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ents" sheetId="1" r:id="rId4"/>
    <sheet state="visible" name="sources" sheetId="2" r:id="rId5"/>
    <sheet state="visible" name="associations" sheetId="3" r:id="rId6"/>
  </sheets>
  <definedNames>
    <definedName hidden="1" localSheetId="0" name="_xlnm._FilterDatabase">events!$A$1:$Y$984</definedName>
    <definedName hidden="1" localSheetId="1" name="_xlnm._FilterDatabase">sources!$A$1:$C$974</definedName>
  </definedNames>
  <calcPr/>
  <extLst>
    <ext uri="GoogleSheetsCustomDataVersion2">
      <go:sheetsCustomData xmlns:go="http://customooxmlschemas.google.com/" r:id="rId7" roundtripDataChecksum="KotTa4KB8D518wxYJVx3wZIMQoE77KsXdGoNp6Ub+uw="/>
    </ext>
  </extLst>
</workbook>
</file>

<file path=xl/sharedStrings.xml><?xml version="1.0" encoding="utf-8"?>
<sst xmlns="http://schemas.openxmlformats.org/spreadsheetml/2006/main" count="13677" uniqueCount="5814">
  <si>
    <t>sources</t>
  </si>
  <si>
    <t>id</t>
  </si>
  <si>
    <t>description</t>
  </si>
  <si>
    <t>date</t>
  </si>
  <si>
    <t>location</t>
  </si>
  <si>
    <t>latitude</t>
  </si>
  <si>
    <t>longitude</t>
  </si>
  <si>
    <t>precision</t>
  </si>
  <si>
    <t>graphic</t>
  </si>
  <si>
    <t>time</t>
  </si>
  <si>
    <t>keywords</t>
  </si>
  <si>
    <t>associations</t>
  </si>
  <si>
    <t>PJFK - 133</t>
  </si>
  <si>
    <t>A unos 150 metros de la UCR. Hay varias paradas de buses para San José centro.</t>
  </si>
  <si>
    <t>P. J.F. Kennedy</t>
  </si>
  <si>
    <t>9.93269</t>
  </si>
  <si>
    <t>-84.05283</t>
  </si>
  <si>
    <t>≤10</t>
  </si>
  <si>
    <t>0:00</t>
  </si>
  <si>
    <t>paradas, buses</t>
  </si>
  <si>
    <t>asc2</t>
  </si>
  <si>
    <t>paradas</t>
  </si>
  <si>
    <t>scr02</t>
  </si>
  <si>
    <t>PJFK - 235</t>
  </si>
  <si>
    <t>A veces hay indigentes y viejillo en el lugar. Pero se puede estar.</t>
  </si>
  <si>
    <t>indigentes, viejillo</t>
  </si>
  <si>
    <t>asc3</t>
  </si>
  <si>
    <t>indigentes</t>
  </si>
  <si>
    <t>scr03</t>
  </si>
  <si>
    <t>PJFK - 329</t>
  </si>
  <si>
    <t>Acogedor wi-fi gratis.</t>
  </si>
  <si>
    <t>acogedor, gratis, wi-fi</t>
  </si>
  <si>
    <t>asc1</t>
  </si>
  <si>
    <t>acogedor</t>
  </si>
  <si>
    <t>scr04</t>
  </si>
  <si>
    <t>PJFK - 172</t>
  </si>
  <si>
    <t>Acogedor, pequeño. Es un buen lugar para ir un par de horas a charlar, comer o tomar algo.</t>
  </si>
  <si>
    <t>acogedor, pequeño, buen, charlar</t>
  </si>
  <si>
    <t>agradable</t>
  </si>
  <si>
    <t>scr05</t>
  </si>
  <si>
    <t>PJFK - 299</t>
  </si>
  <si>
    <t>Agradable feria, pequeña pero con lo necesario</t>
  </si>
  <si>
    <t>agradable, feria, pequeña</t>
  </si>
  <si>
    <t>buses</t>
  </si>
  <si>
    <t>scr06</t>
  </si>
  <si>
    <t>PJFK - 099</t>
  </si>
  <si>
    <t>Agradable lugar, de noche se ve muy lindo. Muy transcurrido y generalmente es seguro.</t>
  </si>
  <si>
    <t>agradable, seguro, noche, transcurrido</t>
  </si>
  <si>
    <t>seguro</t>
  </si>
  <si>
    <t>scr07</t>
  </si>
  <si>
    <t>PJFK - 188</t>
  </si>
  <si>
    <t>Agradable, remodelado y acceso a varios puntos importantes en San Pedro.</t>
  </si>
  <si>
    <t>agradable, remodelado, acceso</t>
  </si>
  <si>
    <t>descuidado</t>
  </si>
  <si>
    <t>scr08</t>
  </si>
  <si>
    <t>PJFK - 288</t>
  </si>
  <si>
    <t>Agradable, Tranquilo.</t>
  </si>
  <si>
    <t>agradable, tranquilo</t>
  </si>
  <si>
    <t>always</t>
  </si>
  <si>
    <t>scr09</t>
  </si>
  <si>
    <t>PJFK - 185</t>
  </si>
  <si>
    <t>Ahí se toman los buses para San José centro y la periférica que va para Hatillo.</t>
  </si>
  <si>
    <t>bonito</t>
  </si>
  <si>
    <t>scr10</t>
  </si>
  <si>
    <t>PJFK - 353</t>
  </si>
  <si>
    <t>Ahora se ve un poco más seguro</t>
  </si>
  <si>
    <t>seguro, ahora</t>
  </si>
  <si>
    <t>árboles</t>
  </si>
  <si>
    <t>scr11</t>
  </si>
  <si>
    <t>PJFK - 257</t>
  </si>
  <si>
    <t>Algo descuidado para lo céntrico y transitado del mismo.</t>
  </si>
  <si>
    <t>descuidado, céntrico, transitado</t>
  </si>
  <si>
    <t>basura</t>
  </si>
  <si>
    <t>scr12</t>
  </si>
  <si>
    <t>PJFK - 293</t>
  </si>
  <si>
    <t>Algo descuidado. No se presta para reuniones o lugar de parada temporal.</t>
  </si>
  <si>
    <t>descuidado, presta, reuniones</t>
  </si>
  <si>
    <t>intervención</t>
  </si>
  <si>
    <t>scr13</t>
  </si>
  <si>
    <t>PJFK - 070</t>
  </si>
  <si>
    <t>Always clean, pretty, two bus stops and there's a small feria on Sundays</t>
  </si>
  <si>
    <t>always, clean, pretty, stops</t>
  </si>
  <si>
    <t>awesome</t>
  </si>
  <si>
    <t>scr14</t>
  </si>
  <si>
    <t>PJFK - 230</t>
  </si>
  <si>
    <t>Antiguo bonito pero reducido por la infraestructura moderna y progresista</t>
  </si>
  <si>
    <t>bonito, antiguo, reducido</t>
  </si>
  <si>
    <t>básico</t>
  </si>
  <si>
    <t>scr15</t>
  </si>
  <si>
    <t>PJFK - 182</t>
  </si>
  <si>
    <t>Árboles, bancas con respaldo, mesas con tableros para ajedrez y cerquita del campus universitario.</t>
  </si>
  <si>
    <t>árboles, bancas, respaldo, mesas</t>
  </si>
  <si>
    <t>bonita</t>
  </si>
  <si>
    <t>scr16</t>
  </si>
  <si>
    <t>PJFK - 205</t>
  </si>
  <si>
    <t>Aunque esta bien cuidado a veces hay personas que tiran basura</t>
  </si>
  <si>
    <t>basura, bien, cuidado, veces</t>
  </si>
  <si>
    <t>bello</t>
  </si>
  <si>
    <t>scr17</t>
  </si>
  <si>
    <t>PJFK - 039</t>
  </si>
  <si>
    <t>Aunque han estado haciendo intervención para mejorar el aspecto del parque, dicho sitio sigue siendo poco atractivo para estar allí, es utilizado especialmente para esperar buses. En él es muy común la presencia de personas de la calle.</t>
  </si>
  <si>
    <t>intervención, poco atractivo, buses, indigencia</t>
  </si>
  <si>
    <t>limpio</t>
  </si>
  <si>
    <t>scr18</t>
  </si>
  <si>
    <t>PJFK - 154</t>
  </si>
  <si>
    <t>Awesome park. You can take the bus to San José at this park.</t>
  </si>
  <si>
    <t>awesome, park, buses</t>
  </si>
  <si>
    <t>bien</t>
  </si>
  <si>
    <t>scr19</t>
  </si>
  <si>
    <t>PJFK - 164</t>
  </si>
  <si>
    <t>Básico, nada fuera del otro mundo, no es como que agradable pero tampoco es que es peligroso</t>
  </si>
  <si>
    <t>agradable, peligroso, básico, seguro</t>
  </si>
  <si>
    <t>buen</t>
  </si>
  <si>
    <t>scr20</t>
  </si>
  <si>
    <t>PJFK - 383</t>
  </si>
  <si>
    <t>Básico, un poco descuidado</t>
  </si>
  <si>
    <t>básico, descuidado</t>
  </si>
  <si>
    <t>buena</t>
  </si>
  <si>
    <t>scr21</t>
  </si>
  <si>
    <t>PJFK - 214</t>
  </si>
  <si>
    <t>Bastante bonita la feria pequeñita pero surtida</t>
  </si>
  <si>
    <t>bonita, surtida, feria, pequeñita</t>
  </si>
  <si>
    <t>busy</t>
  </si>
  <si>
    <t>scr22</t>
  </si>
  <si>
    <t>PJFK - 358</t>
  </si>
  <si>
    <t>Bello</t>
  </si>
  <si>
    <t>no hay gente</t>
  </si>
  <si>
    <t>scr23</t>
  </si>
  <si>
    <t>PJFK - 163</t>
  </si>
  <si>
    <t>Bien cuidado, muy limpio</t>
  </si>
  <si>
    <t>limpio, bien, cuidado</t>
  </si>
  <si>
    <t>céntrico</t>
  </si>
  <si>
    <t>scr24</t>
  </si>
  <si>
    <t>PJFK - 068</t>
  </si>
  <si>
    <t>Bien👍</t>
  </si>
  <si>
    <t>cerca</t>
  </si>
  <si>
    <t>scr25</t>
  </si>
  <si>
    <t>PJFK - 084</t>
  </si>
  <si>
    <t>Bonito entorno, es un parque de paso y para tomar buses hacia SJ y la Periférica (por pista hacia Hatillo)</t>
  </si>
  <si>
    <t>bonito, entorno, de paso, buses</t>
  </si>
  <si>
    <t>sucio</t>
  </si>
  <si>
    <t>scr26</t>
  </si>
  <si>
    <t>PJFK - 234</t>
  </si>
  <si>
    <t>Bonito lugar bastante limpio</t>
  </si>
  <si>
    <t>bonito, limpio, lugar</t>
  </si>
  <si>
    <t>pequeño</t>
  </si>
  <si>
    <t>scr27</t>
  </si>
  <si>
    <t>PJFK - 321</t>
  </si>
  <si>
    <t>Bonito lugar para distraerse.</t>
  </si>
  <si>
    <t>bonito, lugar, distraerse</t>
  </si>
  <si>
    <t>corría</t>
  </si>
  <si>
    <t>scr28</t>
  </si>
  <si>
    <t>PJFK - 328</t>
  </si>
  <si>
    <t>Bonito lugar para pasar el tiempo</t>
  </si>
  <si>
    <t>bonito, lugar, pasar, tiempo</t>
  </si>
  <si>
    <t>cute</t>
  </si>
  <si>
    <t>scr29</t>
  </si>
  <si>
    <t>PJFK - 138</t>
  </si>
  <si>
    <t>Bonito lugar para pasar un rato de relajación</t>
  </si>
  <si>
    <t>bonito, lugar, pasar, rato</t>
  </si>
  <si>
    <t>inseguro</t>
  </si>
  <si>
    <t>scr30</t>
  </si>
  <si>
    <t>PJFK - 356</t>
  </si>
  <si>
    <t>Bonito lugar para una buena charla</t>
  </si>
  <si>
    <t>bonito, buena, lugar, charla</t>
  </si>
  <si>
    <t>peligroso</t>
  </si>
  <si>
    <t>scr31</t>
  </si>
  <si>
    <t>PJFK - 101</t>
  </si>
  <si>
    <t>Bonito lugar. Isla por con sus hijos pasar una mañana o tarde amena. Recomiendo 100%</t>
  </si>
  <si>
    <t>bonito, ameno, hijos</t>
  </si>
  <si>
    <t>debe</t>
  </si>
  <si>
    <t>scr32</t>
  </si>
  <si>
    <t>PJFK - 270</t>
  </si>
  <si>
    <t>Bonito parque paradas de bus cerca</t>
  </si>
  <si>
    <t>bonito, paradas, buses</t>
  </si>
  <si>
    <t>kiosko</t>
  </si>
  <si>
    <t>scr33</t>
  </si>
  <si>
    <t>PJFK - 277</t>
  </si>
  <si>
    <t>Bonito parque, aunque, algo pequeño</t>
  </si>
  <si>
    <t>bonito, pequeño</t>
  </si>
  <si>
    <t>lugar</t>
  </si>
  <si>
    <t>scr34</t>
  </si>
  <si>
    <t>PJFK - 036</t>
  </si>
  <si>
    <t>Bonito parque, pero siempre está lleno de drogadictos, se siente muy inseguro hasta para esperar el bus.</t>
  </si>
  <si>
    <t>bonito, inseguro, espera, buses</t>
  </si>
  <si>
    <t>daños</t>
  </si>
  <si>
    <t>scr35</t>
  </si>
  <si>
    <t>PJFK - 032</t>
  </si>
  <si>
    <t>Bonito y bien cuidado</t>
  </si>
  <si>
    <t>bonito, bien, cuidado</t>
  </si>
  <si>
    <t>mantenimiento</t>
  </si>
  <si>
    <t>scr36</t>
  </si>
  <si>
    <t>PJFK - 314</t>
  </si>
  <si>
    <t>Bonito y poco no hay mayor cosa</t>
  </si>
  <si>
    <t>transitada</t>
  </si>
  <si>
    <t>scr37</t>
  </si>
  <si>
    <t>PJFK - 040</t>
  </si>
  <si>
    <t>Bonito, pero huele cuestionable y hay muchas personas de la calle...</t>
  </si>
  <si>
    <t>bonito, personas de la calle, cuestionable, olor</t>
  </si>
  <si>
    <t>parque</t>
  </si>
  <si>
    <t>scr38</t>
  </si>
  <si>
    <t>PJFK - 253</t>
  </si>
  <si>
    <t>Bonito. Buen andén para los buses</t>
  </si>
  <si>
    <t>bonito, andén, buses</t>
  </si>
  <si>
    <t>normalidad</t>
  </si>
  <si>
    <t>scr39</t>
  </si>
  <si>
    <t>PJFK - 315</t>
  </si>
  <si>
    <t>Buen parque con feria en domingos</t>
  </si>
  <si>
    <t>buen, feria, domingos</t>
  </si>
  <si>
    <t>senderos</t>
  </si>
  <si>
    <t>scr40</t>
  </si>
  <si>
    <t>PJFK - 308</t>
  </si>
  <si>
    <t>Buena ubicación para hacer una parada y ver el movimiento</t>
  </si>
  <si>
    <t>buena, ubicación, hacer, parada</t>
  </si>
  <si>
    <t>municipal</t>
  </si>
  <si>
    <t>scr41</t>
  </si>
  <si>
    <t>PJFK - 075</t>
  </si>
  <si>
    <t>Busy, Small, loud</t>
  </si>
  <si>
    <t>busy, small, loud</t>
  </si>
  <si>
    <t>asc4</t>
  </si>
  <si>
    <t>renovando</t>
  </si>
  <si>
    <t>scr42</t>
  </si>
  <si>
    <t>PJFK - 338</t>
  </si>
  <si>
    <t>Casi no hay gente a pesar de la apertura de parques</t>
  </si>
  <si>
    <t>feo</t>
  </si>
  <si>
    <t>scr43</t>
  </si>
  <si>
    <t>PJFK - 156</t>
  </si>
  <si>
    <t>Céntrico ideal para dar direcciones a cualquier lugar de San Pedro. Con todos los servicios cercanos.</t>
  </si>
  <si>
    <t>céntrico, ideal, direcciones, cualquier</t>
  </si>
  <si>
    <t>sitio</t>
  </si>
  <si>
    <t>scr44</t>
  </si>
  <si>
    <t>PJFK - 348</t>
  </si>
  <si>
    <t>Céntrico pero te pueden asaltar</t>
  </si>
  <si>
    <t>céntrico, asaltar</t>
  </si>
  <si>
    <t>esperar</t>
  </si>
  <si>
    <t>scr45</t>
  </si>
  <si>
    <t>PJFK - 143</t>
  </si>
  <si>
    <t>Cerca de la UCR, frente al Banco Nacional, Iglesia Católica y cerca de un Mall. Hay varios árboles y lugares para sentarse a hablar.</t>
  </si>
  <si>
    <t>cerca, frente, banco, ucr</t>
  </si>
  <si>
    <t>ambiente</t>
  </si>
  <si>
    <t>scr46</t>
  </si>
  <si>
    <t>PJFK - 259</t>
  </si>
  <si>
    <t>Cerca del campus universitario Rodrigo Facio, terminal de autobuses, muy ruidoso y algo sucio</t>
  </si>
  <si>
    <t>sucio, buses, campus, universitario</t>
  </si>
  <si>
    <t>periférica</t>
  </si>
  <si>
    <t>scr47</t>
  </si>
  <si>
    <t>PJFK - 072</t>
  </si>
  <si>
    <t>Como acá se realizan diferentes ferias y actividades, la muni debería invertir en el parque. Es pequeño pero se puede cambiar un poco.</t>
  </si>
  <si>
    <t>pequeño, invertir, diferentes, ferias</t>
  </si>
  <si>
    <t>hermoso</t>
  </si>
  <si>
    <t>scr48</t>
  </si>
  <si>
    <t>PJFK - 009</t>
  </si>
  <si>
    <t>Cómo todo parque en Costa Rica, verde con su kiosco, limpio, para ir a sentarse un ratito a pensar con tranquilidad</t>
  </si>
  <si>
    <t>limpio, verde, sentarse, tranquilidad</t>
  </si>
  <si>
    <t>lindo</t>
  </si>
  <si>
    <t>scr49</t>
  </si>
  <si>
    <t>PJFK - 105</t>
  </si>
  <si>
    <t>Corría una brisa del este, eran las 7am, hacia sol, muy placentero el lugar, mucha gente pasa.</t>
  </si>
  <si>
    <t>corría, brisa, placentero</t>
  </si>
  <si>
    <t>punto</t>
  </si>
  <si>
    <t>scr50</t>
  </si>
  <si>
    <t>PJFK - 080</t>
  </si>
  <si>
    <t>Cuenta con espacios verdes y donde sentarse a pasar el rato, lo han mejorado y ornamentado bastante, agradable lugar.</t>
  </si>
  <si>
    <t>agradable, cuenta, espacios, verdes</t>
  </si>
  <si>
    <t>conveniente</t>
  </si>
  <si>
    <t>scr51</t>
  </si>
  <si>
    <t>PJFK - 013</t>
  </si>
  <si>
    <t>Cute park located close to the University of Costa Rica, bus stops, restaurants, language schools, shops and bars. Sometimes there are vendors selling delicious pupusas and churros adjacent to the park!</t>
  </si>
  <si>
    <t>cute, buses, vendors, close</t>
  </si>
  <si>
    <t>asc5</t>
  </si>
  <si>
    <t>transitado</t>
  </si>
  <si>
    <t>scr52</t>
  </si>
  <si>
    <t>PJFK - 121</t>
  </si>
  <si>
    <t>De noche con muy poca iluminación, me siento inseguro cuando tengo que pasar por ahí al salir de clases</t>
  </si>
  <si>
    <t>inseguro, noche, iluminación</t>
  </si>
  <si>
    <t>parada</t>
  </si>
  <si>
    <t>scr53</t>
  </si>
  <si>
    <t>PJFK - 166</t>
  </si>
  <si>
    <t>De noche puede ser peligroso pero es lindo de día</t>
  </si>
  <si>
    <t>peligroso, noche, lindo</t>
  </si>
  <si>
    <t>excelente</t>
  </si>
  <si>
    <t>scr54</t>
  </si>
  <si>
    <t>PJFK - 260</t>
  </si>
  <si>
    <t>Debe remodelarse, ocupan seguridad y muchas cámaras.</t>
  </si>
  <si>
    <t>debe, remodelarse, cámaras, seguridad</t>
  </si>
  <si>
    <t>solo</t>
  </si>
  <si>
    <t>scr55</t>
  </si>
  <si>
    <t>PJFK - 096</t>
  </si>
  <si>
    <t>Después de la pandemia este parquecito lo hicieron más bonito</t>
  </si>
  <si>
    <t>bonito, pandemia, parquecito</t>
  </si>
  <si>
    <t>aire</t>
  </si>
  <si>
    <t>scr56</t>
  </si>
  <si>
    <t>PJFK - 305</t>
  </si>
  <si>
    <t>Después de la remodelación es un lugar agradable</t>
  </si>
  <si>
    <t>agradable, después, remodelación, lugar</t>
  </si>
  <si>
    <t>lleno</t>
  </si>
  <si>
    <t>scr57</t>
  </si>
  <si>
    <t>PJFK - 051</t>
  </si>
  <si>
    <t>Disculpe le diga esa parada de buses parece la entrada del matadero de coopemontecillos y esa rampa para discapacitados de madera esta fatal es feisimo ver algo asi disculpe que se lo diga,mejor la hubieran dejado como antes ,las alcantarillas llenas de basura tienen una bodega y materiales y se ve espantoso</t>
  </si>
  <si>
    <t>basura, parada, buses, espantoso</t>
  </si>
  <si>
    <t>esfuerzo</t>
  </si>
  <si>
    <t>scr58</t>
  </si>
  <si>
    <t>PJFK - 238</t>
  </si>
  <si>
    <t>El kiosko está tomado por indigentes.</t>
  </si>
  <si>
    <t>kiosko, tomado, indigentes</t>
  </si>
  <si>
    <t>feria</t>
  </si>
  <si>
    <t>scr59</t>
  </si>
  <si>
    <t>PJFK - 037</t>
  </si>
  <si>
    <t>El lugar es bonito pero está un poco sucio y lleno de m... Si estuviera en mejores condiciones sería un lugar bello para pasar el rato.</t>
  </si>
  <si>
    <t>bonito, sucio, lugar, mejores condiciones</t>
  </si>
  <si>
    <t>indigencia</t>
  </si>
  <si>
    <t>scr60</t>
  </si>
  <si>
    <t>PJFK - 110</t>
  </si>
  <si>
    <t>El lugar es inseguro por la mafia de taxistas rojos de esa zona. Sin embargo, tomar un bus o permanecer en el lugar será más seguro, pero aún con precaución.</t>
  </si>
  <si>
    <t>inseguro, seguro, buses, mafia</t>
  </si>
  <si>
    <t>sencillo</t>
  </si>
  <si>
    <t>scr61</t>
  </si>
  <si>
    <t>PJFK - 254</t>
  </si>
  <si>
    <t>El lugar ideal para reconectar con la historia patria</t>
  </si>
  <si>
    <t>lugar, ideal, reconectar, historia</t>
  </si>
  <si>
    <t>parquecito</t>
  </si>
  <si>
    <t>scr62</t>
  </si>
  <si>
    <t>PJFK - 145</t>
  </si>
  <si>
    <t>El lugar varía en su ambiente dependiendo de hora del día, y el movimiento pobloacional</t>
  </si>
  <si>
    <t>lugar, varía, ambiente, movimiento</t>
  </si>
  <si>
    <t>relajo</t>
  </si>
  <si>
    <t>scr63</t>
  </si>
  <si>
    <t>PJFK - 073</t>
  </si>
  <si>
    <t>El nombre fue dado como una provocación para los estudiantes anti gringos. Y pir eso la estatua de presidente Kenedy sufrió daños. JFK no tenía nada que ver con Montes de Oca</t>
  </si>
  <si>
    <t>daños, estudiantes, probocación</t>
  </si>
  <si>
    <t>lástima</t>
  </si>
  <si>
    <t>scr64</t>
  </si>
  <si>
    <t>PJFK - 069</t>
  </si>
  <si>
    <t>El parque es bonito, pero hay personas de la calle haciendo sus necesidades en cualquier lugar😅</t>
  </si>
  <si>
    <t>bonito, necesidades, personas</t>
  </si>
  <si>
    <t>esparcimiento</t>
  </si>
  <si>
    <t>scr65</t>
  </si>
  <si>
    <t>PJFK - 140</t>
  </si>
  <si>
    <t>El parque es céntrico, más o menos cuidado. Le falta mantenimiento.</t>
  </si>
  <si>
    <t>mantenimiento, céntrico, menos, cuidado</t>
  </si>
  <si>
    <t>centro</t>
  </si>
  <si>
    <t>scr66</t>
  </si>
  <si>
    <t>PJFK - 001</t>
  </si>
  <si>
    <t>El parque es lindo pero por lo general se ven personas acostadas en el, y de noche puede llegar a ser un tanto peligroso</t>
  </si>
  <si>
    <t>peligroso, lindo, acostados</t>
  </si>
  <si>
    <t>poquito</t>
  </si>
  <si>
    <t>scr67</t>
  </si>
  <si>
    <t>PJFK - 026</t>
  </si>
  <si>
    <t>El parque es muy bonito y más para estas fechas, le ponen luces y se ve bien cuidado, el único detalle es que hay muchos abittantes de la calle, algunos son problemáticos y otros no.</t>
  </si>
  <si>
    <t>bonito, indigencia, luces, problemáticos</t>
  </si>
  <si>
    <t>ensucian</t>
  </si>
  <si>
    <t>scr68</t>
  </si>
  <si>
    <t>PJFK - 063</t>
  </si>
  <si>
    <t>El parque es muy pequeño y suelen haber muchás personas, aunque esta bastante limpio. De noche es inseguro.</t>
  </si>
  <si>
    <t>limpio, inseguro, parque, pequeño</t>
  </si>
  <si>
    <t>juventud</t>
  </si>
  <si>
    <t>scr69</t>
  </si>
  <si>
    <t>PJFK - 053</t>
  </si>
  <si>
    <t>El parque es pequeño pero con bonita vegetación. De vez en cuando se ve que organizan vengar de artesanías u otro tipo de objetos.</t>
  </si>
  <si>
    <t>bonita, parque, pequeño, vegetación</t>
  </si>
  <si>
    <t>existen</t>
  </si>
  <si>
    <t>scr70</t>
  </si>
  <si>
    <t>PJFK - 107</t>
  </si>
  <si>
    <t>El parque es un lugar d paso en una zona muy transitada. Aveces está más cuidadito y otras veces menos.</t>
  </si>
  <si>
    <t>transitada, de paso, cuidado</t>
  </si>
  <si>
    <t>fácil</t>
  </si>
  <si>
    <t>scr71</t>
  </si>
  <si>
    <t>PJFK - 247</t>
  </si>
  <si>
    <t>El parque esta remozado,pero ya no se observa el busto de JFK</t>
  </si>
  <si>
    <t>parque, remozado, pero, observa</t>
  </si>
  <si>
    <t>falta</t>
  </si>
  <si>
    <t>scr72</t>
  </si>
  <si>
    <t>PJFK - 029</t>
  </si>
  <si>
    <t>El parque está volviendo a la normalidad, así que, además del mercado de agricultores, la gente está volviendo al parque y se queda allí un par de horas para relajarse y comer algo rico (a partir de mayo, tendrán una opción de pastelería y comida caribeña disponible, traída por mí😉😅). El parque en sí necesita un poco de amor, podar arbustos y demás, pero está bien.</t>
  </si>
  <si>
    <t>normalidad, agricultores, relajarse, mantenimiento</t>
  </si>
  <si>
    <t>famoso</t>
  </si>
  <si>
    <t>scr73</t>
  </si>
  <si>
    <t>PJFK - 076</t>
  </si>
  <si>
    <t>El parque fue remodelado, ahora cuenta con más iluminación, mejores senderos, más basureros, además sembraron zacate en las zonas que no había y aumentó el área verde.</t>
  </si>
  <si>
    <t>senderos, remodelado, iluminación, área verde</t>
  </si>
  <si>
    <t>great</t>
  </si>
  <si>
    <t>scr74</t>
  </si>
  <si>
    <t>PJFK - 258</t>
  </si>
  <si>
    <t>El parque municipal más feo de la provincia, JFK merece algo digno</t>
  </si>
  <si>
    <t>mejorado</t>
  </si>
  <si>
    <t>scr75</t>
  </si>
  <si>
    <t>PJFK - 213</t>
  </si>
  <si>
    <t>El parque se está renovando...cuenta además con WiFi gratis.</t>
  </si>
  <si>
    <t>renovando, wi-fi</t>
  </si>
  <si>
    <t>colibríes</t>
  </si>
  <si>
    <t>scr76</t>
  </si>
  <si>
    <t>PJFK - 181</t>
  </si>
  <si>
    <t>el parquesito es feo y sin gracia pero es muy muy importante ya que ahí paran TODOS los buses todos</t>
  </si>
  <si>
    <t>feo, gracia, buses, importante</t>
  </si>
  <si>
    <t>zonas</t>
  </si>
  <si>
    <t>scr77</t>
  </si>
  <si>
    <t>PJFK - 135</t>
  </si>
  <si>
    <t>El sitio no está cuidado, es realmente feo y para poner la cereza en el pastel, el busto de JFK desapareció hace más de 25 años</t>
  </si>
  <si>
    <t>sitio, cuidado</t>
  </si>
  <si>
    <t>horrible</t>
  </si>
  <si>
    <t>scr78</t>
  </si>
  <si>
    <t>PJFK - 090</t>
  </si>
  <si>
    <t>En el lado por donde paran los buses que van hacia San José, cuando llueve se empoza el agua y al pasar los carros, buses, camiones y trailers hacen una ola a los que esperan el bus.</t>
  </si>
  <si>
    <t>esperar, empoza, paran, buses</t>
  </si>
  <si>
    <t>huele</t>
  </si>
  <si>
    <t>scr79</t>
  </si>
  <si>
    <t>PJFK - 055</t>
  </si>
  <si>
    <t>En general el parque es muy limpio y tranquilo, y está siendo remodelado, hay bastantes paradas tanto de buses así como de taxis.</t>
  </si>
  <si>
    <t>limpio, tranquilo, general, remodelado</t>
  </si>
  <si>
    <t>manteined</t>
  </si>
  <si>
    <t>scr80</t>
  </si>
  <si>
    <t>PJFK - 048</t>
  </si>
  <si>
    <t>En lugar pequeño pero con su historia. Hay feria los domingos temprano y tiene buen ambiente. En las noches no recomiendo pasar por ahí.</t>
  </si>
  <si>
    <t>ambiente, pequeño, feria, historia</t>
  </si>
  <si>
    <t>iconico</t>
  </si>
  <si>
    <t>scr81</t>
  </si>
  <si>
    <t>PJFK - 157</t>
  </si>
  <si>
    <t>En proceso de remodelación. Pequeño parque, lleno de paradas de bus, en el centro de San Pedro.</t>
  </si>
  <si>
    <t>buses, remodelación, pequeño</t>
  </si>
  <si>
    <t>importante</t>
  </si>
  <si>
    <t>scr82</t>
  </si>
  <si>
    <t>PJFK - 158</t>
  </si>
  <si>
    <t>En San Pedro, cerca de la ciudad universitaria, mucho comercio, bancos, mucha vida social, bares aunque no hay que ser confiado, seguro</t>
  </si>
  <si>
    <t>seguro, comercio, cerca, vida social</t>
  </si>
  <si>
    <t>concrete</t>
  </si>
  <si>
    <t>scr83</t>
  </si>
  <si>
    <t>PJFK - 044</t>
  </si>
  <si>
    <t>Es bonita la estructura .lamentablemente lo han tomado como guarida de dormir .la indigencia y alcohólicos . La Municipalidad debería de poner más atención a este fenómeno .</t>
  </si>
  <si>
    <t>bonita, estructura, lamentablemente, indigencia</t>
  </si>
  <si>
    <t>mess</t>
  </si>
  <si>
    <t>scr84</t>
  </si>
  <si>
    <t>PJFK - 211</t>
  </si>
  <si>
    <t>Es bonito xq hacen feria los domingos</t>
  </si>
  <si>
    <t>bonito, feria, domingos</t>
  </si>
  <si>
    <t>nice</t>
  </si>
  <si>
    <t>scr85</t>
  </si>
  <si>
    <t>PJFK - 274</t>
  </si>
  <si>
    <t>Es el parque de San Pedro por si no lo sabían. Ahi para la periférica</t>
  </si>
  <si>
    <t>small</t>
  </si>
  <si>
    <t>scr86</t>
  </si>
  <si>
    <t>PJFK - 352</t>
  </si>
  <si>
    <t>Es hermoso de noche</t>
  </si>
  <si>
    <t>hermoso, noche</t>
  </si>
  <si>
    <t>meeting</t>
  </si>
  <si>
    <t>scr87</t>
  </si>
  <si>
    <t>PJFK - 141</t>
  </si>
  <si>
    <t>Es hermoso y pequeño pero hay demasiado ruido...</t>
  </si>
  <si>
    <t>hermoso, pequeño, ruido, demasiado</t>
  </si>
  <si>
    <t>beautiful</t>
  </si>
  <si>
    <t>scr88</t>
  </si>
  <si>
    <t>PJFK - 207</t>
  </si>
  <si>
    <t>Es lindo para ver la gente pasar</t>
  </si>
  <si>
    <t>lindo, gente, pasar</t>
  </si>
  <si>
    <t>just</t>
  </si>
  <si>
    <t>scr89</t>
  </si>
  <si>
    <t>PJFK - 005</t>
  </si>
  <si>
    <t>Es lindo y en ocasiones hacen actividades. Por las noches puede ser algo inseguro.</t>
  </si>
  <si>
    <t>inseguro, lindo, ocasiones, actividades</t>
  </si>
  <si>
    <t>municipalidad</t>
  </si>
  <si>
    <t>scr90</t>
  </si>
  <si>
    <t>PJFK - 265</t>
  </si>
  <si>
    <t>Es lindo y limpio</t>
  </si>
  <si>
    <t>limpio, lindo</t>
  </si>
  <si>
    <t>faltan</t>
  </si>
  <si>
    <t>scr91</t>
  </si>
  <si>
    <t>PJFK - 375</t>
  </si>
  <si>
    <t>Es más que todo un punto de referencia y de encontrarse con alguien.</t>
  </si>
  <si>
    <t>punto, referencia, encontrarse</t>
  </si>
  <si>
    <t>descarado</t>
  </si>
  <si>
    <t>scr92</t>
  </si>
  <si>
    <t>PJFK - 030</t>
  </si>
  <si>
    <t>Es muy conveniente utilizarlo como punto de ubicación, o para tomar ciertas rutas de autobuses, también la feria que se realiza los días domingo del mes es muy linda, pero de forma cotidiana en el parque hay muchas personas habitantes de la calle y es un lugar donde uno debe andar con cierta precaución, sobretodo a elevadas horas de la noche.</t>
  </si>
  <si>
    <t>conveniente, indigencia, buses, referencia</t>
  </si>
  <si>
    <t>oscuro</t>
  </si>
  <si>
    <t>scr93</t>
  </si>
  <si>
    <t>PJFK - 132</t>
  </si>
  <si>
    <t>Es muy lindo bastante concurrido y siempre con seguridad, de la fuerza pública</t>
  </si>
  <si>
    <t>lindo, bastante, concurrido, siempre</t>
  </si>
  <si>
    <t>linda</t>
  </si>
  <si>
    <t>scr94</t>
  </si>
  <si>
    <t>PJFK - 301</t>
  </si>
  <si>
    <t>Es muy lindo e iluminado</t>
  </si>
  <si>
    <t>lindo, iluminado</t>
  </si>
  <si>
    <t>lindas</t>
  </si>
  <si>
    <t>scr95</t>
  </si>
  <si>
    <t>PJFK - 173</t>
  </si>
  <si>
    <t>Es muy transitado y esta siempre remodelación. No hay muchos basureros disponibles.</t>
  </si>
  <si>
    <t>transitado, basureros, remodelación</t>
  </si>
  <si>
    <t>tienen</t>
  </si>
  <si>
    <t>scr96</t>
  </si>
  <si>
    <t>PJFK - 333</t>
  </si>
  <si>
    <t>Es parada de buses y está muy cuidado</t>
  </si>
  <si>
    <t>parada, buses, cuidado</t>
  </si>
  <si>
    <t>domingos</t>
  </si>
  <si>
    <t>scr97</t>
  </si>
  <si>
    <t>PJFK - 103</t>
  </si>
  <si>
    <t>es pequeño. Esta muy bien cuidado para descansar un rato excelente</t>
  </si>
  <si>
    <t>excelente, pequeño, bien, cuidado</t>
  </si>
  <si>
    <t>jardines</t>
  </si>
  <si>
    <t>scr98</t>
  </si>
  <si>
    <t>PJFK - 355</t>
  </si>
  <si>
    <t>Es solo un mini parque</t>
  </si>
  <si>
    <t>solo, mini, parque</t>
  </si>
  <si>
    <t>vecinos</t>
  </si>
  <si>
    <t>scr99</t>
  </si>
  <si>
    <t>PJFK - 178</t>
  </si>
  <si>
    <t>Es un lugar al aire libre y eso hace que los asientos estén llenos de desperdicios de paloma</t>
  </si>
  <si>
    <t>aire, libre, asientos</t>
  </si>
  <si>
    <t>lovely</t>
  </si>
  <si>
    <t>scr100</t>
  </si>
  <si>
    <t>PJFK - 097</t>
  </si>
  <si>
    <t>Es un lugar limpio y muy bonito para pasar tiempo en familia</t>
  </si>
  <si>
    <t>limpio, bonito, familiar</t>
  </si>
  <si>
    <t>pintoresco</t>
  </si>
  <si>
    <t>scr101</t>
  </si>
  <si>
    <t>PJFK - 023</t>
  </si>
  <si>
    <t>Es un lugar muy lindo el día de la feria del agricultor (los domingos), pero el resto del tiempo está lleno de pedreros y casi que siempre lloviendo en San Pedro</t>
  </si>
  <si>
    <t>lindo, feria, agricultor</t>
  </si>
  <si>
    <t>práctico</t>
  </si>
  <si>
    <t>scr102</t>
  </si>
  <si>
    <t>PJFK - 298</t>
  </si>
  <si>
    <t>Es un lugar muy seguro y bastante</t>
  </si>
  <si>
    <t>seguro, bastante</t>
  </si>
  <si>
    <t>sede</t>
  </si>
  <si>
    <t>scr103</t>
  </si>
  <si>
    <t>PJFK - 006</t>
  </si>
  <si>
    <t>Es un parque bonito pero normalmente esta muy sucio</t>
  </si>
  <si>
    <t>bonito, sucio</t>
  </si>
  <si>
    <t>maravilloso</t>
  </si>
  <si>
    <t>scr104</t>
  </si>
  <si>
    <t>PJFK - 022</t>
  </si>
  <si>
    <t>Es un parque céntrico, esta cerca de la UCR y del Outlet Mall, me parece super bonito pero aveces hay muchos indigentes, si el plan es esperar a alguien en ese parque, recomendaría más ir a centrarse a la UCR. lo bueno es que todos los domingos hay Feria y se come riquísimo!</t>
  </si>
  <si>
    <t>bonito, bueno, indigencia, céntrico</t>
  </si>
  <si>
    <t>marcha</t>
  </si>
  <si>
    <t>scr105</t>
  </si>
  <si>
    <t>PJFK - 033</t>
  </si>
  <si>
    <t>Es un parque de paso, no es como para sentarte a disfrutar un rato con familia o amigos, quizás sí como para una charla rápida con alguien. Es un parque pequeño y limpio, pero con contaminación sónica y ambiental por encontrarse en el puro corazón de Montes de Oca y al ser una zona de muchas estaciones de autobuses.</t>
  </si>
  <si>
    <t>limpio, contaminación sónica, familiar, charla, buses</t>
  </si>
  <si>
    <t>abandonado</t>
  </si>
  <si>
    <t>scr106</t>
  </si>
  <si>
    <t>PJFK - 062</t>
  </si>
  <si>
    <t>Es un parque donde se abordan los buses que transportan habitantes de la zona Este de el área metropolitana, muy cerca de la Universidad de Costa Rica, al costado Este se encuentra la Iglesia de San Pedro.</t>
  </si>
  <si>
    <t>encanta</t>
  </si>
  <si>
    <t>scr107</t>
  </si>
  <si>
    <t>PJFK - 366</t>
  </si>
  <si>
    <t>Es un parque lleno de sorpresas naturales</t>
  </si>
  <si>
    <t>lleno, sorpresas, naturales</t>
  </si>
  <si>
    <t>gusta</t>
  </si>
  <si>
    <t>scr108</t>
  </si>
  <si>
    <t>PJFK - 151</t>
  </si>
  <si>
    <t>Es un parque muy pequeño pero hacen muchas buenas actividades de la municipalidad</t>
  </si>
  <si>
    <t>parque, pequeño, actividades, minucipalidad</t>
  </si>
  <si>
    <t>tranquilo</t>
  </si>
  <si>
    <t>scr109</t>
  </si>
  <si>
    <t>PJFK - 067</t>
  </si>
  <si>
    <t>Es un parque muy pequeño, recientemente han cortado algunos arboles y lo han hecho mas bonito. Pero tiende a haber muchos indigentes.</t>
  </si>
  <si>
    <t>bonito, indigentes, pequeño</t>
  </si>
  <si>
    <t>taxistas</t>
  </si>
  <si>
    <t>scr110</t>
  </si>
  <si>
    <t>PJFK - 180</t>
  </si>
  <si>
    <t>Es un parque normal la municipalidad ha intentado reformarlo mas no han hecho un buen esfuerzo.</t>
  </si>
  <si>
    <t>esfuerzo, normal, municipalidad, reformarlo</t>
  </si>
  <si>
    <t>muros</t>
  </si>
  <si>
    <t>scr111</t>
  </si>
  <si>
    <t>PJFK - 345</t>
  </si>
  <si>
    <t>Es un parque normal, no tiene mucho que ofrecer</t>
  </si>
  <si>
    <t>parque, normal, ofrecer, mucho</t>
  </si>
  <si>
    <t>bueno</t>
  </si>
  <si>
    <t>scr112</t>
  </si>
  <si>
    <t>PJFK - 212</t>
  </si>
  <si>
    <t>Es un parque peligroso a ciertas horas del día, además el Kiosco se encuentra descuidado.</t>
  </si>
  <si>
    <t>peligroso, kiosco, descuidado</t>
  </si>
  <si>
    <t>deteriorado</t>
  </si>
  <si>
    <t>scr113</t>
  </si>
  <si>
    <t>PJFK - 012</t>
  </si>
  <si>
    <t>Es un parque pequeño pero bonita no hay columpios para los chicos pero si hay bancas pra refrescarse debajo de un arbol</t>
  </si>
  <si>
    <t>bonita, niños, pequeño, refrescarse</t>
  </si>
  <si>
    <t>diferente</t>
  </si>
  <si>
    <t>scr114</t>
  </si>
  <si>
    <t>PJFK - 252</t>
  </si>
  <si>
    <t>Es un parque pequeño pero bonito .</t>
  </si>
  <si>
    <t>cuido</t>
  </si>
  <si>
    <t>scr115</t>
  </si>
  <si>
    <t>PJFK - 059</t>
  </si>
  <si>
    <t>Es un parque pequeño, contiguo a la Municipalidad de Montes de Oca, a uno de sus costados tiene la Iglesia de San Pedro. Los domingos en uno de sus costados realizan una feria del agricultor, ideal para ir hacer las comprar de verduras y otros productos para la semana.</t>
  </si>
  <si>
    <t>feria, pequeño, municipalidad</t>
  </si>
  <si>
    <t>poco</t>
  </si>
  <si>
    <t>scr116</t>
  </si>
  <si>
    <t>PJFK - 273</t>
  </si>
  <si>
    <t>Es un parque pequeño, pero agradable</t>
  </si>
  <si>
    <t>agradable, pequeño</t>
  </si>
  <si>
    <t>seco</t>
  </si>
  <si>
    <t>scr117</t>
  </si>
  <si>
    <t>PJFK - 034</t>
  </si>
  <si>
    <t>Es un parque pequeño, ubicado centricamente, con paradas de autobuses a dispocisión, normalmente se encuentra con buen aseo, pero amenudo se reunen indigentes por la zona del kiosko.</t>
  </si>
  <si>
    <t>indigencia, pequeño, buses, centricamente</t>
  </si>
  <si>
    <t>lavar</t>
  </si>
  <si>
    <t>scr118</t>
  </si>
  <si>
    <t>PJFK - 183</t>
  </si>
  <si>
    <t>Es un parque seguro y bien cuidado al rededor hay todo tipo de tiendas</t>
  </si>
  <si>
    <t>seguro, tiendas, bien, cuidado</t>
  </si>
  <si>
    <t>recomendable</t>
  </si>
  <si>
    <t>scr119</t>
  </si>
  <si>
    <t>PJFK - 153</t>
  </si>
  <si>
    <t>Es un parque sencillo en centro de ciudad pero agradable!</t>
  </si>
  <si>
    <t>agradable, sencillo, centro</t>
  </si>
  <si>
    <t>farmers</t>
  </si>
  <si>
    <t>scr120</t>
  </si>
  <si>
    <t>PJFK - 146</t>
  </si>
  <si>
    <t>Es un parque sencillo. Actualmente la municipalidad local está remodelando.</t>
  </si>
  <si>
    <t>sencillo, remodelando, municipalidad</t>
  </si>
  <si>
    <t>nothing</t>
  </si>
  <si>
    <t>scr121</t>
  </si>
  <si>
    <t>PJFK - 240</t>
  </si>
  <si>
    <t>Es un parquecito que no tiene nada en particular</t>
  </si>
  <si>
    <t>parquecito, nada, particular</t>
  </si>
  <si>
    <t>olor</t>
  </si>
  <si>
    <t>scr122</t>
  </si>
  <si>
    <t>PJFK - 108</t>
  </si>
  <si>
    <t>Es un pulmón de oxígeno puro y naturaleza en medio de la concurrida comunidad. Limpio, bonito</t>
  </si>
  <si>
    <t>limpio, bonito, pulmón, oxígeno</t>
  </si>
  <si>
    <t>drogadictos</t>
  </si>
  <si>
    <t>scr123</t>
  </si>
  <si>
    <t>PJFK - 194</t>
  </si>
  <si>
    <t>Es un relajo está a la par de la municipalidad y está todo descuidado</t>
  </si>
  <si>
    <t>relajo, descuidado, municipalidad</t>
  </si>
  <si>
    <t>bancas</t>
  </si>
  <si>
    <t>scr124</t>
  </si>
  <si>
    <t>PJFK - 058</t>
  </si>
  <si>
    <t>Es una lástima que siempre está como en "remodelación" por el material de construcción que siempre deja la municipalidad.</t>
  </si>
  <si>
    <t>lástima, remodelación, municipalidad</t>
  </si>
  <si>
    <t>ruidoso</t>
  </si>
  <si>
    <t>scr125</t>
  </si>
  <si>
    <t>PJFK - 144</t>
  </si>
  <si>
    <t>Escelente ambiente disponible para tener una tarde expectacular</t>
  </si>
  <si>
    <t>excelente, ambiente, disponible, expectacular</t>
  </si>
  <si>
    <t>mismo</t>
  </si>
  <si>
    <t>scr126</t>
  </si>
  <si>
    <t>PJFK - 365</t>
  </si>
  <si>
    <t>Esparcimiento público en el centro de la ciudad de San Pedro</t>
  </si>
  <si>
    <t>esparcimiento, público, centro, ciudad</t>
  </si>
  <si>
    <t>particular</t>
  </si>
  <si>
    <t>scr127</t>
  </si>
  <si>
    <t>PJFK - 378</t>
  </si>
  <si>
    <t>Está bien</t>
  </si>
  <si>
    <t>asaltan</t>
  </si>
  <si>
    <t>scr128</t>
  </si>
  <si>
    <t>PJFK - 280</t>
  </si>
  <si>
    <t>Esta bien pero le falta más seguridad</t>
  </si>
  <si>
    <t>bien, falta, seguridad</t>
  </si>
  <si>
    <t>actividades</t>
  </si>
  <si>
    <t>scr129</t>
  </si>
  <si>
    <t>PJFK - 217</t>
  </si>
  <si>
    <t>Está bien sin embargo por arreglos, un poco descuidado</t>
  </si>
  <si>
    <t>bien, descuidado, arreglos</t>
  </si>
  <si>
    <t>perfecto</t>
  </si>
  <si>
    <t>scr130</t>
  </si>
  <si>
    <t>PJFK - 057</t>
  </si>
  <si>
    <t>Esta en el centro de San Pedro de Montes de Oca. Cerca de la universidad de Costa Rica, cerca de la municipalidad,cerca del Mall San Pedro y el Mall Outlet, cerca de bancos, cerca de la escuela Roosevelt, en otras palabras, cerca de todo. Tiene un quiosco donde se realiza actividades de música de vez en cuando, hoy en día se efectúa una pequeña feria del agricultor los fines de semana.</t>
  </si>
  <si>
    <t>centro, feria, actividades, cerca</t>
  </si>
  <si>
    <t>pésimo</t>
  </si>
  <si>
    <t>scr131</t>
  </si>
  <si>
    <t>PJFK - 272</t>
  </si>
  <si>
    <t>Esta muy bien cuidado!##</t>
  </si>
  <si>
    <t>bien, cuidado</t>
  </si>
  <si>
    <t>disfrutarlo</t>
  </si>
  <si>
    <t>scr132</t>
  </si>
  <si>
    <t>PJFK - 346</t>
  </si>
  <si>
    <t>Esta muy bonita</t>
  </si>
  <si>
    <t>salvo</t>
  </si>
  <si>
    <t>scr133</t>
  </si>
  <si>
    <t>PJFK - 169</t>
  </si>
  <si>
    <t>Esta un poquito descuidado la zona verdes le falta pintura a las bancas que tienen y le falta más mantenimiento a los árboles</t>
  </si>
  <si>
    <t>poquito, descuidado, zona, verdes</t>
  </si>
  <si>
    <t>recuerdos</t>
  </si>
  <si>
    <t>scr134</t>
  </si>
  <si>
    <t>PJFK - 088</t>
  </si>
  <si>
    <t>Este es un parque público pequeño y agradable para transitar de paso o tomar el bus. No descuides tus objetos personales.</t>
  </si>
  <si>
    <t>agradable, transitar, público, pequeño</t>
  </si>
  <si>
    <t>encuentra</t>
  </si>
  <si>
    <t>scr135</t>
  </si>
  <si>
    <t>PJFK - 114</t>
  </si>
  <si>
    <t>este parque lo han mejorado,aunque todavia lo ensucian los indigentes y hay basura</t>
  </si>
  <si>
    <t>ensucian, mejorado, indigencia, basura</t>
  </si>
  <si>
    <t>sentarse</t>
  </si>
  <si>
    <t>scr136</t>
  </si>
  <si>
    <t>PJFK - 020</t>
  </si>
  <si>
    <t>Este tipo de parques de la periferia de San José fueron, hace más de 80 años, los centros neurálgicos de pequeños poblados cercanos pero aún no integrados a un área metropolitana común, como lo son ahora. Muchos, como el de San Pedro, guardan aún rastros de su encanto rural, y se podría decir que son símbolos de una Costa Rica que no solo desde el punto de vista urbanístico está desapareciendo. San Pedro es un distrito emblemático también porque en él se encuentra la sede de la UCR, la principal universidad del país, a escasos 300 metros de este parque. Así que decir San Pedro de Montes de Oca en Costa Rica tiene una carga simbólica que refiere a la cultura, la juventud, la academia y, últimamente, también a la actividad fiestera de su Calle de la Amargura.</t>
  </si>
  <si>
    <t>juventud, simbólica, periferia, fiestera</t>
  </si>
  <si>
    <t>siempre</t>
  </si>
  <si>
    <t>scr137</t>
  </si>
  <si>
    <t>PJFK - 354</t>
  </si>
  <si>
    <t>Excelente la feria del agricultor</t>
  </si>
  <si>
    <t>excelente, feria, agricultor</t>
  </si>
  <si>
    <t>amplio</t>
  </si>
  <si>
    <t>scr138</t>
  </si>
  <si>
    <t>PJFK - 165</t>
  </si>
  <si>
    <t>Excelente lugar para compartir en familia</t>
  </si>
  <si>
    <t>excelente, lugar, compartir, familia</t>
  </si>
  <si>
    <t>productos</t>
  </si>
  <si>
    <t>scr139</t>
  </si>
  <si>
    <t>PJFK - 016</t>
  </si>
  <si>
    <t>Excelente lugar, muy bonito.</t>
  </si>
  <si>
    <t>excelente, bonito, lugar</t>
  </si>
  <si>
    <t>jugar</t>
  </si>
  <si>
    <t>scr140</t>
  </si>
  <si>
    <t>PJFK - 200</t>
  </si>
  <si>
    <t>Excelente para comprar en la feria los domingos</t>
  </si>
  <si>
    <t>excelente, comprar, feria, domingos</t>
  </si>
  <si>
    <t>tomado</t>
  </si>
  <si>
    <t>scr141</t>
  </si>
  <si>
    <t>PJFK - 241</t>
  </si>
  <si>
    <t>Excelente seguro limpio y maquinas de ejercicio gratis</t>
  </si>
  <si>
    <t>excelente, seguro, limpio, maquinas</t>
  </si>
  <si>
    <t>invadido</t>
  </si>
  <si>
    <t>scr142</t>
  </si>
  <si>
    <t>PJFK - 309</t>
  </si>
  <si>
    <t>Existen paradas de buses, están trabajando en el parque</t>
  </si>
  <si>
    <t>existen, paradas, buses</t>
  </si>
  <si>
    <t>reunión</t>
  </si>
  <si>
    <t>scr143</t>
  </si>
  <si>
    <t>PJFK - 317</t>
  </si>
  <si>
    <t>Fácil acceso y lugar cerca de la UCR</t>
  </si>
  <si>
    <t>fácil, acceso, cerca</t>
  </si>
  <si>
    <t>cafecito</t>
  </si>
  <si>
    <t>scr144</t>
  </si>
  <si>
    <t>PJFK - 174</t>
  </si>
  <si>
    <t>Fácil para tomar bus para ir al centro. Bien iluminado.</t>
  </si>
  <si>
    <t>fácil, buses, centro, iluminado</t>
  </si>
  <si>
    <t>olvidado</t>
  </si>
  <si>
    <t>scr145</t>
  </si>
  <si>
    <t>PJFK - 385</t>
  </si>
  <si>
    <t>Falta seguridad después de las 6pm</t>
  </si>
  <si>
    <t>falta, seguridad</t>
  </si>
  <si>
    <t>incómodo</t>
  </si>
  <si>
    <t>scr146</t>
  </si>
  <si>
    <t>PJFK - 203</t>
  </si>
  <si>
    <t>Famoso parque de San Pedro de Montes de Oca.</t>
  </si>
  <si>
    <t>disfrutando</t>
  </si>
  <si>
    <t>scr147</t>
  </si>
  <si>
    <t>PJFK - 331</t>
  </si>
  <si>
    <t>Feo Parque. Sólo como sitio de tránsito diario.</t>
  </si>
  <si>
    <t>parque, feo, transito, diario</t>
  </si>
  <si>
    <t>mejores</t>
  </si>
  <si>
    <t>scr148</t>
  </si>
  <si>
    <t>PJFK - 025</t>
  </si>
  <si>
    <t>Gran lugar para llevar mascotas o ir de picnic en la ciudad. Fresco, y al aire libre. Los domingos hay feria en el parque entonces es una excelente opción para ir a visitar con las mascotas, comer y apoyar emprendimientos locales. El lugar es pequeño pero muy acogedor.</t>
  </si>
  <si>
    <t>excelente, acogedor, gran, mascotas</t>
  </si>
  <si>
    <t>urge</t>
  </si>
  <si>
    <t>scr149</t>
  </si>
  <si>
    <t>PJFK - 042</t>
  </si>
  <si>
    <t>Great park Very clean</t>
  </si>
  <si>
    <t>great, park, clean</t>
  </si>
  <si>
    <t>alas</t>
  </si>
  <si>
    <t>scr150</t>
  </si>
  <si>
    <t>PJFK - 278</t>
  </si>
  <si>
    <t>Great small farmers market on Sunday morning</t>
  </si>
  <si>
    <t>great, small, farmers, market</t>
  </si>
  <si>
    <t>país</t>
  </si>
  <si>
    <t>scr151</t>
  </si>
  <si>
    <t>PJFK - 115</t>
  </si>
  <si>
    <t>Ha mejorado ya que tiene bancas en la parada de buses sin embargo en ocasiones se debe tener cuidado ya que en el quiosco duermen personas indigentes</t>
  </si>
  <si>
    <t>mejorado, indigencia, bancas, buses</t>
  </si>
  <si>
    <t>calmado</t>
  </si>
  <si>
    <t>scr152</t>
  </si>
  <si>
    <t>PJFK - 242</t>
  </si>
  <si>
    <t>Hay colibríes y hermosos árboles y plantas!!! En remodelacion</t>
  </si>
  <si>
    <t>colibríes, hermosos, árboles, plantas</t>
  </si>
  <si>
    <t>bellísimo</t>
  </si>
  <si>
    <t>scr153</t>
  </si>
  <si>
    <t>PJFK - 049</t>
  </si>
  <si>
    <t>Hay que tener cuidado con la delincuencia... En general muy bien cuidado, el zacate y plantas ornamentales bien recortaditas! Ahí hay paradas de los buses de San Pedro y Periférica.</t>
  </si>
  <si>
    <t>buses, cuidado, delincuencia, plantas</t>
  </si>
  <si>
    <t>buenas</t>
  </si>
  <si>
    <t>scr154</t>
  </si>
  <si>
    <t>PJFK - 318</t>
  </si>
  <si>
    <t>Hay zonas donde el césped está desgastado.</t>
  </si>
  <si>
    <t>zonas, donde, césped, desgastado</t>
  </si>
  <si>
    <t>limpia</t>
  </si>
  <si>
    <t>scr155</t>
  </si>
  <si>
    <t>PJFK - 325</t>
  </si>
  <si>
    <t>Hermoso y maravilloso lugar</t>
  </si>
  <si>
    <t>hermoso, maravilloso</t>
  </si>
  <si>
    <t>chill</t>
  </si>
  <si>
    <t>scr156</t>
  </si>
  <si>
    <t>PJFK - 369</t>
  </si>
  <si>
    <t>Horrible parque. Descuidado y sucio</t>
  </si>
  <si>
    <t>horrible, descuidado, sucio</t>
  </si>
  <si>
    <t>precioso</t>
  </si>
  <si>
    <t>scr157</t>
  </si>
  <si>
    <t>PJFK - 187</t>
  </si>
  <si>
    <t>huele un poco a caca a veces, deberían cuidar eso, no sé si son los indigentes</t>
  </si>
  <si>
    <t>huele, cuidar, caca, indigencia</t>
  </si>
  <si>
    <t>alegre</t>
  </si>
  <si>
    <t>scr158</t>
  </si>
  <si>
    <t>PJFK - 038</t>
  </si>
  <si>
    <t>I am more than happy today that this park is well maintained so you can be there without odors or people doing drugs. We need more of this specially in San Jose to recover our city.</t>
  </si>
  <si>
    <t>manteined, odors, happy, drugs</t>
  </si>
  <si>
    <t>conciertos</t>
  </si>
  <si>
    <t>scr159</t>
  </si>
  <si>
    <t>PJFK - 007</t>
  </si>
  <si>
    <t>Iconico, pero con mucho indigente. Deberían hacer algun proyecto de ayuda social con esas personas</t>
  </si>
  <si>
    <t>iconico, ayuda, social, indigente</t>
  </si>
  <si>
    <t>cool</t>
  </si>
  <si>
    <t>scr160</t>
  </si>
  <si>
    <t>PJFK - 179</t>
  </si>
  <si>
    <t>Importante parque del centro se. San Pedro de Montes de Oca.</t>
  </si>
  <si>
    <t>cuidado</t>
  </si>
  <si>
    <t>scr161</t>
  </si>
  <si>
    <t>PJFK - 363</t>
  </si>
  <si>
    <t>Indigentes en el kiosco, no es como muy atractivo ir</t>
  </si>
  <si>
    <t>indigentes, kiosco, atractivo</t>
  </si>
  <si>
    <t>escapada</t>
  </si>
  <si>
    <t>scr162</t>
  </si>
  <si>
    <t>PJFK - 081</t>
  </si>
  <si>
    <t>Is currently closed due to Covid restrictions but love that little park, has nice tree shade and confortable concrete sitting</t>
  </si>
  <si>
    <t>concrete, closed, covid, restrictions</t>
  </si>
  <si>
    <t>arte</t>
  </si>
  <si>
    <t>scr163</t>
  </si>
  <si>
    <t>PJFK - 362</t>
  </si>
  <si>
    <t>It have a great park</t>
  </si>
  <si>
    <t>great, park</t>
  </si>
  <si>
    <t>familia</t>
  </si>
  <si>
    <t>scr164</t>
  </si>
  <si>
    <t>PJFK - 047</t>
  </si>
  <si>
    <t>It's a mess! Not wheelchair accessible, not safe, not pretty. In the middle of a traffic nightmare... Only reason I didn't rate 1 star is because it does represent a oasis in the chaos that San Pedro is.</t>
  </si>
  <si>
    <t>mess, wheelchair, accessible, safe, traffic, chaos</t>
  </si>
  <si>
    <t>mañanas</t>
  </si>
  <si>
    <t>scr165</t>
  </si>
  <si>
    <t>PJFK - 106</t>
  </si>
  <si>
    <t>It's a nice, cozy little place for an entertaining conversation in the middle of a garden. It's perfect for socializing.</t>
  </si>
  <si>
    <t>nice, cozy, little, socializing</t>
  </si>
  <si>
    <t>gran</t>
  </si>
  <si>
    <t>scr166</t>
  </si>
  <si>
    <t>PJFK - 222</t>
  </si>
  <si>
    <t>It's just a small park, a good meeting point.</t>
  </si>
  <si>
    <t>small, meeting, good</t>
  </si>
  <si>
    <t>parques</t>
  </si>
  <si>
    <t>scr167</t>
  </si>
  <si>
    <t>PJFK - 045</t>
  </si>
  <si>
    <t>It's more a meeting point to then go somewhere else rather than a place to stay and chill. It's not a comfortable place to stay at night (talking of security and aesthetics)/ Es más un lugar para reunirse para luego ir a otro lugar más que un lugar para quedarse y relajarse. No es un lugar cómodo para estar en la noche (en cuanto a seguridad y estética).</t>
  </si>
  <si>
    <t>meeting, point, chill, cómodo</t>
  </si>
  <si>
    <t>naturaleza</t>
  </si>
  <si>
    <t>scr168</t>
  </si>
  <si>
    <t>PJFK - 262</t>
  </si>
  <si>
    <t>Its one of the most beautiful places in the world</t>
  </si>
  <si>
    <t>paz</t>
  </si>
  <si>
    <t>scr169</t>
  </si>
  <si>
    <t>PJFK - 201</t>
  </si>
  <si>
    <t>Just a little park. New lights make it seem much better.</t>
  </si>
  <si>
    <t>just, little, park, lights</t>
  </si>
  <si>
    <t>tranquilidad</t>
  </si>
  <si>
    <t>scr170</t>
  </si>
  <si>
    <t>PJFK - 368</t>
  </si>
  <si>
    <t>La feria de los domingos es buena! :)</t>
  </si>
  <si>
    <t>buena, feria, domingos</t>
  </si>
  <si>
    <t>bus</t>
  </si>
  <si>
    <t>scr171</t>
  </si>
  <si>
    <t>PJFK - 285</t>
  </si>
  <si>
    <t>la feria de los domingos es una buena opción para la gente que vive en los al rededores</t>
  </si>
  <si>
    <t>buena, feria, domingos, opción</t>
  </si>
  <si>
    <t>fresco</t>
  </si>
  <si>
    <t>scr172</t>
  </si>
  <si>
    <t>PJFK - 229</t>
  </si>
  <si>
    <t>La feria del agricultor es buena y surtida, aunque pequeña.</t>
  </si>
  <si>
    <t>buena, feria, agricultor, surtida</t>
  </si>
  <si>
    <t>discovering</t>
  </si>
  <si>
    <t>scr173</t>
  </si>
  <si>
    <t>PJFK - 093</t>
  </si>
  <si>
    <t>La feria del agricultor esta muy bien ordenada y con productos frescos todos los domingo de 5a.m a 1p.m y de la mejor calidad</t>
  </si>
  <si>
    <t>feria, agricultor, bien, ordenada</t>
  </si>
  <si>
    <t>good</t>
  </si>
  <si>
    <t>scr174</t>
  </si>
  <si>
    <t>PJFK - 289</t>
  </si>
  <si>
    <t>La feria del agricultor los domingos aquí es increíble.</t>
  </si>
  <si>
    <t>feria, agricultor, domingos, increíble</t>
  </si>
  <si>
    <t>discutiendo</t>
  </si>
  <si>
    <t>scr175</t>
  </si>
  <si>
    <t>PJFK - 162</t>
  </si>
  <si>
    <t>La feria del agricultor los domingos es muy buena. Pocos chinamos, mucha variedad.</t>
  </si>
  <si>
    <t>buena, feria, agricultor, variedad</t>
  </si>
  <si>
    <t>hermosa</t>
  </si>
  <si>
    <t>scr176</t>
  </si>
  <si>
    <t>PJFK - 221</t>
  </si>
  <si>
    <t>La feria del agricultor que se realiza en dos costados del parque es muy buena.</t>
  </si>
  <si>
    <t>buena, feria, agricultor</t>
  </si>
  <si>
    <t>tranquila</t>
  </si>
  <si>
    <t>scr177</t>
  </si>
  <si>
    <t>PJFK - 136</t>
  </si>
  <si>
    <t>La feria los domingos es pequeña pero hay de todo.</t>
  </si>
  <si>
    <t>feria, domingos, pequeña</t>
  </si>
  <si>
    <t>historico</t>
  </si>
  <si>
    <t>scr178</t>
  </si>
  <si>
    <t>PJFK - 292</t>
  </si>
  <si>
    <t>La muni lo tiene bien cuidadito.</t>
  </si>
  <si>
    <t>municipalidad, bien, cuidadito</t>
  </si>
  <si>
    <t>celebrando</t>
  </si>
  <si>
    <t>scr179</t>
  </si>
  <si>
    <t>PJFK - 109</t>
  </si>
  <si>
    <t>La Municipalidad de Montes de Oca siempre matiene muy limpio este parque.</t>
  </si>
  <si>
    <t>love</t>
  </si>
  <si>
    <t>scr180</t>
  </si>
  <si>
    <t>PJFK - 312</t>
  </si>
  <si>
    <t>La municipalidad lo tiene bien cuidado.</t>
  </si>
  <si>
    <t>municipalidad, bien, cuidado</t>
  </si>
  <si>
    <t>malo</t>
  </si>
  <si>
    <t>scr181</t>
  </si>
  <si>
    <t>PJFK - 155</t>
  </si>
  <si>
    <t>La Periferica es impuntual e ineficiente. La parada de bus no tiene techo.</t>
  </si>
  <si>
    <t>buses, impuntual, ineficiente, parada</t>
  </si>
  <si>
    <t>heart</t>
  </si>
  <si>
    <t>scr182</t>
  </si>
  <si>
    <t>PJFK - 192</t>
  </si>
  <si>
    <t>Lastima que nosotros mismos no tomemos conciencia y lo mantengamos limpio</t>
  </si>
  <si>
    <t>limpio, lastima, conciencia, mantengamos</t>
  </si>
  <si>
    <t>historic</t>
  </si>
  <si>
    <t>scr183</t>
  </si>
  <si>
    <t>PJFK - 334</t>
  </si>
  <si>
    <t>Le faltan árboles, han talado varios que tenia.</t>
  </si>
  <si>
    <t>faltan, árboles, talado</t>
  </si>
  <si>
    <t>shady</t>
  </si>
  <si>
    <t>scr184</t>
  </si>
  <si>
    <t>PJFK - 266</t>
  </si>
  <si>
    <t>Le han metido mano, porque lo tenían muy descuidado, ha mejorado sustancialmente</t>
  </si>
  <si>
    <t>descarado, mejorado, sustancialmente</t>
  </si>
  <si>
    <t>justo</t>
  </si>
  <si>
    <t>scr185</t>
  </si>
  <si>
    <t>PJFK - 082</t>
  </si>
  <si>
    <t>Le hcieron una nueva parada en el costado este. Consejo de noche no lo crucen por dentro, es oscurillo y a veces los bichillos se esconden por el cuadrante noroeste del mismo</t>
  </si>
  <si>
    <t>oscuro, nueva, parada, costado</t>
  </si>
  <si>
    <t>música</t>
  </si>
  <si>
    <t>scr186</t>
  </si>
  <si>
    <t>PJFK - 316</t>
  </si>
  <si>
    <t>Limpio y seguro</t>
  </si>
  <si>
    <t>limpio, seguro</t>
  </si>
  <si>
    <t>gente</t>
  </si>
  <si>
    <t>scr187</t>
  </si>
  <si>
    <t>PJFK - 131</t>
  </si>
  <si>
    <t>Limpio. Árboles hermosos. Paradas asequibles para diferentes destinos. Mucha rotulación</t>
  </si>
  <si>
    <t>limpio, árboles, hermosos, paradas</t>
  </si>
  <si>
    <t>gratificante</t>
  </si>
  <si>
    <t>scr188</t>
  </si>
  <si>
    <t>PJFK - 122</t>
  </si>
  <si>
    <t>Linda vista para descansar un rato</t>
  </si>
  <si>
    <t>linda, vista, descansar</t>
  </si>
  <si>
    <t>poca</t>
  </si>
  <si>
    <t>scr189</t>
  </si>
  <si>
    <t>PJFK - 124</t>
  </si>
  <si>
    <t>Lindas zonas verdes. Pero la Municipalidad debe un gran trabajo para con los habitantes de calle que permanecen ahí.</t>
  </si>
  <si>
    <t>lindas, zonas, verdes, indigencia</t>
  </si>
  <si>
    <t>pocos</t>
  </si>
  <si>
    <t>scr190</t>
  </si>
  <si>
    <t>PJFK - 066</t>
  </si>
  <si>
    <t>Lindo lugar para conocer en familia</t>
  </si>
  <si>
    <t>lindo, lugar, conocer, familia</t>
  </si>
  <si>
    <t>necesito</t>
  </si>
  <si>
    <t>scr191</t>
  </si>
  <si>
    <t>PJFK - 061</t>
  </si>
  <si>
    <t>Lindo lugar, muy limpio y con mucha belleza, variedad de personas con calidez humana... un Lugar tranquilo como una buena opsion para disfrutar con amigos y familiares</t>
  </si>
  <si>
    <t>limpio, tranquilo, familiares, lindo</t>
  </si>
  <si>
    <t>grande</t>
  </si>
  <si>
    <t>scr192</t>
  </si>
  <si>
    <t>PJFK - 296</t>
  </si>
  <si>
    <t>Lindo parque en una ciudad emblematica</t>
  </si>
  <si>
    <t>lindo, parque, ciudad, emblematica</t>
  </si>
  <si>
    <t>está</t>
  </si>
  <si>
    <t>scr193</t>
  </si>
  <si>
    <t>PJFK - 004</t>
  </si>
  <si>
    <t>Lo han remodelado muy bonito, si considero que le falta más árboles que hagan buena sombra e iluminarlo bien bonito para que no sea inseguro en las noches.</t>
  </si>
  <si>
    <t>bonito, iluminarlo, inseguro, remodelado</t>
  </si>
  <si>
    <t>favorite</t>
  </si>
  <si>
    <t>scr194</t>
  </si>
  <si>
    <t>PJFK - 224</t>
  </si>
  <si>
    <t>Lo tienen para bodega y la parada d buses mal edificada</t>
  </si>
  <si>
    <t>tienen, bodega, parada, buses</t>
  </si>
  <si>
    <t>outdoor</t>
  </si>
  <si>
    <t>scr195</t>
  </si>
  <si>
    <t>PJFK - 087</t>
  </si>
  <si>
    <t>Los días domingo se forma la feria del agricultor y es muy agradable de caminar durante la semana</t>
  </si>
  <si>
    <t>agradable, días, domingo, caminar</t>
  </si>
  <si>
    <t>disfrutar</t>
  </si>
  <si>
    <t>scr196</t>
  </si>
  <si>
    <t>PJFK - 311</t>
  </si>
  <si>
    <t>Los domingos hay feria y clases de zumba!</t>
  </si>
  <si>
    <t>domingos, feria, clases, zumba</t>
  </si>
  <si>
    <t>estar</t>
  </si>
  <si>
    <t>scr197</t>
  </si>
  <si>
    <t>PJFK - 089</t>
  </si>
  <si>
    <t>Los domingos se pueden conseguir productos orgánicos en la feria, productos de calidad</t>
  </si>
  <si>
    <t>domingos, orgánicos, conseguir, calidad</t>
  </si>
  <si>
    <t>marido</t>
  </si>
  <si>
    <t>scr198</t>
  </si>
  <si>
    <t>PJFK - 219</t>
  </si>
  <si>
    <t>Los jardines están muy bonitos, lastima por el estado de deterioro del domo</t>
  </si>
  <si>
    <t>jardines, domo, bonitos, deterioro</t>
  </si>
  <si>
    <t>relajarse</t>
  </si>
  <si>
    <t>scr199</t>
  </si>
  <si>
    <t>PJFK - 015</t>
  </si>
  <si>
    <t>Los vecinos realizan actividades como ventas de garage y otras actividades, la verdad que las personas se acercan a almorzar o desayunar tranquilos en este parque, además de que hay una musi muy cerca para comprar alimentos y bebidas.</t>
  </si>
  <si>
    <t>vecinos, almorzar, actividades, desayunar</t>
  </si>
  <si>
    <t>recomendado</t>
  </si>
  <si>
    <t>scr200</t>
  </si>
  <si>
    <t>PJFK - 095</t>
  </si>
  <si>
    <t>Lovely monument to a beloved JFK close to the entrance of the Universidad de Costa Rica. The statue is under renovation at the moment.</t>
  </si>
  <si>
    <t>lovely, monument, beloved, renovation</t>
  </si>
  <si>
    <t>amplios</t>
  </si>
  <si>
    <t>scr201</t>
  </si>
  <si>
    <t>PJFK - 255</t>
  </si>
  <si>
    <t>Lugar algo triste , necesario algo más pintoresco.</t>
  </si>
  <si>
    <t>pintoresco, triste, necesario</t>
  </si>
  <si>
    <t>peace</t>
  </si>
  <si>
    <t>scr202</t>
  </si>
  <si>
    <t>PJFK - 160</t>
  </si>
  <si>
    <t>Lugar bastante bonito a veces hacen ferias</t>
  </si>
  <si>
    <t>bonito, lugar, bastante, ferias</t>
  </si>
  <si>
    <t>pretty</t>
  </si>
  <si>
    <t>scr203</t>
  </si>
  <si>
    <t>PJFK - 176</t>
  </si>
  <si>
    <t>Lugar bonito con el kiosko se puede pasar el rato. A veces hay ferias</t>
  </si>
  <si>
    <t>bonito, lugar, kiosko, ferias</t>
  </si>
  <si>
    <t>prueben</t>
  </si>
  <si>
    <t>scr204</t>
  </si>
  <si>
    <t>PJFK - 339</t>
  </si>
  <si>
    <t>Lugar bonito y muy seguro</t>
  </si>
  <si>
    <t>bonito, seguro, lugar</t>
  </si>
  <si>
    <t>quite</t>
  </si>
  <si>
    <t>scr205</t>
  </si>
  <si>
    <t>PJFK - 147</t>
  </si>
  <si>
    <t>Lugar con wifii gratis, especial para salir de algún apuro, pero es un poco oscuro por las noches</t>
  </si>
  <si>
    <t>oscuro, lugar, wi-fi, gratis</t>
  </si>
  <si>
    <t>recreación</t>
  </si>
  <si>
    <t>scr206</t>
  </si>
  <si>
    <t>PJFK - 142</t>
  </si>
  <si>
    <t>Lugar muy práctico porque se encuentran varios buses</t>
  </si>
  <si>
    <t>práctico, buses</t>
  </si>
  <si>
    <t>convertido</t>
  </si>
  <si>
    <t>scr207</t>
  </si>
  <si>
    <t>PJFK - 208</t>
  </si>
  <si>
    <t>Lugar muy transitado por jóvenes que consumen droga. Mucha delincuencia</t>
  </si>
  <si>
    <t>transitado, jóvenes, consumen, delincuencia</t>
  </si>
  <si>
    <t>templo</t>
  </si>
  <si>
    <t>scr208</t>
  </si>
  <si>
    <t>PJFK - 360</t>
  </si>
  <si>
    <t>Lugar sede de la feria de San Pedro de Montes de Oca</t>
  </si>
  <si>
    <t>sede, feria, pedro</t>
  </si>
  <si>
    <t>museums</t>
  </si>
  <si>
    <t>scr209</t>
  </si>
  <si>
    <t>PJFK - 091</t>
  </si>
  <si>
    <t>Maravilloso poder ir a la feria todos los domingos y conocer a gente tan trabajadora que domingo a domingo le dan tanta pasión a lo que hacer.</t>
  </si>
  <si>
    <t>maravilloso, conocer, feria, pasión</t>
  </si>
  <si>
    <t>big</t>
  </si>
  <si>
    <t>scr210</t>
  </si>
  <si>
    <t>PJFK - 100</t>
  </si>
  <si>
    <t>Marcha U.C.R.SAN PEDRO.</t>
  </si>
  <si>
    <t>marcha, U.C.R.</t>
  </si>
  <si>
    <t>clean</t>
  </si>
  <si>
    <t>scr211</t>
  </si>
  <si>
    <t>PJFK - 276</t>
  </si>
  <si>
    <t>Más o menos quitaron la efigie de Kennedy. Me parece lo tienen bastante abandonado.</t>
  </si>
  <si>
    <t>espectacular</t>
  </si>
  <si>
    <t>scr212</t>
  </si>
  <si>
    <t>PJFK - 198</t>
  </si>
  <si>
    <t>Me encanta ir los domingos a la feria del agricultor a realizar mis compras</t>
  </si>
  <si>
    <t>encanta, domingos, feria, agricultor</t>
  </si>
  <si>
    <t>toca</t>
  </si>
  <si>
    <t>scr213</t>
  </si>
  <si>
    <t>PJFK - 374</t>
  </si>
  <si>
    <t>Me encanta mucho</t>
  </si>
  <si>
    <t>camino</t>
  </si>
  <si>
    <t>scr214</t>
  </si>
  <si>
    <t>PJFK - 195</t>
  </si>
  <si>
    <t>Me gusta la feria que realizan los agricultores los domingos ahi!!</t>
  </si>
  <si>
    <t>gusta, feria, agricultores</t>
  </si>
  <si>
    <t>pasado</t>
  </si>
  <si>
    <t>scr215</t>
  </si>
  <si>
    <t>PJFK - 078</t>
  </si>
  <si>
    <t>Me gusta mucho este parque. Además no sabía que el bus de la periferica hace parada ahí...</t>
  </si>
  <si>
    <t>gusta, mucho, parque, buses</t>
  </si>
  <si>
    <t>todo</t>
  </si>
  <si>
    <t>scr216</t>
  </si>
  <si>
    <t>PJFK - 046</t>
  </si>
  <si>
    <t>me gustó, es tranquilo sano y el kiosco promete
...por allá llega mucha ley y eso si apesta
pero si pudieran arreglar eso 👍 para ir a pigiar en paz sería perfecto 👌👌
ah si y la feria del domingo promete un monton, es medio cara pero hay de todo 👌💬</t>
  </si>
  <si>
    <t>tranquilo, paz, sano, kiosco</t>
  </si>
  <si>
    <t>tradicional</t>
  </si>
  <si>
    <t>scr217</t>
  </si>
  <si>
    <t>PJFK - 246</t>
  </si>
  <si>
    <t>Me parece muy descuidado, no veo que se preocupen o le busquen una mejoría...</t>
  </si>
  <si>
    <t>descuidado, preocupen, mejoría</t>
  </si>
  <si>
    <t>tuany</t>
  </si>
  <si>
    <t>scr218</t>
  </si>
  <si>
    <t>PJFK - 113</t>
  </si>
  <si>
    <t>Me parece muy mal que todos los taxistas se parquean en la pura linea amarilla y lo que hacen es poner la luz de parque</t>
  </si>
  <si>
    <t>taxistas, parquean</t>
  </si>
  <si>
    <t>kiosco</t>
  </si>
  <si>
    <t>scr219</t>
  </si>
  <si>
    <t>PJFK - 268</t>
  </si>
  <si>
    <t>Mejorado este parque, le an puesto mucho empeño por mejorarlo</t>
  </si>
  <si>
    <t>mejorado, mejorarlo</t>
  </si>
  <si>
    <t>común</t>
  </si>
  <si>
    <t>scr220</t>
  </si>
  <si>
    <t>PJFK - 302</t>
  </si>
  <si>
    <t>Mesitas para jugar y esta limpio</t>
  </si>
  <si>
    <t>limpio, mesitas, jugar</t>
  </si>
  <si>
    <t>jóvenes</t>
  </si>
  <si>
    <t>scr221</t>
  </si>
  <si>
    <t>PJFK - 149</t>
  </si>
  <si>
    <t>Muros rayados por los Nicaragüenses donde dice Nicaragua libre, quien les dijo que rayaran infraestructura pública?</t>
  </si>
  <si>
    <t>muros, rayados, infraestructura, pública</t>
  </si>
  <si>
    <t>espacios</t>
  </si>
  <si>
    <t>scr222</t>
  </si>
  <si>
    <t>PJFK - 372</t>
  </si>
  <si>
    <t>Muy bien</t>
  </si>
  <si>
    <t>very</t>
  </si>
  <si>
    <t>scr223</t>
  </si>
  <si>
    <t>PJFK - 261</t>
  </si>
  <si>
    <t>Muy bien cuidado</t>
  </si>
  <si>
    <t>encantó</t>
  </si>
  <si>
    <t>scr224</t>
  </si>
  <si>
    <t>PJFK - 342</t>
  </si>
  <si>
    <t>Muy bien la feria los domingos</t>
  </si>
  <si>
    <t>bien, feria, domingos</t>
  </si>
  <si>
    <t>veces</t>
  </si>
  <si>
    <t>scr225</t>
  </si>
  <si>
    <t>PJFK - 018</t>
  </si>
  <si>
    <t>Muy bien ubicado, paradas de buses de bastantes rutas, le falta iluminación y senderos así como mayor vigilancia</t>
  </si>
  <si>
    <t>bien, vigilancia, paradas, buses</t>
  </si>
  <si>
    <t>antes</t>
  </si>
  <si>
    <t>scr226</t>
  </si>
  <si>
    <t>PJFK - 079</t>
  </si>
  <si>
    <t>Muy bonito el lugar, los domingos en sus alrededores realizan la feria del agricultor para quién ocupe comprar</t>
  </si>
  <si>
    <t>bonito, lugar, domingos, alrededores</t>
  </si>
  <si>
    <t>alcaldía</t>
  </si>
  <si>
    <t>scr227</t>
  </si>
  <si>
    <t>PJFK - 344</t>
  </si>
  <si>
    <t>Muy bonito el parque.</t>
  </si>
  <si>
    <t>bonito, parque</t>
  </si>
  <si>
    <t>suciedad</t>
  </si>
  <si>
    <t>scr228</t>
  </si>
  <si>
    <t>PJFK - 349</t>
  </si>
  <si>
    <t>Muy bonito este lugar.</t>
  </si>
  <si>
    <t>bonito, lugar</t>
  </si>
  <si>
    <t>iglesia</t>
  </si>
  <si>
    <t>scr229</t>
  </si>
  <si>
    <t>PJFK - 327</t>
  </si>
  <si>
    <t>Muy bonito lo han remodelado</t>
  </si>
  <si>
    <t>bonito, remodelado</t>
  </si>
  <si>
    <t>cortaron</t>
  </si>
  <si>
    <t>scr230</t>
  </si>
  <si>
    <t>PJFK - 092</t>
  </si>
  <si>
    <t>Muy bonito lo tiene la municipalidad tiene cerca dos Molls y muchos comercios más la iglesia alapar</t>
  </si>
  <si>
    <t>bonito, comercios, municipalidad, cerca</t>
  </si>
  <si>
    <t>rampa</t>
  </si>
  <si>
    <t>scr231</t>
  </si>
  <si>
    <t>PJFK - 264</t>
  </si>
  <si>
    <t>Muy bonito lugar y bastante seguro</t>
  </si>
  <si>
    <t>bonito, seguro, lugar, bastante</t>
  </si>
  <si>
    <t>espectativas</t>
  </si>
  <si>
    <t>scr232</t>
  </si>
  <si>
    <t>PJFK - 120</t>
  </si>
  <si>
    <t>Muy bonito y aseado cortaron algunos arboles quiera Dios y sea para enbellecerlo</t>
  </si>
  <si>
    <t>bonito, aseado, cortaron, embellecerlo</t>
  </si>
  <si>
    <t>potencial</t>
  </si>
  <si>
    <t>scr233</t>
  </si>
  <si>
    <t>PJFK - 083</t>
  </si>
  <si>
    <t>Muy bonito y muy limpio. Excelente hogar para la Feria del Agricultor de San Pedro los domingos por la mañana</t>
  </si>
  <si>
    <t>bonito, limpio, excelente, hogar</t>
  </si>
  <si>
    <t>borrachos</t>
  </si>
  <si>
    <t>scr234</t>
  </si>
  <si>
    <t>PJFK - 310</t>
  </si>
  <si>
    <t>Muy bonito y seguro</t>
  </si>
  <si>
    <t>bonito, seguro</t>
  </si>
  <si>
    <t>genial</t>
  </si>
  <si>
    <t>scr235</t>
  </si>
  <si>
    <t>PJFK - 184</t>
  </si>
  <si>
    <t>Muy bonito.</t>
  </si>
  <si>
    <t>clima</t>
  </si>
  <si>
    <t>scr236</t>
  </si>
  <si>
    <t>PJFK - 190</t>
  </si>
  <si>
    <t>Muy bonito. Pero esta un poco descuidado</t>
  </si>
  <si>
    <t>bonito, pero, poco, descuidado</t>
  </si>
  <si>
    <t>letras</t>
  </si>
  <si>
    <t>scr237</t>
  </si>
  <si>
    <t>PJFK - 218</t>
  </si>
  <si>
    <t>Muy buen lugar con muchas cosas cerca de el</t>
  </si>
  <si>
    <t>buen, lugar, cosas</t>
  </si>
  <si>
    <t>bicicletas</t>
  </si>
  <si>
    <t>scr238</t>
  </si>
  <si>
    <t>PJFK - 011</t>
  </si>
  <si>
    <t>Muy buen lugar pero muy concurrido!</t>
  </si>
  <si>
    <t>buen, concurrido</t>
  </si>
  <si>
    <t>adoquín</t>
  </si>
  <si>
    <t>scr239</t>
  </si>
  <si>
    <t>PJFK - 304</t>
  </si>
  <si>
    <t>Muy buena excelente. Atención</t>
  </si>
  <si>
    <t>buena, excelente, atención</t>
  </si>
  <si>
    <t>play</t>
  </si>
  <si>
    <t>scr240</t>
  </si>
  <si>
    <t>PJFK - 347</t>
  </si>
  <si>
    <t>Muy bueno</t>
  </si>
  <si>
    <t>principal</t>
  </si>
  <si>
    <t>scr241</t>
  </si>
  <si>
    <t>PJFK - 139</t>
  </si>
  <si>
    <t>Muy descuidado el parque y ese entorno en general. Podría estar mejor!!</t>
  </si>
  <si>
    <t>descuidado, parque, entorno, mejor</t>
  </si>
  <si>
    <t>fuente</t>
  </si>
  <si>
    <t>scr242</t>
  </si>
  <si>
    <t>PJFK - 359</t>
  </si>
  <si>
    <t>Muy deteriorado, con presencia de Indigentes.</t>
  </si>
  <si>
    <t>deteriorado, presencia, indigentes</t>
  </si>
  <si>
    <t>comercios</t>
  </si>
  <si>
    <t>scr243</t>
  </si>
  <si>
    <t>PJFK - 343</t>
  </si>
  <si>
    <t>Muy diferente a lo que era antes</t>
  </si>
  <si>
    <t>diferente, antes</t>
  </si>
  <si>
    <t>corazón</t>
  </si>
  <si>
    <t>scr244</t>
  </si>
  <si>
    <t>PJFK - 125</t>
  </si>
  <si>
    <t>Muy falto de cuido no tiene ninguna atracción pese a ser un parque cantonal</t>
  </si>
  <si>
    <t>cuido, cantonal, atracción</t>
  </si>
  <si>
    <t>fiestas</t>
  </si>
  <si>
    <t>scr245</t>
  </si>
  <si>
    <t>PJFK - 357</t>
  </si>
  <si>
    <t>Muy feo</t>
  </si>
  <si>
    <t>plantar</t>
  </si>
  <si>
    <t>scr246</t>
  </si>
  <si>
    <t>PJFK - 228</t>
  </si>
  <si>
    <t>Muy limpio mucha seguridad</t>
  </si>
  <si>
    <t>limpio, seguridad</t>
  </si>
  <si>
    <t>rodeado</t>
  </si>
  <si>
    <t>scr247</t>
  </si>
  <si>
    <t>PJFK - 297</t>
  </si>
  <si>
    <t>Muy limpio y céntrico</t>
  </si>
  <si>
    <t>limpio, céntrico</t>
  </si>
  <si>
    <t>esperando</t>
  </si>
  <si>
    <t>scr248</t>
  </si>
  <si>
    <t>PJFK - 303</t>
  </si>
  <si>
    <t>Muy limpio y fresco</t>
  </si>
  <si>
    <t>limpio, fresco</t>
  </si>
  <si>
    <t>esperemos</t>
  </si>
  <si>
    <t>scr249</t>
  </si>
  <si>
    <t>PJFK - 159</t>
  </si>
  <si>
    <t>Muy limpio y seguro, se puedecompartir con los amigos y la familia</t>
  </si>
  <si>
    <t>limpio, seguro, compartir, amigos</t>
  </si>
  <si>
    <t>ordenado</t>
  </si>
  <si>
    <t>scr250</t>
  </si>
  <si>
    <t>PJFK - 377</t>
  </si>
  <si>
    <t>Muy lindo</t>
  </si>
  <si>
    <t>extraño</t>
  </si>
  <si>
    <t>scr251</t>
  </si>
  <si>
    <t>PJFK - 249</t>
  </si>
  <si>
    <t>Muy lindo ❤️‍🔥💓</t>
  </si>
  <si>
    <t>indigente</t>
  </si>
  <si>
    <t>scr252</t>
  </si>
  <si>
    <t>PJFK - 245</t>
  </si>
  <si>
    <t>Muy lindo el lugar... muy seguro....</t>
  </si>
  <si>
    <t>seguro, lindo, lugar</t>
  </si>
  <si>
    <t>bicicleta</t>
  </si>
  <si>
    <t>scr253</t>
  </si>
  <si>
    <t>PJFK - 239</t>
  </si>
  <si>
    <t>Muy lindo y aseado</t>
  </si>
  <si>
    <t>lindo, aseado</t>
  </si>
  <si>
    <t>veranera</t>
  </si>
  <si>
    <t>scr254</t>
  </si>
  <si>
    <t>PJFK - 269</t>
  </si>
  <si>
    <t>Muy ordenado limpio</t>
  </si>
  <si>
    <t>limpio, ordenado</t>
  </si>
  <si>
    <t>atractiva</t>
  </si>
  <si>
    <t>scr255</t>
  </si>
  <si>
    <t>PJFK - 337</t>
  </si>
  <si>
    <t>Muy pequeño pero tranquilo</t>
  </si>
  <si>
    <t>tranquilo, pequeño</t>
  </si>
  <si>
    <t>think</t>
  </si>
  <si>
    <t>scr256</t>
  </si>
  <si>
    <t>PJFK - 019</t>
  </si>
  <si>
    <t>Muy Pero muy descuidado. Mucho indigente. Policía Municipal más atenta a la confección de partes que de la seguridad en este parque y otros sitios públicos del cantón.</t>
  </si>
  <si>
    <t>descuidado, indigente, seguridad, públicos</t>
  </si>
  <si>
    <t>actividad</t>
  </si>
  <si>
    <t>scr257</t>
  </si>
  <si>
    <t>PJFK - 370</t>
  </si>
  <si>
    <t>Muy poco frecuentado</t>
  </si>
  <si>
    <t>poco, frecuentado</t>
  </si>
  <si>
    <t>lastima</t>
  </si>
  <si>
    <t>scr258</t>
  </si>
  <si>
    <t>PJFK - 376</t>
  </si>
  <si>
    <t>Muy seco</t>
  </si>
  <si>
    <t>visite</t>
  </si>
  <si>
    <t>scr259</t>
  </si>
  <si>
    <t>PJFK - 271</t>
  </si>
  <si>
    <t>Muy sucio y lleno de pájaros</t>
  </si>
  <si>
    <t>sucio, lleno, pájaros</t>
  </si>
  <si>
    <t>segura</t>
  </si>
  <si>
    <t>scr260</t>
  </si>
  <si>
    <t>PJFK - 300</t>
  </si>
  <si>
    <t>Muy sucio, olia a basura</t>
  </si>
  <si>
    <t>sucio, olia, basura</t>
  </si>
  <si>
    <t>segundo</t>
  </si>
  <si>
    <t>scr261</t>
  </si>
  <si>
    <t>PJFK - 231</t>
  </si>
  <si>
    <t>Nada impresionante, un poco peligroso en las noches, es pequeño, y tiene un pequeño kiosko</t>
  </si>
  <si>
    <t>peligroso, pequeño, impresionante, kiosco</t>
  </si>
  <si>
    <t>borracho</t>
  </si>
  <si>
    <t>scr262</t>
  </si>
  <si>
    <t>PJFK - 367</t>
  </si>
  <si>
    <t>Necesita mantenimiento por parte de la municipalidad.</t>
  </si>
  <si>
    <t>mantenimiento, municipalidad</t>
  </si>
  <si>
    <t>cuida</t>
  </si>
  <si>
    <t>scr263</t>
  </si>
  <si>
    <t>PJFK - 077</t>
  </si>
  <si>
    <t>Nice area in centre of San Pedro. Look out for the street food/markets on certain days.</t>
  </si>
  <si>
    <t>nice, area, food, markets</t>
  </si>
  <si>
    <t>ameno</t>
  </si>
  <si>
    <t>scr264</t>
  </si>
  <si>
    <t>PJFK - 003</t>
  </si>
  <si>
    <t>Nice park located at the heart of San Pedro de Montes de Oca.. pretty small tho! Avoid it at night</t>
  </si>
  <si>
    <t>nice, park, small, heart</t>
  </si>
  <si>
    <t>termina</t>
  </si>
  <si>
    <t>scr265</t>
  </si>
  <si>
    <t>PJFK - 307</t>
  </si>
  <si>
    <t>No encontré donde tomar agua o lavarme las manos :/</t>
  </si>
  <si>
    <t>lavar, manos, tomar, agua</t>
  </si>
  <si>
    <t>descansar</t>
  </si>
  <si>
    <t>scr266</t>
  </si>
  <si>
    <t>PJFK - 251</t>
  </si>
  <si>
    <t>No es bonito, ni seguro. Necesita una remodelacion urgente</t>
  </si>
  <si>
    <t>bonito, seguro, urgente, remodelacion</t>
  </si>
  <si>
    <t>visitar</t>
  </si>
  <si>
    <t>scr267</t>
  </si>
  <si>
    <t>PJFK - 282</t>
  </si>
  <si>
    <t>No es muy recomendable para pasar el día</t>
  </si>
  <si>
    <t>recomendable, pasar</t>
  </si>
  <si>
    <t>sodas</t>
  </si>
  <si>
    <t>scr268</t>
  </si>
  <si>
    <t>PJFK - 119</t>
  </si>
  <si>
    <t>No tiene mucho que apreciar, es un lugar solo para esperar a que pase el bus por lo general, falta que haya más seguridad ahi.</t>
  </si>
  <si>
    <t>buses, seguridad, apreciar, lugar</t>
  </si>
  <si>
    <t>general</t>
  </si>
  <si>
    <t>scr269</t>
  </si>
  <si>
    <t>PJFK - 056</t>
  </si>
  <si>
    <t>Not much to do, small park, Sundays have a farmers market to get fresh produce. Besides that it's a remnant of other times, it has a bust commemorating Kennedy's visit in 1963.</t>
  </si>
  <si>
    <t>farmers, small, commemorating, sundays</t>
  </si>
  <si>
    <t>vulgar</t>
  </si>
  <si>
    <t>scr270</t>
  </si>
  <si>
    <t>PJFK - 233</t>
  </si>
  <si>
    <t>Nothing special, is barely a park and is kinda mess up</t>
  </si>
  <si>
    <t>nothing, special, barely, mess</t>
  </si>
  <si>
    <t>quiet</t>
  </si>
  <si>
    <t>scr271</t>
  </si>
  <si>
    <t>PJFK - 127</t>
  </si>
  <si>
    <t>Olor a heces</t>
  </si>
  <si>
    <t>olor, heces</t>
  </si>
  <si>
    <t>remodelado</t>
  </si>
  <si>
    <t>scr272</t>
  </si>
  <si>
    <t>PJFK - 384</t>
  </si>
  <si>
    <t>Para muy bien...</t>
  </si>
  <si>
    <t>saturday</t>
  </si>
  <si>
    <t>scr273</t>
  </si>
  <si>
    <t>PJFK - 199</t>
  </si>
  <si>
    <t>Parada de buses a un costado, lo que lo hace transitado, tranquilo, acogedor</t>
  </si>
  <si>
    <t>tranquilo, acogedor, parada, buses</t>
  </si>
  <si>
    <t>pasé</t>
  </si>
  <si>
    <t>scr274</t>
  </si>
  <si>
    <t>PJFK - 364</t>
  </si>
  <si>
    <t>Parada de buses muy lleno de gente</t>
  </si>
  <si>
    <t>parada, buses, lleno, gente</t>
  </si>
  <si>
    <t>sumamente</t>
  </si>
  <si>
    <t>scr275</t>
  </si>
  <si>
    <t>PJFK - 371</t>
  </si>
  <si>
    <t>Parece haber sido invadido por drogadictos</t>
  </si>
  <si>
    <t>drogadictos, invadido</t>
  </si>
  <si>
    <t>locales</t>
  </si>
  <si>
    <t>scr276</t>
  </si>
  <si>
    <t>PJFK - 130</t>
  </si>
  <si>
    <t>Parque agradable. Tener cuidado nada más.</t>
  </si>
  <si>
    <t>agradable, cuidado</t>
  </si>
  <si>
    <t>childhood</t>
  </si>
  <si>
    <t>scr277</t>
  </si>
  <si>
    <t>PJFK - 137</t>
  </si>
  <si>
    <t>Parque bonito, pequeño, pero no para estar ahí excepto esperando bus</t>
  </si>
  <si>
    <t>bonito, parque, pequeño, buses</t>
  </si>
  <si>
    <t>alturas</t>
  </si>
  <si>
    <t>scr278</t>
  </si>
  <si>
    <t>PJFK - 237</t>
  </si>
  <si>
    <t>Parque Central de San Pedro, tiene bancas y paradas de buses.</t>
  </si>
  <si>
    <t>bancas, buses, parada</t>
  </si>
  <si>
    <t>asco</t>
  </si>
  <si>
    <t>scr279</t>
  </si>
  <si>
    <t>PJFK - 065</t>
  </si>
  <si>
    <t>Parque de paso, no es como para quedarse mucho tiempo, es un poco inseguro. Hay paradas de autobuses que se dirigen al centro de San Jose y al costado frente a la iglesia esta la parada de la Periferica.</t>
  </si>
  <si>
    <t>inseguro, buses</t>
  </si>
  <si>
    <t>relajacion</t>
  </si>
  <si>
    <t>scr280</t>
  </si>
  <si>
    <t>PJFK - 283</t>
  </si>
  <si>
    <t>Parque de San Pedro, a veces se hacen ferias para comprar pulseras o chucherías.</t>
  </si>
  <si>
    <t>parque, ferias, chucherías, pulseras</t>
  </si>
  <si>
    <t>tomar</t>
  </si>
  <si>
    <t>scr281</t>
  </si>
  <si>
    <t>PJFK - 152</t>
  </si>
  <si>
    <t>Parque de San pedro, un pequeño pulmon cerca de la Universidad en el cual sentarse un rato, un poco ruidoso por su ubicacion.</t>
  </si>
  <si>
    <t>ruidoso, sentarse, pequeño, pulmon</t>
  </si>
  <si>
    <t>cultura</t>
  </si>
  <si>
    <t>scr282</t>
  </si>
  <si>
    <t>PJFK - 250</t>
  </si>
  <si>
    <t>Parque de San Pedro. El mismo ayer hoy y siempre</t>
  </si>
  <si>
    <t>deportivas</t>
  </si>
  <si>
    <t>scr283</t>
  </si>
  <si>
    <t>PJFK - 209</t>
  </si>
  <si>
    <t>Parque del centro de San Pedro de Montes de Oca, no tiene nada particular.</t>
  </si>
  <si>
    <t>atracción</t>
  </si>
  <si>
    <t>scr284</t>
  </si>
  <si>
    <t>PJFK - 210</t>
  </si>
  <si>
    <t>Parque descuidado y lleno de ruido. Me parece que el mantenimiento es escazo y la gente no lo cuida</t>
  </si>
  <si>
    <t>mantenimiento, descuidado, escazo, ruido</t>
  </si>
  <si>
    <t>descuidados</t>
  </si>
  <si>
    <t>scr285</t>
  </si>
  <si>
    <t>PJFK - 028</t>
  </si>
  <si>
    <t>Parque feo, descuidado y peligroso. Lo único positivo es la feria de los domingos. Borrachos durmiendo en el kiosco, piedrerillos pidiendo plata, olor a miados, contaminación sónica. De los parque más feos de San José. Ojalá la muni le metiera un poco de mantenimiento porque tiene potencial si le ponen amor. Es un buen punto, deberían sembrar algunas flores y poner wifi.</t>
  </si>
  <si>
    <t>peligroso, feo, descuidado, único, wi-fi</t>
  </si>
  <si>
    <t>rico</t>
  </si>
  <si>
    <t>scr286</t>
  </si>
  <si>
    <t>PJFK - 177</t>
  </si>
  <si>
    <t>Parque pequeño ,feo y lleno de fumadores de mariguana de la Universidad de Costa Rica.Asaltan continuamente.</t>
  </si>
  <si>
    <t>asaltan, pequeño, lleno, fumadores</t>
  </si>
  <si>
    <t>aconseja</t>
  </si>
  <si>
    <t>scr287</t>
  </si>
  <si>
    <t>PJFK - 111</t>
  </si>
  <si>
    <t>Parque pequeño en el centro de San Pedro. En este lugar suelen haber actividades como pequeñas ferias de artesanías.</t>
  </si>
  <si>
    <t>actividades, pequeño</t>
  </si>
  <si>
    <t>plazoleta</t>
  </si>
  <si>
    <t>scr288</t>
  </si>
  <si>
    <t>PJFK - 085</t>
  </si>
  <si>
    <t>Parque pequeño pero muy limpio, no cuenta con juegos ni máquinas para ejercicios.</t>
  </si>
  <si>
    <t>limpio, juegos, pequeño, ejercicios</t>
  </si>
  <si>
    <t>lugares</t>
  </si>
  <si>
    <t>scr289</t>
  </si>
  <si>
    <t>PJFK - 148</t>
  </si>
  <si>
    <t>Pequeño pero bonito</t>
  </si>
  <si>
    <t>alcoholicos</t>
  </si>
  <si>
    <t>scr290</t>
  </si>
  <si>
    <t>PJFK - 284</t>
  </si>
  <si>
    <t>Pequeño y lindo espacio al aire libre</t>
  </si>
  <si>
    <t>pequeño, lindo, espacio, aire</t>
  </si>
  <si>
    <t>representa</t>
  </si>
  <si>
    <t>scr291</t>
  </si>
  <si>
    <t>PJFK - 168</t>
  </si>
  <si>
    <t>Pequeño, es lo que es! Para esperar unos minutos y seguir el camino!</t>
  </si>
  <si>
    <t>pequeño, esperar, minutos, camino</t>
  </si>
  <si>
    <t>embellecer</t>
  </si>
  <si>
    <t>scr292</t>
  </si>
  <si>
    <t>PJFK - 041</t>
  </si>
  <si>
    <t>Pequeño, tiene un quiosco y algunos árboles y bancas para estar allí. Usualmente lo frecuentan estudiantes y jóvenes que asisten a la universidad o colegios del sector. No me gusta porque no es estéticamente agradable a la vista ni para sentirse relajado.</t>
  </si>
  <si>
    <t>agradable, pequeño, relajado, quiosco</t>
  </si>
  <si>
    <t>viejillo</t>
  </si>
  <si>
    <t>scr293</t>
  </si>
  <si>
    <t>PJFK - 206</t>
  </si>
  <si>
    <t>Perfecto para esperar en Uber uwu xD</t>
  </si>
  <si>
    <t>perfecto, esperar, uber</t>
  </si>
  <si>
    <t>gratis</t>
  </si>
  <si>
    <t>scr294</t>
  </si>
  <si>
    <t>PJFK - 291</t>
  </si>
  <si>
    <t>Pésimo mucho indigente y olores feos</t>
  </si>
  <si>
    <t>pésimo, feos, indigente, olores</t>
  </si>
  <si>
    <t>ahora</t>
  </si>
  <si>
    <t>scr295</t>
  </si>
  <si>
    <t>PJFK - 008</t>
  </si>
  <si>
    <t>Por estar en invierno había pocas personas y muy poca vegetación, un lugar agradable para visitar.</t>
  </si>
  <si>
    <t>agradable, estar, invierno, vegetación</t>
  </si>
  <si>
    <t>presta</t>
  </si>
  <si>
    <t>scr296</t>
  </si>
  <si>
    <t>PJFK - 351</t>
  </si>
  <si>
    <t>Presencia de personas en estado de callejización, impide disfrutarlo</t>
  </si>
  <si>
    <t>disfrutarlo, personas, estado, callejización</t>
  </si>
  <si>
    <t>antiguo</t>
  </si>
  <si>
    <t>scr297</t>
  </si>
  <si>
    <t>PJFK - 060</t>
  </si>
  <si>
    <t>Pude comprar dos fourlokos cerca y localizarme a salvo de los representantes de la ley para poder ingerir una solidaria cantidad de cierto compuesto clorhidrico amalgamado con una hoja conocida de latinoamerica. (Indicar amalgama realmente es erronio ya que su termino indiga el inevitable uso de mercurio en la mezcla, elemento el cual no espero estar esnifando) muchas gracias por su lectura.</t>
  </si>
  <si>
    <t>salvo, comprar, ingerir</t>
  </si>
  <si>
    <t>poco atractivo</t>
  </si>
  <si>
    <t>scr298</t>
  </si>
  <si>
    <t>PJFK - 021</t>
  </si>
  <si>
    <t>Pues es un parque convencional. No hay mucho que decir. Ubicado en una zona muy transitada y de poca extensión, por lo que no es apto para "tardear"; mas sí es una buena zona para estar en caso de tener que esperar por alguien o algún pendiente que se tenga.</t>
  </si>
  <si>
    <t>buena, transitada, esperar, convencional</t>
  </si>
  <si>
    <t>park</t>
  </si>
  <si>
    <t>scr299</t>
  </si>
  <si>
    <t>PJFK - 340</t>
  </si>
  <si>
    <t>Q lugar mas lindo</t>
  </si>
  <si>
    <t>lugar, lindo</t>
  </si>
  <si>
    <t>surtida</t>
  </si>
  <si>
    <t>scr300</t>
  </si>
  <si>
    <t>PJFK - 171</t>
  </si>
  <si>
    <t>que parque mas horrible</t>
  </si>
  <si>
    <t>parque, horrible</t>
  </si>
  <si>
    <t>entorno</t>
  </si>
  <si>
    <t>scr301</t>
  </si>
  <si>
    <t>PJFK - 050</t>
  </si>
  <si>
    <t>Quedó horrible.
Qué clase de descerebrados ponen las municipalidades a gestionar estos espacios públicos. Sólo es comparable con el atroz acto del hdp de la ucr que decidió talar las dos araucarias, único símbolo real de esa institucion, para instalar un mamarracho de parada de buses.
Cuánto dinero desperdiciado pagando salario a imbeciles enajenados.
Así es como se pierde el sentido de patria.</t>
  </si>
  <si>
    <t>horrible, buses, desperdiciado</t>
  </si>
  <si>
    <t>personas de la calle</t>
  </si>
  <si>
    <t>scr302</t>
  </si>
  <si>
    <t>PJFK - 074</t>
  </si>
  <si>
    <t>Recuerdos desde la infancia... escuchar luego como La Familia quería ponerle una granada al busto de Kennedy, un lugar donde se puede tranquilamente esperar los buses a San José o La Periférica.</t>
  </si>
  <si>
    <t>recuerdos, familia, infancia, buses</t>
  </si>
  <si>
    <t>andén</t>
  </si>
  <si>
    <t>scr303</t>
  </si>
  <si>
    <t>PJFK - 189</t>
  </si>
  <si>
    <t>Se encuentra muy descuidado por parte de la municipalidad</t>
  </si>
  <si>
    <t>encuentra, descuidado, municipalidad</t>
  </si>
  <si>
    <t>ubicación</t>
  </si>
  <si>
    <t>scr304</t>
  </si>
  <si>
    <t>PJFK - 320</t>
  </si>
  <si>
    <t>Se ha descuidado mucho ese referente</t>
  </si>
  <si>
    <t>ideal</t>
  </si>
  <si>
    <t>scr305</t>
  </si>
  <si>
    <t>PJFK - 319</t>
  </si>
  <si>
    <t>Seguro entre mañana y tarde, inseguro de noche.</t>
  </si>
  <si>
    <t>seguro, inseguro, mañana</t>
  </si>
  <si>
    <t>asaltar</t>
  </si>
  <si>
    <t>scr306</t>
  </si>
  <si>
    <t>PJFK - 256</t>
  </si>
  <si>
    <t>Seguro y tranquilo, cuando no hay fiesta =)</t>
  </si>
  <si>
    <t>seguro, tranquilo, fiesta</t>
  </si>
  <si>
    <t>frente</t>
  </si>
  <si>
    <t>scr307</t>
  </si>
  <si>
    <t>PJFK - 193</t>
  </si>
  <si>
    <t>Sería genial si hubiera más sombra y lugares para sentarse</t>
  </si>
  <si>
    <t>sentarse, sombra</t>
  </si>
  <si>
    <t>invertir</t>
  </si>
  <si>
    <t>scr308</t>
  </si>
  <si>
    <t>PJFK - 031</t>
  </si>
  <si>
    <t>Servicio de buses continúo, muy limpio, seguro, bancos, comercios, mall, supermercados, y la universidad de Costa Rica, a tan solo 200 metros.</t>
  </si>
  <si>
    <t>limpio, seguro, servicio, buses</t>
  </si>
  <si>
    <t>verde</t>
  </si>
  <si>
    <t>scr309</t>
  </si>
  <si>
    <t>PJFK - 170</t>
  </si>
  <si>
    <t>Siempre bien cuidado. Será que atrás queda la Municipalidad de Monte de Oca</t>
  </si>
  <si>
    <t>siempre, bien, cuidado</t>
  </si>
  <si>
    <t>brisa</t>
  </si>
  <si>
    <t>scr310</t>
  </si>
  <si>
    <t>PJFK - 263</t>
  </si>
  <si>
    <t>Siempre hay buses van para San José disponibles.</t>
  </si>
  <si>
    <t>siempre, buses, disponibles</t>
  </si>
  <si>
    <t>cuenta</t>
  </si>
  <si>
    <t>scr311</t>
  </si>
  <si>
    <t>PJFK - 035</t>
  </si>
  <si>
    <t>Siempre hay personas sin hogar y basura caída y con heces humanas pero si no fuera por eso el parque sería muy bonito</t>
  </si>
  <si>
    <t>bonito, basura, personas, hogar</t>
  </si>
  <si>
    <t>noche</t>
  </si>
  <si>
    <t>scr312</t>
  </si>
  <si>
    <t>PJFK - 361</t>
  </si>
  <si>
    <t>Sitio para tomar el autobús a San José Centro.</t>
  </si>
  <si>
    <t>remodelarse</t>
  </si>
  <si>
    <t>scr313</t>
  </si>
  <si>
    <t>PJFK - 323</t>
  </si>
  <si>
    <t>Small Little Park. Noisy. Lots of Bus Stops</t>
  </si>
  <si>
    <t>small, little, noisy</t>
  </si>
  <si>
    <t>pandemia</t>
  </si>
  <si>
    <t>scr314</t>
  </si>
  <si>
    <t>PJFK - 017</t>
  </si>
  <si>
    <t>Small, clean, Treeshadows, nice to sit down and relax for a while in the city, safe. Perfect to take some rest or as a meeting point.</t>
  </si>
  <si>
    <t>small, clean, treeshadows, nice</t>
  </si>
  <si>
    <t>después</t>
  </si>
  <si>
    <t>scr315</t>
  </si>
  <si>
    <t>PJFK - 196</t>
  </si>
  <si>
    <t>Solo lo uso para esperar la Peri. Es pequeño y lo han remodelado.</t>
  </si>
  <si>
    <t>esperar, buses, pequeño</t>
  </si>
  <si>
    <t>varía</t>
  </si>
  <si>
    <t>scr316</t>
  </si>
  <si>
    <t>PJFK - 014</t>
  </si>
  <si>
    <t>Suele ser un parque muy transitado, no lo recomiendo si lo que busca es un raro de paz, además hay que ser precavido por un asalto, mejor no transitar ahí de noche.</t>
  </si>
  <si>
    <t>transitado, recomiendo, asalto, transitar</t>
  </si>
  <si>
    <t>estudiantes</t>
  </si>
  <si>
    <t>scr317</t>
  </si>
  <si>
    <t>PJFK - 064</t>
  </si>
  <si>
    <t>Tan bonito, siempre me gustar ir ahi en las tardes a relajar un poco la vista con los arboles. Un lugar tranquilo me gusta mucho</t>
  </si>
  <si>
    <t>bonito, tranquilo, relajar, gustar</t>
  </si>
  <si>
    <t>necesidades</t>
  </si>
  <si>
    <t>scr318</t>
  </si>
  <si>
    <t>PJFK - 086</t>
  </si>
  <si>
    <t>The park is certainly nice, but the public administration of the city should do more for the park. It's not nice enough for the place it is.</t>
  </si>
  <si>
    <t>nice, public</t>
  </si>
  <si>
    <t>de paso</t>
  </si>
  <si>
    <t>scr319</t>
  </si>
  <si>
    <t>PJFK - 330</t>
  </si>
  <si>
    <t>Tiene área de deportes muy amplio</t>
  </si>
  <si>
    <t>amplio, área, deportes</t>
  </si>
  <si>
    <t>remozado</t>
  </si>
  <si>
    <t>scr320</t>
  </si>
  <si>
    <t>PJFK - 128</t>
  </si>
  <si>
    <t>Tiene áreas verdes servicio wi fi gratis para los visitantes paradas de autobuses</t>
  </si>
  <si>
    <t>buses, verdes, servicio, wi-fi</t>
  </si>
  <si>
    <t>agricultores</t>
  </si>
  <si>
    <t>scr321</t>
  </si>
  <si>
    <t>PJFK - 027</t>
  </si>
  <si>
    <t>Tiene feria del agricultor todos los domingos. Productos de gran calidad artesanal, como Café, bebidas naturales, verduras, frutas, los condimentos orgánicos y artesanales son un tesoro al igual que la comida, que es toda una gama de sabores criollos de calidad. Y como valor agregado no nada raro encontrarse con amigos entrañables</t>
  </si>
  <si>
    <t>productos, feria, agricultor, amigos</t>
  </si>
  <si>
    <t>wi-fi</t>
  </si>
  <si>
    <t>scr322</t>
  </si>
  <si>
    <t>PJFK - 223</t>
  </si>
  <si>
    <t>Tiene mesas donde se puede jugar ajedrez y damas chinas</t>
  </si>
  <si>
    <t>jugar, mesas</t>
  </si>
  <si>
    <t>gracia</t>
  </si>
  <si>
    <t>scr323</t>
  </si>
  <si>
    <t>PJFK - 306</t>
  </si>
  <si>
    <t>Tiene paradas de autobuses hacia san jose centro</t>
  </si>
  <si>
    <t>paradas, autobuses</t>
  </si>
  <si>
    <t>empoza</t>
  </si>
  <si>
    <t>scr324</t>
  </si>
  <si>
    <t>PJFK - 324</t>
  </si>
  <si>
    <t>Tiene un buen cuidado y mantenimiento.</t>
  </si>
  <si>
    <t>buen, cuidado, mantenimiento</t>
  </si>
  <si>
    <t>remodelación</t>
  </si>
  <si>
    <t>scr325</t>
  </si>
  <si>
    <t>PJFK - 281</t>
  </si>
  <si>
    <t>Tienen feria agrícola los domingos en la mañana, buenos productos</t>
  </si>
  <si>
    <t>feria, agrícola, domingos</t>
  </si>
  <si>
    <t>comercio</t>
  </si>
  <si>
    <t>scr326</t>
  </si>
  <si>
    <t>PJFK - 071</t>
  </si>
  <si>
    <t>Tomado por los indigentes en la noche, donde hacen sus necesidades incluso, y no deja de ser peligro... y eso que esta frente a la municipalidad...</t>
  </si>
  <si>
    <t>tomado, indigentes, noche, peligro</t>
  </si>
  <si>
    <t>estructura</t>
  </si>
  <si>
    <t>scr327</t>
  </si>
  <si>
    <t>PJFK - 294</t>
  </si>
  <si>
    <t>Tranquilo y genial para pasar</t>
  </si>
  <si>
    <t>tranquilo, genial, pasar</t>
  </si>
  <si>
    <t>referencia</t>
  </si>
  <si>
    <t>scr328</t>
  </si>
  <si>
    <t>PJFK - 054</t>
  </si>
  <si>
    <t>Últimamente esta muy bonito pero aquí los policías se desquitan de lo que no pueden hacer en las zonas más cercanas a la Ucr.</t>
  </si>
  <si>
    <t>bonito, policías, desquitan</t>
  </si>
  <si>
    <t>bastante</t>
  </si>
  <si>
    <t>scr329</t>
  </si>
  <si>
    <t>PJFK - 244</t>
  </si>
  <si>
    <t>Un buen lugar para descansar...</t>
  </si>
  <si>
    <t>buen, descansar</t>
  </si>
  <si>
    <t>iluminado</t>
  </si>
  <si>
    <t>scr330</t>
  </si>
  <si>
    <t>PJFK - 335</t>
  </si>
  <si>
    <t>UN EXCELENTE LUGAR PARA VISITAR</t>
  </si>
  <si>
    <t>excelente, lugar, visitar</t>
  </si>
  <si>
    <t>basureros</t>
  </si>
  <si>
    <t>scr331</t>
  </si>
  <si>
    <t>PJFK - 267</t>
  </si>
  <si>
    <t>Un excelente lugar ubicado en San Pedro de Montes de Oca</t>
  </si>
  <si>
    <t>excelente, lugar, ubicado</t>
  </si>
  <si>
    <t>mini</t>
  </si>
  <si>
    <t>scr332</t>
  </si>
  <si>
    <t>PJFK - 332</t>
  </si>
  <si>
    <t>Un hermoso lugar para visitar</t>
  </si>
  <si>
    <t>hermoso, lugar, visitar</t>
  </si>
  <si>
    <t>libre</t>
  </si>
  <si>
    <t>scr333</t>
  </si>
  <si>
    <t>PJFK - 094</t>
  </si>
  <si>
    <t>Un lugar bastante tranquilo, ideal para compartir un lapso corto de tiempo charlando con otra persona.</t>
  </si>
  <si>
    <t>tranquilo, lugar, charlando, ideal</t>
  </si>
  <si>
    <t>contaminación sónica</t>
  </si>
  <si>
    <t>scr334</t>
  </si>
  <si>
    <t>PJFK - 150</t>
  </si>
  <si>
    <t>Un lugar de paso donde se esperaran los autobuses que van al centro de la capital</t>
  </si>
  <si>
    <t>lugar, paso, buses, esperaran</t>
  </si>
  <si>
    <t>sorpresas</t>
  </si>
  <si>
    <t>scr335</t>
  </si>
  <si>
    <t>PJFK - 373</t>
  </si>
  <si>
    <t>Un lugar de poder conversar y recordar</t>
  </si>
  <si>
    <t>lugar, poder, conversar, recordar</t>
  </si>
  <si>
    <t>normal</t>
  </si>
  <si>
    <t>scr336</t>
  </si>
  <si>
    <t>PJFK - 117</t>
  </si>
  <si>
    <t>Un lugar ideal b para pasar un rato. Muy bonito.</t>
  </si>
  <si>
    <t>bonito, lugar, ideal, bonito</t>
  </si>
  <si>
    <t>niños</t>
  </si>
  <si>
    <t>scr337</t>
  </si>
  <si>
    <t>PJFK - 104</t>
  </si>
  <si>
    <t>Un lugar muy agradable para recrearse junto a familiares, sano,confiable y seguro...</t>
  </si>
  <si>
    <t>agradable, seguro, familiares, recrearse</t>
  </si>
  <si>
    <t>tiendas</t>
  </si>
  <si>
    <t>scr338</t>
  </si>
  <si>
    <t>PJFK - 216</t>
  </si>
  <si>
    <t>Un lugar muy bien cuidado por la Municipalidad del Cantón.!!</t>
  </si>
  <si>
    <t>lugar, bien, cuidado, municipalidad</t>
  </si>
  <si>
    <t>remodelando</t>
  </si>
  <si>
    <t>scr339</t>
  </si>
  <si>
    <t>PJFK - 350</t>
  </si>
  <si>
    <t>Un lugar seguro y bonito</t>
  </si>
  <si>
    <t>seguro, bonito, lugar</t>
  </si>
  <si>
    <t>nada</t>
  </si>
  <si>
    <t>scr340</t>
  </si>
  <si>
    <t>PJFK - 290</t>
  </si>
  <si>
    <t>Un lugar sin nada para estar ahi</t>
  </si>
  <si>
    <t>lugar, nada, estar</t>
  </si>
  <si>
    <t>público</t>
  </si>
  <si>
    <t>scr341</t>
  </si>
  <si>
    <t>PJFK - 202</t>
  </si>
  <si>
    <t>Un lugar súper chiva para pasar en familia</t>
  </si>
  <si>
    <t>lugar, familia, chiva, pasar</t>
  </si>
  <si>
    <t>transitar</t>
  </si>
  <si>
    <t>scr342</t>
  </si>
  <si>
    <t>PJFK - 052</t>
  </si>
  <si>
    <t>Un lugar tranquilo en las mañanas. Cuidado hasta el momento por la Municipalidad de San Pedro. El kiosko está más descuidado y es usual que duerman indigentes en el</t>
  </si>
  <si>
    <t>tranquilo, kiosko, mañanas, cuidado</t>
  </si>
  <si>
    <t>simbólica</t>
  </si>
  <si>
    <t>scr343</t>
  </si>
  <si>
    <t>PJFK - 118</t>
  </si>
  <si>
    <t>Un parque bien cuidado con muchas arboles da sensación de frescura.</t>
  </si>
  <si>
    <t>parque, bien, cuidado, frescura</t>
  </si>
  <si>
    <t>comprar</t>
  </si>
  <si>
    <t>scr344</t>
  </si>
  <si>
    <t>PJFK - 123</t>
  </si>
  <si>
    <t>Un parque bonito, pero pequeño y ruidoso por los carros que pasan en frente</t>
  </si>
  <si>
    <t>bonito, carros, ruidoso, pequeño</t>
  </si>
  <si>
    <t>acceso</t>
  </si>
  <si>
    <t>scr345</t>
  </si>
  <si>
    <t>PJFK - 287</t>
  </si>
  <si>
    <t>Un parque demaciado acogedor y limpio</t>
  </si>
  <si>
    <t>acogedor, limpio</t>
  </si>
  <si>
    <t>seguridad</t>
  </si>
  <si>
    <t>scr346</t>
  </si>
  <si>
    <t>PJFK - 102</t>
  </si>
  <si>
    <t>Un parque invadido por personas sin hogar, que tiene mal olor y mucha suciedad.</t>
  </si>
  <si>
    <t>invadido, personas, hogar, suciedad</t>
  </si>
  <si>
    <t>hermosos</t>
  </si>
  <si>
    <t>scr347</t>
  </si>
  <si>
    <t>PJFK - 279</t>
  </si>
  <si>
    <t>Un parque muy acogedor.</t>
  </si>
  <si>
    <t>acogedor, parque</t>
  </si>
  <si>
    <t>donde</t>
  </si>
  <si>
    <t>scr348</t>
  </si>
  <si>
    <t>PJFK - 112</t>
  </si>
  <si>
    <t>Un parque muy fresco y en el centro de San pedro con WiFi y la gente tan cordial de la Zona</t>
  </si>
  <si>
    <t>parque, fresco, centro, wi-fi</t>
  </si>
  <si>
    <t>cuidar</t>
  </si>
  <si>
    <t>scr349</t>
  </si>
  <si>
    <t>PJFK - 161</t>
  </si>
  <si>
    <t>Un parque pequeñito pero con sentimiento</t>
  </si>
  <si>
    <t>parque, pequeñito, sentimiento</t>
  </si>
  <si>
    <t>odors</t>
  </si>
  <si>
    <t>scr350</t>
  </si>
  <si>
    <t>PJFK - 313</t>
  </si>
  <si>
    <t>Un parque pequeño, pero agradable</t>
  </si>
  <si>
    <t>ayuda</t>
  </si>
  <si>
    <t>scr351</t>
  </si>
  <si>
    <t>PJFK - 232</t>
  </si>
  <si>
    <t>Un parque que ha mejorado con las obras de la municipalidad y es punto de reunión para muchos universitarios.</t>
  </si>
  <si>
    <t>reunión, mejorado, obras, municipalidad, universitarios</t>
  </si>
  <si>
    <t>closed</t>
  </si>
  <si>
    <t>scr352</t>
  </si>
  <si>
    <t>PJFK - 116</t>
  </si>
  <si>
    <t>Un parque remozado. Rico para ver un atardecer y tomar un cafecito</t>
  </si>
  <si>
    <t>cafecito, remozado, rico, atardecer</t>
  </si>
  <si>
    <t>wheelchair</t>
  </si>
  <si>
    <t>scr353</t>
  </si>
  <si>
    <t>PJFK - 275</t>
  </si>
  <si>
    <t>Un parque sencillo sin atractivos especiales</t>
  </si>
  <si>
    <t>sencillo, atractivos, especiales</t>
  </si>
  <si>
    <t>cozy</t>
  </si>
  <si>
    <t>scr354</t>
  </si>
  <si>
    <t>PJFK - 002</t>
  </si>
  <si>
    <t>Un parque sereno con abundantes árboles y palomas que añaden vida al entorno. Ideal para relajarse y disfrutar de la naturaleza en un ambiente tranquilo. Muy recomendable para paseos y momentos de calma 😉</t>
  </si>
  <si>
    <t>tranquilo, naturaleza, sereno, calma</t>
  </si>
  <si>
    <t>point</t>
  </si>
  <si>
    <t>scr355</t>
  </si>
  <si>
    <t>PJFK - 226</t>
  </si>
  <si>
    <t>Un parque sucio. Lleno de heces y además inseguro.</t>
  </si>
  <si>
    <t>sucio, inseguro, heces</t>
  </si>
  <si>
    <t>little</t>
  </si>
  <si>
    <t>scr356</t>
  </si>
  <si>
    <t>PJFK - 227</t>
  </si>
  <si>
    <t>Un parque tranquilo para disfrutar de una tarde</t>
  </si>
  <si>
    <t>tranquilo, disfrutar, tarde</t>
  </si>
  <si>
    <t>agricultor</t>
  </si>
  <si>
    <t>scr357</t>
  </si>
  <si>
    <t>PJFK - 379</t>
  </si>
  <si>
    <t>Un parque un poco olvidado y descuidado</t>
  </si>
  <si>
    <t>olvidado, descuidado</t>
  </si>
  <si>
    <t>impuntual</t>
  </si>
  <si>
    <t>scr358</t>
  </si>
  <si>
    <t>PJFK - 129</t>
  </si>
  <si>
    <t>Un poco descuidado</t>
  </si>
  <si>
    <t>nueva</t>
  </si>
  <si>
    <t>scr359</t>
  </si>
  <si>
    <t>PJFK - 167</t>
  </si>
  <si>
    <t>Un poco incómodo estar ahí. 5 minutos esperando el bus y me ofrecieron de todo.</t>
  </si>
  <si>
    <t>incómodo, buses, minutos</t>
  </si>
  <si>
    <t>vista</t>
  </si>
  <si>
    <t>scr360</t>
  </si>
  <si>
    <t>PJFK - 380</t>
  </si>
  <si>
    <t>Un poco inseguro en altas horas de la noche.</t>
  </si>
  <si>
    <t>inseguro, altas, horas</t>
  </si>
  <si>
    <t>iluminarlo</t>
  </si>
  <si>
    <t>scr361</t>
  </si>
  <si>
    <t>PJFK - 326</t>
  </si>
  <si>
    <t>Un punto de encuentro o de referencia. El parque está descuidado.</t>
  </si>
  <si>
    <t>punto, encuentro, referencia, descuidado</t>
  </si>
  <si>
    <t>bodega</t>
  </si>
  <si>
    <t>scr362</t>
  </si>
  <si>
    <t>PJFK - 175</t>
  </si>
  <si>
    <t>Una feria del agricultor muy amena muy alegre y encuentra dé todo los domingos</t>
  </si>
  <si>
    <t>feria, agricultor, amena, alegre</t>
  </si>
  <si>
    <t>días</t>
  </si>
  <si>
    <t>scr363</t>
  </si>
  <si>
    <t>PJFK - 043</t>
  </si>
  <si>
    <t>Una tarde de domingo luego de una tanda de patines. En una pasada rápida por el parque nos encontramos con que habían ventas de diversos emprendedores, habían personas disfrutando de un pic nic en sus áreas verdes y encontramos unas bebidas deliciosas: jugos frescos, refresco de frutas como de turno y un capuccino bien preparado... hasta con corazón 👌🏽🥰 fue una sorpresa.</t>
  </si>
  <si>
    <t>disfrutando, ventas, luego, sorpresa</t>
  </si>
  <si>
    <t>orgánicos</t>
  </si>
  <si>
    <t>scr364</t>
  </si>
  <si>
    <t>PJFK - 134</t>
  </si>
  <si>
    <t>Uno de los mejores parques para visitar</t>
  </si>
  <si>
    <t>mejores, visitar</t>
  </si>
  <si>
    <t>domo</t>
  </si>
  <si>
    <t>scr365</t>
  </si>
  <si>
    <t>PJFK - 215</t>
  </si>
  <si>
    <t>Urge que la Municipalidad de Montes de Oca le dé una manita de gato.</t>
  </si>
  <si>
    <t>urge, municipalidad</t>
  </si>
  <si>
    <t>almorzar</t>
  </si>
  <si>
    <t>scr366</t>
  </si>
  <si>
    <t>PJFK - 225</t>
  </si>
  <si>
    <t>Visitando la feria de San Pedro. Muy ordenada y buena</t>
  </si>
  <si>
    <t>buena, visitando, feria, ordenada</t>
  </si>
  <si>
    <t>monument</t>
  </si>
  <si>
    <t>scr367</t>
  </si>
  <si>
    <t>PJFK - 197</t>
  </si>
  <si>
    <t>Vivo muy cerca de aquí y es muy bonito parque muy tranquilo</t>
  </si>
  <si>
    <t>bonito, tranquilo, vivo</t>
  </si>
  <si>
    <t>triste</t>
  </si>
  <si>
    <t>scr368</t>
  </si>
  <si>
    <t>PJFK - 248</t>
  </si>
  <si>
    <t>Ya lo han mejorado mucho, las aceras, acceso para personas con discapacidad .</t>
  </si>
  <si>
    <t>mejorado, discapacidad, aceras, acceso</t>
  </si>
  <si>
    <t>conocer</t>
  </si>
  <si>
    <t>scr369</t>
  </si>
  <si>
    <t>PM - 133</t>
  </si>
  <si>
    <t>Agradable, solo necesita más iluminación de noche.</t>
  </si>
  <si>
    <t>Parque Morazán</t>
  </si>
  <si>
    <t>9.93546</t>
  </si>
  <si>
    <t>-84.07538</t>
  </si>
  <si>
    <t>agradable, solo, necesita, iluminación</t>
  </si>
  <si>
    <t>U.C.R.</t>
  </si>
  <si>
    <t>scr370</t>
  </si>
  <si>
    <t>PM - 118</t>
  </si>
  <si>
    <t>Alas de ángel donadas por México en una de les entradas del Parque Morazán</t>
  </si>
  <si>
    <t>alas, ángel, donadas, méxico</t>
  </si>
  <si>
    <t>mucho</t>
  </si>
  <si>
    <t>scr371</t>
  </si>
  <si>
    <t>PM - 253</t>
  </si>
  <si>
    <t>Algo bonito</t>
  </si>
  <si>
    <t>bonito, algo</t>
  </si>
  <si>
    <t>preocupen</t>
  </si>
  <si>
    <t>scr372</t>
  </si>
  <si>
    <t>PM - 130</t>
  </si>
  <si>
    <t>Algo descuidado pero, adorna la ciudad y es historia.</t>
  </si>
  <si>
    <t>algo, descuidado, pero, adorna</t>
  </si>
  <si>
    <t>parquean</t>
  </si>
  <si>
    <t>scr373</t>
  </si>
  <si>
    <t>PM - 060</t>
  </si>
  <si>
    <t>Amo mí país y la naturaleza. Me encantan los Parques</t>
  </si>
  <si>
    <t>país, naturaleza, encantan, parques</t>
  </si>
  <si>
    <t>mejorarlo</t>
  </si>
  <si>
    <t>scr374</t>
  </si>
  <si>
    <t>PM - 184</t>
  </si>
  <si>
    <t>Amplio parque</t>
  </si>
  <si>
    <t>amplio, parque</t>
  </si>
  <si>
    <t>mesitas</t>
  </si>
  <si>
    <t>scr375</t>
  </si>
  <si>
    <t>PM - 043</t>
  </si>
  <si>
    <t>Amplio y tranquilo mucha vegetación.</t>
  </si>
  <si>
    <t>amplio, tranquilo, mucha, vegetación</t>
  </si>
  <si>
    <t>rayados</t>
  </si>
  <si>
    <t>scr376</t>
  </si>
  <si>
    <t>PM - 091</t>
  </si>
  <si>
    <t>Awesome park to visit when in San Jose, CR.</t>
  </si>
  <si>
    <t>awesome, park, visit, when</t>
  </si>
  <si>
    <t>vigilancia</t>
  </si>
  <si>
    <t>scr377</t>
  </si>
  <si>
    <t>PM - 126</t>
  </si>
  <si>
    <t>Bastante calmado para estar en el centro 👍</t>
  </si>
  <si>
    <t>bastante, calmado, estar, centro</t>
  </si>
  <si>
    <t>aseado</t>
  </si>
  <si>
    <t>scr378</t>
  </si>
  <si>
    <t>PM - 063</t>
  </si>
  <si>
    <t>beautiful and relaxing</t>
  </si>
  <si>
    <t>beautiful, relaxing</t>
  </si>
  <si>
    <t>pero</t>
  </si>
  <si>
    <t>scr379</t>
  </si>
  <si>
    <t>PM - 182</t>
  </si>
  <si>
    <t>Beautiful!</t>
  </si>
  <si>
    <t>concurrido</t>
  </si>
  <si>
    <t>scr380</t>
  </si>
  <si>
    <t>PM - 110</t>
  </si>
  <si>
    <t>Bellísimo y no dejes de tomarte fotos con las alas de Mexico. Cerca del zoológico Simón Bolivar</t>
  </si>
  <si>
    <t>bellísimo, dejes, tomarte, fotos</t>
  </si>
  <si>
    <t>presencia</t>
  </si>
  <si>
    <t>scr381</t>
  </si>
  <si>
    <t>PM - 086</t>
  </si>
  <si>
    <t>Bello area de recreación para los chicos que practican baile mucho turismo.</t>
  </si>
  <si>
    <t>bello, area, recreación, chicos</t>
  </si>
  <si>
    <t>cantonal</t>
  </si>
  <si>
    <t>scr382</t>
  </si>
  <si>
    <t>PM - 121</t>
  </si>
  <si>
    <t>Bello lugar de encuentro y distracción.</t>
  </si>
  <si>
    <t>bello, lugar, encuentro, distracción</t>
  </si>
  <si>
    <t>frecuentado</t>
  </si>
  <si>
    <t>scr383</t>
  </si>
  <si>
    <t>PM - 072</t>
  </si>
  <si>
    <t>Bello lugar histórico, se requiere mayor limpieza y seguridad, es un patrimonio</t>
  </si>
  <si>
    <t>bello, lugar, histórico, requiere</t>
  </si>
  <si>
    <t>olia</t>
  </si>
  <si>
    <t>scr384</t>
  </si>
  <si>
    <t>PM - 017</t>
  </si>
  <si>
    <t>Bello lugar, un poco inseguro, bastante indigente en la zona</t>
  </si>
  <si>
    <t>inseguro, bello, lugar, poco</t>
  </si>
  <si>
    <t>area</t>
  </si>
  <si>
    <t>scr385</t>
  </si>
  <si>
    <t>PM - 252</t>
  </si>
  <si>
    <t>Bello parque</t>
  </si>
  <si>
    <t>bello, parque</t>
  </si>
  <si>
    <t>manos</t>
  </si>
  <si>
    <t>scr386</t>
  </si>
  <si>
    <t>PM - 167</t>
  </si>
  <si>
    <t>Bien</t>
  </si>
  <si>
    <t>pasar</t>
  </si>
  <si>
    <t>scr387</t>
  </si>
  <si>
    <t>PM - 185</t>
  </si>
  <si>
    <t>special</t>
  </si>
  <si>
    <t>scr388</t>
  </si>
  <si>
    <t>PM - 171</t>
  </si>
  <si>
    <t>Bien bonito</t>
  </si>
  <si>
    <t>bonito, bien</t>
  </si>
  <si>
    <t>heces</t>
  </si>
  <si>
    <t>scr389</t>
  </si>
  <si>
    <t>PM - 191</t>
  </si>
  <si>
    <t>Bonita plaza histórica en el centro de San José.</t>
  </si>
  <si>
    <t>bonita, plaza, histórica, centro</t>
  </si>
  <si>
    <t>scr390</t>
  </si>
  <si>
    <t>PM - 157</t>
  </si>
  <si>
    <t>Bonito</t>
  </si>
  <si>
    <t>ferias</t>
  </si>
  <si>
    <t>scr391</t>
  </si>
  <si>
    <t>PM - 170</t>
  </si>
  <si>
    <t>juegos</t>
  </si>
  <si>
    <t>scr392</t>
  </si>
  <si>
    <t>PM - 183</t>
  </si>
  <si>
    <t>feos</t>
  </si>
  <si>
    <t>scr393</t>
  </si>
  <si>
    <t>PM - 109</t>
  </si>
  <si>
    <t>Bonito el lugar solo necesito más cuido</t>
  </si>
  <si>
    <t>bonito, lugar, solo, necesito</t>
  </si>
  <si>
    <t>personas</t>
  </si>
  <si>
    <t>scr394</t>
  </si>
  <si>
    <t>PM - 067</t>
  </si>
  <si>
    <t>Bonito lugar , limpio y sano para llegar a relajarse un rato , con muchos árboles para disfrutar el aire fresco y sano , cerca del Hotel Holyday Hinn .</t>
  </si>
  <si>
    <t>bonito, limpio, lugar, sano</t>
  </si>
  <si>
    <t>sombra</t>
  </si>
  <si>
    <t>scr395</t>
  </si>
  <si>
    <t>PM - 136</t>
  </si>
  <si>
    <t>Bonito lugar en San José.</t>
  </si>
  <si>
    <t>bonito, lugar, josé</t>
  </si>
  <si>
    <t>recomiendo</t>
  </si>
  <si>
    <t>scr396</t>
  </si>
  <si>
    <t>PM - 160</t>
  </si>
  <si>
    <t>Bonito lugar en sanjose</t>
  </si>
  <si>
    <t>bonito, lugar, sanjose</t>
  </si>
  <si>
    <t>public</t>
  </si>
  <si>
    <t>scr397</t>
  </si>
  <si>
    <t>PM - 090</t>
  </si>
  <si>
    <t>Bonito lugar.</t>
  </si>
  <si>
    <t>área</t>
  </si>
  <si>
    <t>scr398</t>
  </si>
  <si>
    <t>PM - 213</t>
  </si>
  <si>
    <t>Bonito parque . Cultura y orden</t>
  </si>
  <si>
    <t>bonito, parque, cultura, orden</t>
  </si>
  <si>
    <t>verdes</t>
  </si>
  <si>
    <t>scr399</t>
  </si>
  <si>
    <t>PM - 228</t>
  </si>
  <si>
    <t>Bonito parque se le han hecho varias remodelaciones.</t>
  </si>
  <si>
    <t>bonito, parque, hecho, varias</t>
  </si>
  <si>
    <t>mesas</t>
  </si>
  <si>
    <t>scr400</t>
  </si>
  <si>
    <t>PM - 116</t>
  </si>
  <si>
    <t>Bonito parque y turístico</t>
  </si>
  <si>
    <t>bonito, parque, turístico</t>
  </si>
  <si>
    <t>autobuses</t>
  </si>
  <si>
    <t>scr401</t>
  </si>
  <si>
    <t>PM - 204</t>
  </si>
  <si>
    <t>Bonito parque! Para descansar y disfrutar de la naturaleza.</t>
  </si>
  <si>
    <t>bonito, parque, descansar, disfrutar</t>
  </si>
  <si>
    <t>agrícola</t>
  </si>
  <si>
    <t>scr402</t>
  </si>
  <si>
    <t>PM - 141</t>
  </si>
  <si>
    <t>Bonito siempre y cuando no esté lleno de indígentes</t>
  </si>
  <si>
    <t>bonito, siempre, cuando, esté</t>
  </si>
  <si>
    <t>policías</t>
  </si>
  <si>
    <t>scr403</t>
  </si>
  <si>
    <t>PM - 261</t>
  </si>
  <si>
    <t>Buen ambiente</t>
  </si>
  <si>
    <t>buen, ambiente</t>
  </si>
  <si>
    <t>paso</t>
  </si>
  <si>
    <t>scr404</t>
  </si>
  <si>
    <t>PM - 176</t>
  </si>
  <si>
    <t>Buen lugar</t>
  </si>
  <si>
    <t>buen, lugar</t>
  </si>
  <si>
    <t>poder</t>
  </si>
  <si>
    <t>scr405</t>
  </si>
  <si>
    <t>PM - 143</t>
  </si>
  <si>
    <t>Buen lugar para ir en familia</t>
  </si>
  <si>
    <t>buen, lugar, familia</t>
  </si>
  <si>
    <t>carros</t>
  </si>
  <si>
    <t>scr406</t>
  </si>
  <si>
    <t>PM - 220</t>
  </si>
  <si>
    <t>buen lugar para pasar el tiempo, tener cuidado a las horas que se visita ya que cuando esta muy solo el parque por la zona puede ser un poco peligroso</t>
  </si>
  <si>
    <t>peligroso, buen, lugar, pasar</t>
  </si>
  <si>
    <t>pequeñito</t>
  </si>
  <si>
    <t>scr407</t>
  </si>
  <si>
    <t>PM - 096</t>
  </si>
  <si>
    <t>Buen lugar tranquilo</t>
  </si>
  <si>
    <t>tranquilo, buen, lugar</t>
  </si>
  <si>
    <t>atractivos</t>
  </si>
  <si>
    <t>scr408</t>
  </si>
  <si>
    <t>PM - 250</t>
  </si>
  <si>
    <t>Buen parque</t>
  </si>
  <si>
    <t>buen, parque</t>
  </si>
  <si>
    <t>altas</t>
  </si>
  <si>
    <t>scr409</t>
  </si>
  <si>
    <t>PM - 013</t>
  </si>
  <si>
    <t>Buen parque. Muy limpio, sombreado, y hermoso.</t>
  </si>
  <si>
    <t>limpio, buen, parque, sombreado</t>
  </si>
  <si>
    <t>encuentro</t>
  </si>
  <si>
    <t>scr410</t>
  </si>
  <si>
    <t>PM - 168</t>
  </si>
  <si>
    <t>Buena</t>
  </si>
  <si>
    <t>ventas</t>
  </si>
  <si>
    <t>scr411</t>
  </si>
  <si>
    <t>PM - 247</t>
  </si>
  <si>
    <t>BUENAS</t>
  </si>
  <si>
    <t>visitando</t>
  </si>
  <si>
    <t>scr412</t>
  </si>
  <si>
    <t>PM - 019</t>
  </si>
  <si>
    <t>Caminar por las tardes.o solo ir.a.sentarse un rato.o tomarse algunas fotos en la estatua del señor que limpia.</t>
  </si>
  <si>
    <t>limpia, caminar, tardes, solo</t>
  </si>
  <si>
    <t>discapacidad</t>
  </si>
  <si>
    <t>scr413</t>
  </si>
  <si>
    <t>PM - 257</t>
  </si>
  <si>
    <t>Chill place</t>
  </si>
  <si>
    <t>chill, place</t>
  </si>
  <si>
    <t>iluminación</t>
  </si>
  <si>
    <t>scr414</t>
  </si>
  <si>
    <t>PM - 092</t>
  </si>
  <si>
    <t>Cómo en todo parque ten cuidado después de las 8 pm aunque haya buena iluminación es poco concurrido.</t>
  </si>
  <si>
    <t>buena, cómo, todo, parque</t>
  </si>
  <si>
    <t>ángel</t>
  </si>
  <si>
    <t>scr415</t>
  </si>
  <si>
    <t>PM - 197</t>
  </si>
  <si>
    <t>Como siempre esta muy hermoso. La cantidad de flores y colores que se admiran hacen que den ganas de quedarse un rato. Y ni que decir del templo de la música. Precioso</t>
  </si>
  <si>
    <t>como, siempre, hermoso, cantidad</t>
  </si>
  <si>
    <t>adorna</t>
  </si>
  <si>
    <t>scr416</t>
  </si>
  <si>
    <t>PM - 146</t>
  </si>
  <si>
    <t>Como un alegre festival!</t>
  </si>
  <si>
    <t>como, alegre, festival</t>
  </si>
  <si>
    <t>relaxing</t>
  </si>
  <si>
    <t>scr417</t>
  </si>
  <si>
    <t>PM - 233</t>
  </si>
  <si>
    <t>Conciertos gratuitos y el lugar de reunión de cirqueros, acrobatas y bailarines de break.</t>
  </si>
  <si>
    <t>conciertos, gratuitos, lugar, reunión</t>
  </si>
  <si>
    <t>zoológico</t>
  </si>
  <si>
    <t>scr418</t>
  </si>
  <si>
    <t>PM - 129</t>
  </si>
  <si>
    <t>Cool park to hang out and take photos :)</t>
  </si>
  <si>
    <t>cool, park, hang, take</t>
  </si>
  <si>
    <t>turismo</t>
  </si>
  <si>
    <t>scr419</t>
  </si>
  <si>
    <t>PM - 174</t>
  </si>
  <si>
    <t>cuidado con los piedreros</t>
  </si>
  <si>
    <t>cuidado, piedreros</t>
  </si>
  <si>
    <t>histórico</t>
  </si>
  <si>
    <t>scr420</t>
  </si>
  <si>
    <t>PM - 085</t>
  </si>
  <si>
    <t>Date una escapada en familia y disfruta..</t>
  </si>
  <si>
    <t>date, escapada, familia, disfruta</t>
  </si>
  <si>
    <t>plaza</t>
  </si>
  <si>
    <t>scr421</t>
  </si>
  <si>
    <t>PM - 225</t>
  </si>
  <si>
    <t>De los lugares más lindos de San José, descansar, toparse con arte, disfrutar de los árboles 🌲</t>
  </si>
  <si>
    <t>lugares, lindos, josé, descansar</t>
  </si>
  <si>
    <t>caminar</t>
  </si>
  <si>
    <t>scr422</t>
  </si>
  <si>
    <t>PM - 173</t>
  </si>
  <si>
    <t>El Parque de Siempre para pasarla en Familia</t>
  </si>
  <si>
    <t>parque, siempre, pasarla, familia</t>
  </si>
  <si>
    <t>place</t>
  </si>
  <si>
    <t>scr423</t>
  </si>
  <si>
    <t>PM - 053</t>
  </si>
  <si>
    <t>El parque en sí está muy bien cuidado ,con el tema de la indigencia eso sería lo único mal ,pero es algo que se le salió de las manos al gobierno.</t>
  </si>
  <si>
    <t>parque, está, bien, cuidado</t>
  </si>
  <si>
    <t>quedarse</t>
  </si>
  <si>
    <t>scr424</t>
  </si>
  <si>
    <t>PM - 048</t>
  </si>
  <si>
    <t>El parque es bonito, sin embargo no se siente un lugar muy seguro para estar ahí, hay indigencia en los alrededores</t>
  </si>
  <si>
    <t>bonito, seguro, parque, embargo</t>
  </si>
  <si>
    <t>festival</t>
  </si>
  <si>
    <t>scr425</t>
  </si>
  <si>
    <t>PM - 022</t>
  </si>
  <si>
    <t>El parque es un lindo lugar para pasar el rato. Lo que lo daña son los indigentes, y gente rara que suele ser habitual verla en San José y él área metropolitana en general</t>
  </si>
  <si>
    <t>parque, lindo, lugar, pasar</t>
  </si>
  <si>
    <t>gratuitos</t>
  </si>
  <si>
    <t>scr426</t>
  </si>
  <si>
    <t>PM - 258</t>
  </si>
  <si>
    <t>El parque mejor cuidado de los que visitamos en San José ☺️ Es agradable tener un poco de paz y tranquilidad en medio de tanto bullicio 🌴</t>
  </si>
  <si>
    <t>agradable, parque, mejor, cuidado</t>
  </si>
  <si>
    <t>piedreros</t>
  </si>
  <si>
    <t>scr427</t>
  </si>
  <si>
    <t>PM - 214</t>
  </si>
  <si>
    <t>El Parque Morazán es muy hermoso tiene muchas diversidades de aves, árboles y plantas con flores naturales y su atractivo templo de la música donde ahí se dan conciertos para todo el público al aire libre cerca del hotel Aurola Holiday Inn, Parque Jardín de Paz, Plaza Simón Bolívar, parque España, hotel Paseo de Las Damas,</t>
  </si>
  <si>
    <t>parque, morazán, hermoso, tiene</t>
  </si>
  <si>
    <t>lindos</t>
  </si>
  <si>
    <t>scr428</t>
  </si>
  <si>
    <t>PM - 047</t>
  </si>
  <si>
    <t>El Parque Morazán es un lugar histórico que además de ser un sitio de tránsito para quienes se movilizan de este a oeste y viceversa es también un pequeño pulmón para ese sector de San José. Por ratos está limpio, por ratos es un lugar peligroso para los transeúntes por cierta gente que precisamente busca víctimas porque a veces se vuelve concurrido, sobre todo por la salida de escolares de la Vitalia Madrigal.</t>
  </si>
  <si>
    <t>limpio, peligroso, parque, morazán</t>
  </si>
  <si>
    <t>pasarla</t>
  </si>
  <si>
    <t>scr429</t>
  </si>
  <si>
    <t>PM - 062</t>
  </si>
  <si>
    <t>El parque Morazán lo recomiendo mucho para que pueden visitarlo en familia</t>
  </si>
  <si>
    <t>parque, morazán, recomiendo, mucho</t>
  </si>
  <si>
    <t>mal</t>
  </si>
  <si>
    <t>scr430</t>
  </si>
  <si>
    <t>PM - 007</t>
  </si>
  <si>
    <t>El parque Morazan ubicado en el centro de San José, un lugar bastante agradable para pasar la tarde, cerca de minisupers, hoteles y restaurantes.</t>
  </si>
  <si>
    <t>agradable, parque, morazan, ubicado</t>
  </si>
  <si>
    <t>diversidades</t>
  </si>
  <si>
    <t>scr431</t>
  </si>
  <si>
    <t>PM - 209</t>
  </si>
  <si>
    <t>El templo de la música está junto al Parque Morazán, es un parque muy lindo en un barrio muy bonito y algo antiguo. A este parque llegan muchos jóvenes artistas a aprender y practicar sus destrezas y artes.</t>
  </si>
  <si>
    <t>bonito, templo, música, está</t>
  </si>
  <si>
    <t>tarde</t>
  </si>
  <si>
    <t>scr432</t>
  </si>
  <si>
    <t>PM - 212</t>
  </si>
  <si>
    <t>El templo de la música, es un lugar donde la gente llega a hacer malabares, tocar algún instrumento o algún tipo de arte circense. El lugar es muy bonito, pero normalmente hay mucha gente consumiendo marihuana y hay muchos grafitis que ponen fea la estructura.</t>
  </si>
  <si>
    <t>bonito, templo, música, lugar</t>
  </si>
  <si>
    <t>disfruta</t>
  </si>
  <si>
    <t>scr433</t>
  </si>
  <si>
    <t>PM - 152</t>
  </si>
  <si>
    <t>En el puro centro , muy bonito</t>
  </si>
  <si>
    <t>bonito, puro, centro</t>
  </si>
  <si>
    <t>bonitos</t>
  </si>
  <si>
    <t>scr434</t>
  </si>
  <si>
    <t>PM - 040</t>
  </si>
  <si>
    <t>En las mañanas mucho indigente durmiendo en las bancas y la basura tirada por todos lados.</t>
  </si>
  <si>
    <t>mañanas, mucho, indigente, durmiendo</t>
  </si>
  <si>
    <t>infraestructura</t>
  </si>
  <si>
    <t>scr435</t>
  </si>
  <si>
    <t>PM - 122</t>
  </si>
  <si>
    <t>En un lugar bonito para sentarse un rato a descansar.</t>
  </si>
  <si>
    <t>bonito, lugar, sentarse, rato</t>
  </si>
  <si>
    <t>espacioso</t>
  </si>
  <si>
    <t>scr436</t>
  </si>
  <si>
    <t>PM - 030</t>
  </si>
  <si>
    <t>Es muy bonito y con árboles maravillosos la gente muy amable</t>
  </si>
  <si>
    <t>bonito, árboles, maravillosos, gente</t>
  </si>
  <si>
    <t>descanso</t>
  </si>
  <si>
    <t>scr437</t>
  </si>
  <si>
    <t>PM - 222</t>
  </si>
  <si>
    <t>Es un gran lugar para ver el talento de los diversos tipos de danza que se interpreta en este templo casi a diario</t>
  </si>
  <si>
    <t>gran, lugar, talento, diversos</t>
  </si>
  <si>
    <t>relajamiento</t>
  </si>
  <si>
    <t>scr438</t>
  </si>
  <si>
    <t>PM - 223</t>
  </si>
  <si>
    <t>Es un lugar abierto en el centro de San José, podría ser peligroso a veces. Pero con cuidado se disfruta del aire libre.</t>
  </si>
  <si>
    <t>peligroso, lugar, abierto, centro</t>
  </si>
  <si>
    <t>ornamentación</t>
  </si>
  <si>
    <t>scr439</t>
  </si>
  <si>
    <t>PM - 075</t>
  </si>
  <si>
    <t>Es un lugar muy tranquilo donde llegan personas a disfrutar de las facilidades que tiene el lugar y lo céntrico que es.</t>
  </si>
  <si>
    <t>tranquilo, lugar, donde, llegan</t>
  </si>
  <si>
    <t>reflexionar</t>
  </si>
  <si>
    <t>scr440</t>
  </si>
  <si>
    <t>PM - 124</t>
  </si>
  <si>
    <t>Es un lugar tranquilo y bonito</t>
  </si>
  <si>
    <t>tranquilo, bonito, lugar</t>
  </si>
  <si>
    <t>serene</t>
  </si>
  <si>
    <t>scr441</t>
  </si>
  <si>
    <t>PM - 218</t>
  </si>
  <si>
    <t>Es un lugar tranquilo y seguro para conversar, encontrarse con alguien o solo pensar en medio de San José, Costa Rica</t>
  </si>
  <si>
    <t>tranquilo, seguro, lugar, conversar</t>
  </si>
  <si>
    <t>refrescarse</t>
  </si>
  <si>
    <t>scr442</t>
  </si>
  <si>
    <t>PM - 034</t>
  </si>
  <si>
    <t>Es un parque bonito, transitado y no recomiendo pasar de noche por el sitio. Recomiendo tener precaución al visitarlo, puede ser inseguro</t>
  </si>
  <si>
    <t>bonito, inseguro, parque, transitado</t>
  </si>
  <si>
    <t>conservado</t>
  </si>
  <si>
    <t>scr443</t>
  </si>
  <si>
    <t>PM - 027</t>
  </si>
  <si>
    <t>Es un parque muy bonito y histórico</t>
  </si>
  <si>
    <t>bonito, parque, histórico</t>
  </si>
  <si>
    <t>amenizado</t>
  </si>
  <si>
    <t>scr444</t>
  </si>
  <si>
    <t>PM - 113</t>
  </si>
  <si>
    <t>Es uno de los parques bonitos en San José</t>
  </si>
  <si>
    <t>parques, bonitos, josé</t>
  </si>
  <si>
    <t>this</t>
  </si>
  <si>
    <t>scr445</t>
  </si>
  <si>
    <t>PM - 134</t>
  </si>
  <si>
    <t>Es uno de los parques más lindos de Costa Rica!</t>
  </si>
  <si>
    <t>parques, lindos, costa, rica</t>
  </si>
  <si>
    <t>centric</t>
  </si>
  <si>
    <t>scr446</t>
  </si>
  <si>
    <t>PM - 211</t>
  </si>
  <si>
    <t>Es, al igual que el Parque Nacional, un hermoso lugar público. Justo -a mi criterio- el mejor, después del primero que menciono. Cuenta con naturaleza e infraestructura que se entrelazan perfectamente y le dan un muy buen ambiente.</t>
  </si>
  <si>
    <t>igual, parque, nacional, hermoso</t>
  </si>
  <si>
    <t>located</t>
  </si>
  <si>
    <t>scr447</t>
  </si>
  <si>
    <t>PM - 244</t>
  </si>
  <si>
    <t>Espacioso y con buena energía</t>
  </si>
  <si>
    <t>buena, espacioso, energía</t>
  </si>
  <si>
    <t>medio</t>
  </si>
  <si>
    <t>scr448</t>
  </si>
  <si>
    <t>PM - 125</t>
  </si>
  <si>
    <t>Está muy lindo excelente</t>
  </si>
  <si>
    <t>excelente, está, lindo</t>
  </si>
  <si>
    <t>lastimosamente</t>
  </si>
  <si>
    <t>scr449</t>
  </si>
  <si>
    <t>PM - 097</t>
  </si>
  <si>
    <t>Está muy lindo, con buen mantenimiento</t>
  </si>
  <si>
    <t>está, lindo, buen, mantenimiento</t>
  </si>
  <si>
    <t>vacío</t>
  </si>
  <si>
    <t>scr450</t>
  </si>
  <si>
    <t>PM - 031</t>
  </si>
  <si>
    <t>Este lugar lleno de paz en medio del centro de la ciudad; es ideal para tomar un momento de descanso y contemplar no solo la naturaleza sino también la gran cantidad de estatuas en mención a importantes personalidades de Latinoamérica.
Se une a dos importantes lugares mas, Jardín La Paz y El Parque España lo que ofrece mayores espacios y un motivo más para ir a conocerlos.</t>
  </si>
  <si>
    <t>lugar, lleno, medio, centro</t>
  </si>
  <si>
    <t>espacio</t>
  </si>
  <si>
    <t>scr451</t>
  </si>
  <si>
    <t>PM - 210</t>
  </si>
  <si>
    <t>Este parque en particular es ameno para descansar y disfrutar una tarde de helado.
Áreas verdes para sentarse y disfrutar de ver gente haciendo o practicando malavarismo o algún tipo de arte.
O simplemente para leer un libro en la tranquilidad.</t>
  </si>
  <si>
    <t>parque, particular, ameno, descansar</t>
  </si>
  <si>
    <t>escultura</t>
  </si>
  <si>
    <t>scr452</t>
  </si>
  <si>
    <t>PM - 015</t>
  </si>
  <si>
    <t>Este sitio es un pequeño pulmón en San José, pequeña área verde, muy oportuna pars tomar un descanso, si se está recorriendo San José, hay actividades culturales, y el quiosco es muy funcional para niños que pertenecen a bandas musicales, de escuelas ubicadas alrededor de dicho parque.</t>
  </si>
  <si>
    <t>sitio, pequeño, pulmón, josé</t>
  </si>
  <si>
    <t>conocí</t>
  </si>
  <si>
    <t>scr453</t>
  </si>
  <si>
    <t>PM - 088</t>
  </si>
  <si>
    <t>Estuvimos en el extremo oeste esperando que nos recogiera el bus de la excursión. Siempre salen de este sitio.</t>
  </si>
  <si>
    <t>estuvimos, extremo, oeste, esperando</t>
  </si>
  <si>
    <t>artists</t>
  </si>
  <si>
    <t>scr454</t>
  </si>
  <si>
    <t>PM - 172</t>
  </si>
  <si>
    <t>Excelente</t>
  </si>
  <si>
    <t>contrastes</t>
  </si>
  <si>
    <t>scr455</t>
  </si>
  <si>
    <t>PM - 245</t>
  </si>
  <si>
    <t>motivación</t>
  </si>
  <si>
    <t>scr456</t>
  </si>
  <si>
    <t>PM - 042</t>
  </si>
  <si>
    <t>Excelente lugar para el relajamiento citadino</t>
  </si>
  <si>
    <t>excelente, lugar, relajamiento, citadino</t>
  </si>
  <si>
    <t>cariño</t>
  </si>
  <si>
    <t>scr457</t>
  </si>
  <si>
    <t>PM - 162</t>
  </si>
  <si>
    <t>Excelente lugar para recrearce</t>
  </si>
  <si>
    <t>excelente, lugar, recrearce</t>
  </si>
  <si>
    <t>vale</t>
  </si>
  <si>
    <t>scr458</t>
  </si>
  <si>
    <t>PM - 077</t>
  </si>
  <si>
    <t>Excelente me pareció muy bien y lindo lugar</t>
  </si>
  <si>
    <t>excelente, pareció, bien, lindo</t>
  </si>
  <si>
    <t>vivo</t>
  </si>
  <si>
    <t>scr459</t>
  </si>
  <si>
    <t>PM - 106</t>
  </si>
  <si>
    <t>Excelente ornamentación y buen lugar para estar!</t>
  </si>
  <si>
    <t>excelente, ornamentación, buen, lugar</t>
  </si>
  <si>
    <t>experiencia</t>
  </si>
  <si>
    <t>scr460</t>
  </si>
  <si>
    <t>PM - 104</t>
  </si>
  <si>
    <t>Excelente para conciertos</t>
  </si>
  <si>
    <t>excelente, conciertos</t>
  </si>
  <si>
    <t>servicio</t>
  </si>
  <si>
    <t>scr461</t>
  </si>
  <si>
    <t>PM - 232</t>
  </si>
  <si>
    <t>Excelente para reflexionar en medio del diario vivir.</t>
  </si>
  <si>
    <t>excelente, reflexionar, medio, diario</t>
  </si>
  <si>
    <t>spot</t>
  </si>
  <si>
    <t>scr462</t>
  </si>
  <si>
    <t>PM - 105</t>
  </si>
  <si>
    <t>Excelente parque, aseado y limpio.</t>
  </si>
  <si>
    <t>excelente, limpio, parque, aseado</t>
  </si>
  <si>
    <t>culturales</t>
  </si>
  <si>
    <t>scr463</t>
  </si>
  <si>
    <t>PM - 178</t>
  </si>
  <si>
    <t>exelente</t>
  </si>
  <si>
    <t>molestos</t>
  </si>
  <si>
    <t>scr464</t>
  </si>
  <si>
    <t>PM - 260</t>
  </si>
  <si>
    <t>Fresco</t>
  </si>
  <si>
    <t>sculpture</t>
  </si>
  <si>
    <t>scr465</t>
  </si>
  <si>
    <t>PM - 068</t>
  </si>
  <si>
    <t>Go through for discovering</t>
  </si>
  <si>
    <t>through, discovering</t>
  </si>
  <si>
    <t>fashion</t>
  </si>
  <si>
    <t>scr466</t>
  </si>
  <si>
    <t>PM - 181</t>
  </si>
  <si>
    <t>Good as always</t>
  </si>
  <si>
    <t>good, always</t>
  </si>
  <si>
    <t>memorable</t>
  </si>
  <si>
    <t>scr467</t>
  </si>
  <si>
    <t>PM - 107</t>
  </si>
  <si>
    <t>Great place to relax and take nice pictures.</t>
  </si>
  <si>
    <t>great, place, relax, take</t>
  </si>
  <si>
    <t>momentos</t>
  </si>
  <si>
    <t>scr468</t>
  </si>
  <si>
    <t>PM - 112</t>
  </si>
  <si>
    <t>Great serene walking space!!</t>
  </si>
  <si>
    <t>great, serene, walking, space</t>
  </si>
  <si>
    <t>acústica</t>
  </si>
  <si>
    <t>scr469</t>
  </si>
  <si>
    <t>PM - 055</t>
  </si>
  <si>
    <t>Hay demasiada indigencia, drogadictos y alcohólicos a cada rato se le acercan a uno a pedir plata, una pareja que parecían habitantes de la calle discutiendo y gritando en medio parque 😔</t>
  </si>
  <si>
    <t>demasiada, indigencia, drogadictos, alcohólicos</t>
  </si>
  <si>
    <t>relajante</t>
  </si>
  <si>
    <t>scr470</t>
  </si>
  <si>
    <t>PM - 071</t>
  </si>
  <si>
    <t>Hermosa actividad en el parque Morazán una maravillosa forma de conocer una parte antigua del casco central de San José</t>
  </si>
  <si>
    <t>hermosa, actividad, parque, morazán</t>
  </si>
  <si>
    <t>leer</t>
  </si>
  <si>
    <t>scr471</t>
  </si>
  <si>
    <t>PM - 076</t>
  </si>
  <si>
    <t>Hermoso</t>
  </si>
  <si>
    <t>life</t>
  </si>
  <si>
    <t>scr472</t>
  </si>
  <si>
    <t>PM - 099</t>
  </si>
  <si>
    <t>walking</t>
  </si>
  <si>
    <t>scr473</t>
  </si>
  <si>
    <t>PM - 103</t>
  </si>
  <si>
    <t>Hermoso lugar para sentarse un rato a ver la naturaleza</t>
  </si>
  <si>
    <t>hermoso, lugar, sentarse, rato</t>
  </si>
  <si>
    <t>encanto</t>
  </si>
  <si>
    <t>scr474</t>
  </si>
  <si>
    <t>PM - 093</t>
  </si>
  <si>
    <t>Hermoso para refrescarse de un día caluroso en medio de la ciudad,muchos árboles que refrescan.</t>
  </si>
  <si>
    <t>hermoso, refrescarse, caluroso, medio</t>
  </si>
  <si>
    <t>buscar</t>
  </si>
  <si>
    <t>scr475</t>
  </si>
  <si>
    <t>PM - 190</t>
  </si>
  <si>
    <t>Hermoso parque para tomar fotos. Ubicación muy céntrica.</t>
  </si>
  <si>
    <t>hermoso, parque, tomar, fotos</t>
  </si>
  <si>
    <t>felicidad</t>
  </si>
  <si>
    <t>scr476</t>
  </si>
  <si>
    <t>PM - 200</t>
  </si>
  <si>
    <t>Hermoso Parque, rincón verde en pleno San José, con mucha de su historia, brindan un espacio para despejarse del trajín de la ciudad</t>
  </si>
  <si>
    <t>hermoso, parque, rincón, verde</t>
  </si>
  <si>
    <t>interesante</t>
  </si>
  <si>
    <t>scr477</t>
  </si>
  <si>
    <t>PM - 221</t>
  </si>
  <si>
    <t>Hermoso Templete neoclásico donde acontecen actividades culturales. Locación muy tranquila.</t>
  </si>
  <si>
    <t>tranquila, hermoso, templete, neoclásico</t>
  </si>
  <si>
    <t>dentro</t>
  </si>
  <si>
    <t>scr478</t>
  </si>
  <si>
    <t>PM - 206</t>
  </si>
  <si>
    <t>Hermoso y conservado lugar.</t>
  </si>
  <si>
    <t>hermoso, conservado, lugar</t>
  </si>
  <si>
    <t>representativo</t>
  </si>
  <si>
    <t>scr479</t>
  </si>
  <si>
    <t>PM - 249</t>
  </si>
  <si>
    <t>Historico</t>
  </si>
  <si>
    <t>encontrar</t>
  </si>
  <si>
    <t>scr480</t>
  </si>
  <si>
    <t>PM - 014</t>
  </si>
  <si>
    <t>Hoy, celebrando el día del adulto mayor, amenazado por la super orquesta de Lubin Barahona y los caballeros del ritmo y con auspicio de la Municipalidad de San José, Costa Rica.</t>
  </si>
  <si>
    <t>celebrando, adulto, mayor, amenazado</t>
  </si>
  <si>
    <t>corriente</t>
  </si>
  <si>
    <t>scr481</t>
  </si>
  <si>
    <t>PM - 098</t>
  </si>
  <si>
    <t>I love this park ,though I miss the ducks in that pond.</t>
  </si>
  <si>
    <t>love, this, park, though</t>
  </si>
  <si>
    <t>talento</t>
  </si>
  <si>
    <t>scr482</t>
  </si>
  <si>
    <t>PM - 164</t>
  </si>
  <si>
    <t>Iconico lugar de la ciudad de Guatemala</t>
  </si>
  <si>
    <t>iconico, lugar, ciudad, guatemala</t>
  </si>
  <si>
    <t>relajación</t>
  </si>
  <si>
    <t>scr483</t>
  </si>
  <si>
    <t>PM - 215</t>
  </si>
  <si>
    <t>Idóneo para actividades culturales, música, teatro, danza y reuniones sociales, esparcimiento, ocio. Lo malo es tanto indigente y vendedores ambulantes hostigadores. El lugar es bonito y siempre hay policía pública.</t>
  </si>
  <si>
    <t>malo, bonito, idóneo, actividades</t>
  </si>
  <si>
    <t>natural</t>
  </si>
  <si>
    <t>scr484</t>
  </si>
  <si>
    <t>PM - 024</t>
  </si>
  <si>
    <t>In the heart of San José. Very centric location. Well-kept. A green patch where you can sit down and watch people walk by.</t>
  </si>
  <si>
    <t>heart, josé, very, centric</t>
  </si>
  <si>
    <t>enamora</t>
  </si>
  <si>
    <t>scr485</t>
  </si>
  <si>
    <t>PM - 038</t>
  </si>
  <si>
    <t>It is a very historic Park, located in the heart of the city and it is well known for the Band Kiosk and its gardens. A pretty sight to see. I recommend it you stop by and enjoy its beauty.!</t>
  </si>
  <si>
    <t>very, historic, park, located</t>
  </si>
  <si>
    <t>publicos</t>
  </si>
  <si>
    <t>scr486</t>
  </si>
  <si>
    <t>PM - 029</t>
  </si>
  <si>
    <t>It's a shady park, in a shifty neighborhood. Pass by, do not spend time there.</t>
  </si>
  <si>
    <t>shady, park, shifty, neighborhood</t>
  </si>
  <si>
    <t>puntos</t>
  </si>
  <si>
    <t>scr487</t>
  </si>
  <si>
    <t>PM - 078</t>
  </si>
  <si>
    <t>Justo en medio de todo 🤙</t>
  </si>
  <si>
    <t>justo, medio, todo</t>
  </si>
  <si>
    <t>feliz</t>
  </si>
  <si>
    <t>scr488</t>
  </si>
  <si>
    <t>PM - 239</t>
  </si>
  <si>
    <t>La municipalidad lo mantiene en excelente estado.</t>
  </si>
  <si>
    <t>excelente, municipalidad, mantiene, estado</t>
  </si>
  <si>
    <t>concreto</t>
  </si>
  <si>
    <t>scr489</t>
  </si>
  <si>
    <t>PM - 155</t>
  </si>
  <si>
    <t>Lastimosamente muy sucio y desatendido</t>
  </si>
  <si>
    <t>sucio, lastimosamente, desatendido</t>
  </si>
  <si>
    <t>accesibilidad</t>
  </si>
  <si>
    <t>scr490</t>
  </si>
  <si>
    <t>PM - 084</t>
  </si>
  <si>
    <t>Le falta algo, aunque está bien cuidado, hay como cierto sentimiento de vacío, nonse si me entiendan, jajaja 😂</t>
  </si>
  <si>
    <t>falta, algo, aunque, está</t>
  </si>
  <si>
    <t>áreas</t>
  </si>
  <si>
    <t>scr491</t>
  </si>
  <si>
    <t>PM - 117</t>
  </si>
  <si>
    <t>Lindo .lastima los indigentes dañan en jardín.</t>
  </si>
  <si>
    <t>lindo, lastima, indigentes, dañan</t>
  </si>
  <si>
    <t>sano</t>
  </si>
  <si>
    <t>scr492</t>
  </si>
  <si>
    <t>PM - 227</t>
  </si>
  <si>
    <t>Lindo espacio para organizar actividades culturales</t>
  </si>
  <si>
    <t>lindo, espacio, organizar, actividades</t>
  </si>
  <si>
    <t>gustaba</t>
  </si>
  <si>
    <t>scr493</t>
  </si>
  <si>
    <t>PM - 166</t>
  </si>
  <si>
    <t>Lindo lugar</t>
  </si>
  <si>
    <t>lindo, lugar</t>
  </si>
  <si>
    <t>visitaba</t>
  </si>
  <si>
    <t>scr494</t>
  </si>
  <si>
    <t>PM - 229</t>
  </si>
  <si>
    <t>Lindo lugar para tomar un poco de sol y descansar</t>
  </si>
  <si>
    <t>lindo, lugar, tomar, poco</t>
  </si>
  <si>
    <t>arboles</t>
  </si>
  <si>
    <t>scr495</t>
  </si>
  <si>
    <t>PM - 083</t>
  </si>
  <si>
    <t>Lindo parque para compartir en familia</t>
  </si>
  <si>
    <t>lindo, parque, compartir, familia</t>
  </si>
  <si>
    <t>ejercitarse</t>
  </si>
  <si>
    <t>scr496</t>
  </si>
  <si>
    <t>PM - 021</t>
  </si>
  <si>
    <t>Lindo parque verde en medio de la ciudad. El templo de la música y la escultura de los enamorados valen la pena!</t>
  </si>
  <si>
    <t>lindo, parque, verde, medio</t>
  </si>
  <si>
    <t>iluminadas</t>
  </si>
  <si>
    <t>scr497</t>
  </si>
  <si>
    <t>PM - 032</t>
  </si>
  <si>
    <t>Lindo, solo que sin presencia Policial</t>
  </si>
  <si>
    <t>lindo, solo, presencia, policial</t>
  </si>
  <si>
    <t>orina</t>
  </si>
  <si>
    <t>scr498</t>
  </si>
  <si>
    <t>PM - 028</t>
  </si>
  <si>
    <t>Lo conocí por accidente visitando Costa Rica estaba incluido en el "Transitarte" y ahí había cosas de mascotas y danza teatral o acrobática... bonito</t>
  </si>
  <si>
    <t>bonito, conocí, accidente, visitando</t>
  </si>
  <si>
    <t>riesgo</t>
  </si>
  <si>
    <t>scr499</t>
  </si>
  <si>
    <t>PM - 056</t>
  </si>
  <si>
    <t>Lo intentan mantener limpio. Espacio utilizado para actividades culturales. Algunos buses tienen una parada ahí. Hay zonas verdes</t>
  </si>
  <si>
    <t>limpio, intentan, mantener, espacio</t>
  </si>
  <si>
    <t>tránsito</t>
  </si>
  <si>
    <t>scr500</t>
  </si>
  <si>
    <t>PM - 147</t>
  </si>
  <si>
    <t>Lo tienen muy limpio</t>
  </si>
  <si>
    <t>limpio, tienen</t>
  </si>
  <si>
    <t>básquet</t>
  </si>
  <si>
    <t>scr501</t>
  </si>
  <si>
    <t>PM - 049</t>
  </si>
  <si>
    <t>Love this park in San Jose.</t>
  </si>
  <si>
    <t>love, this, park, jose</t>
  </si>
  <si>
    <t>mejor</t>
  </si>
  <si>
    <t>scr502</t>
  </si>
  <si>
    <t>PM - 005</t>
  </si>
  <si>
    <t>Lovely park, full of artists status of musicians and orchestra conductors. Also, in the park, some monuments and arts all impressive.</t>
  </si>
  <si>
    <t>lovely, park, full, artists</t>
  </si>
  <si>
    <t>irregular</t>
  </si>
  <si>
    <t>scr503</t>
  </si>
  <si>
    <t>PM - 128</t>
  </si>
  <si>
    <t>Lugar agradable para pasar el rato</t>
  </si>
  <si>
    <t>agradable, lugar, pasar, rato</t>
  </si>
  <si>
    <t>atractivo</t>
  </si>
  <si>
    <t>scr504</t>
  </si>
  <si>
    <t>PM - 248</t>
  </si>
  <si>
    <t>Lugar de contrastes...</t>
  </si>
  <si>
    <t>lugar, contrastes</t>
  </si>
  <si>
    <t>corazon</t>
  </si>
  <si>
    <t>scr505</t>
  </si>
  <si>
    <t>PM - 207</t>
  </si>
  <si>
    <t>Lugar de esparcimiento y reunión con diversas actividades para los jóvenes. Tenga en cuenta varias estatuas importantes.</t>
  </si>
  <si>
    <t>lugar, esparcimiento, reunión, diversas</t>
  </si>
  <si>
    <t>transporte</t>
  </si>
  <si>
    <t>scr506</t>
  </si>
  <si>
    <t>PM - 256</t>
  </si>
  <si>
    <t>Lugar de la música</t>
  </si>
  <si>
    <t>lugar, música</t>
  </si>
  <si>
    <t>vegetación</t>
  </si>
  <si>
    <t>scr507</t>
  </si>
  <si>
    <t>PM - 120</t>
  </si>
  <si>
    <t>Lugar muy bonito para ir a pasar una linda tarde</t>
  </si>
  <si>
    <t>bonito, lugar, pasar, linda</t>
  </si>
  <si>
    <t>verduras</t>
  </si>
  <si>
    <t>scr508</t>
  </si>
  <si>
    <t>PM - 065</t>
  </si>
  <si>
    <t>Lugar tranquilo de día y por la noche es mejor cuidarse de no andar caminando solo si andas pertenencias de gran valor</t>
  </si>
  <si>
    <t>tranquilo, lugar, noche, mejor</t>
  </si>
  <si>
    <t>polícia</t>
  </si>
  <si>
    <t>scr509</t>
  </si>
  <si>
    <t>PM - 044</t>
  </si>
  <si>
    <t>Lugar tranquilo donde se puede pasar el rato cerca de la ciudad. Ambiente tranquilo, pero ruidoso por la circulación constante de vehículos, sin embargo muy atractivo por su arquitectura ambiental. Lugares cercanos para comer y para tomar transporte en tren y autobús..</t>
  </si>
  <si>
    <t>tranquilo, lugar, donde, puede</t>
  </si>
  <si>
    <t>parquear</t>
  </si>
  <si>
    <t>scr510</t>
  </si>
  <si>
    <t>PM - 156</t>
  </si>
  <si>
    <t>Mal olor en algunas partes del parque</t>
  </si>
  <si>
    <t>olor, algunas, partes, parque</t>
  </si>
  <si>
    <t>amplió</t>
  </si>
  <si>
    <t>scr511</t>
  </si>
  <si>
    <t>PM - 163</t>
  </si>
  <si>
    <t>Me encanta el templo de la musica</t>
  </si>
  <si>
    <t>encanta, templo, musica</t>
  </si>
  <si>
    <t>rato</t>
  </si>
  <si>
    <t>scr512</t>
  </si>
  <si>
    <t>PM - 194</t>
  </si>
  <si>
    <t>Me encanta la tarde con miles de periquitos que vienen a posarse en los árboles jugando y llamando con sus estridentes voces un placer para los ojos al anochecer.</t>
  </si>
  <si>
    <t>encanta, tarde, miles, periquitos</t>
  </si>
  <si>
    <t>frío</t>
  </si>
  <si>
    <t>scr513</t>
  </si>
  <si>
    <t>PM - 145</t>
  </si>
  <si>
    <t>Me gusta</t>
  </si>
  <si>
    <t>remodelar</t>
  </si>
  <si>
    <t>scr514</t>
  </si>
  <si>
    <t>PM - 074</t>
  </si>
  <si>
    <t>Me gusta detenerme un rato en este parque para refrescarme y descansar un poco es muy agradable</t>
  </si>
  <si>
    <t>agradable, gusta, detenerme, rato</t>
  </si>
  <si>
    <t>pronto</t>
  </si>
  <si>
    <t>scr515</t>
  </si>
  <si>
    <t>PM - 058</t>
  </si>
  <si>
    <t>Me gusta ir de vez en cuando y sentarme a grabar mis videos de motivación espiritual porque esta rodeado de árboles y el trinar de los pájaros</t>
  </si>
  <si>
    <t>gusta, cuando, sentarme, grabar</t>
  </si>
  <si>
    <t>mejoras</t>
  </si>
  <si>
    <t>scr516</t>
  </si>
  <si>
    <t>PM - 033</t>
  </si>
  <si>
    <t>Me gusta, pero recuerdo con mucho cariño el viejo Parque Morazán.</t>
  </si>
  <si>
    <t>gusta, pero, recuerdo, mucho</t>
  </si>
  <si>
    <t>felicidades</t>
  </si>
  <si>
    <t>scr517</t>
  </si>
  <si>
    <t>PM - 149</t>
  </si>
  <si>
    <t>Me parece muy bien.</t>
  </si>
  <si>
    <t>parece, bien</t>
  </si>
  <si>
    <t>besos</t>
  </si>
  <si>
    <t>scr518</t>
  </si>
  <si>
    <t>PM - 111</t>
  </si>
  <si>
    <t>Mucha gente por las proximidades de las fiestas patria. Bandas prácticando, para las celebraciones del día de la independencia.</t>
  </si>
  <si>
    <t>mucha, gente, proximidades, fiestas</t>
  </si>
  <si>
    <t>trabajo</t>
  </si>
  <si>
    <t>scr519</t>
  </si>
  <si>
    <t>PM - 025</t>
  </si>
  <si>
    <t>Municipalidad de San José debe invertir en este precioso lugar. Vale la pena visitarlo.</t>
  </si>
  <si>
    <t>municipalidad, josé, debe, invertir</t>
  </si>
  <si>
    <t>market</t>
  </si>
  <si>
    <t>scr520</t>
  </si>
  <si>
    <t>PM - 201</t>
  </si>
  <si>
    <t>Música en vivo. Actividades culturales gratuitas. Es un espacio habilitado en el Parque Morazan para promover la apropiación de la ciudadanía de los espacios públicos a través del arte y la cultura. Es un punto central principalmente durante el Art City Tour y Enamórate de tu Ciudad.</t>
  </si>
  <si>
    <t>música, vivo, actividades, culturales</t>
  </si>
  <si>
    <t>reposar</t>
  </si>
  <si>
    <t>scr521</t>
  </si>
  <si>
    <t>PM - 240</t>
  </si>
  <si>
    <t>Muy bello</t>
  </si>
  <si>
    <t>patineta</t>
  </si>
  <si>
    <t>scr522</t>
  </si>
  <si>
    <t>PM - 108</t>
  </si>
  <si>
    <t>Muy bien conservado. Muestra cuidado y buen mantenimiento</t>
  </si>
  <si>
    <t>bien, conservado, muestra, cuidado</t>
  </si>
  <si>
    <t>explanada</t>
  </si>
  <si>
    <t>scr523</t>
  </si>
  <si>
    <t>PM - 203</t>
  </si>
  <si>
    <t>Muy bien cuidado, muy lindo y reprentativo</t>
  </si>
  <si>
    <t>bien, cuidado, lindo, reprentativo</t>
  </si>
  <si>
    <t>sábados</t>
  </si>
  <si>
    <t>scr524</t>
  </si>
  <si>
    <t>PM - 079</t>
  </si>
  <si>
    <t>Muy bonita esta parque y tranquilo</t>
  </si>
  <si>
    <t>bonita, tranquilo, parque</t>
  </si>
  <si>
    <t>alcalde</t>
  </si>
  <si>
    <t>scr525</t>
  </si>
  <si>
    <t>PM - 009</t>
  </si>
  <si>
    <t>Muy bonita experiencia que da tranquilidad, me gusto bastante caminar por ahí</t>
  </si>
  <si>
    <t>bonita, experiencia, tranquilidad, gusto</t>
  </si>
  <si>
    <t>puro</t>
  </si>
  <si>
    <t>scr526</t>
  </si>
  <si>
    <t>PM - 154</t>
  </si>
  <si>
    <t>Muy bonito</t>
  </si>
  <si>
    <t>familiar</t>
  </si>
  <si>
    <t>scr527</t>
  </si>
  <si>
    <t>PM - 177</t>
  </si>
  <si>
    <t>pueblo</t>
  </si>
  <si>
    <t>scr528</t>
  </si>
  <si>
    <t>PM - 186</t>
  </si>
  <si>
    <t>apoyo</t>
  </si>
  <si>
    <t>scr529</t>
  </si>
  <si>
    <t>PM - 139</t>
  </si>
  <si>
    <t>Muy bonito este lugar</t>
  </si>
  <si>
    <t>ayer</t>
  </si>
  <si>
    <t>scr530</t>
  </si>
  <si>
    <t>PM - 101</t>
  </si>
  <si>
    <t>Muy bonito fue todo excelente atención</t>
  </si>
  <si>
    <t>bonito, excelente, todo, atención</t>
  </si>
  <si>
    <t>relajarme</t>
  </si>
  <si>
    <t>scr531</t>
  </si>
  <si>
    <t>PM - 046</t>
  </si>
  <si>
    <t>Muy bonito por la historia que puedes encontrar, pero se respira un ambiente algo inseguro</t>
  </si>
  <si>
    <t>bonito, inseguro, historia, puedes</t>
  </si>
  <si>
    <t>higiene</t>
  </si>
  <si>
    <t>scr532</t>
  </si>
  <si>
    <t>PM - 114</t>
  </si>
  <si>
    <t>Muy bonito y seguro se respira mucha paz</t>
  </si>
  <si>
    <t>bonito, seguro, respira, mucha</t>
  </si>
  <si>
    <t>embellecido</t>
  </si>
  <si>
    <t>scr533</t>
  </si>
  <si>
    <t>PM - 057</t>
  </si>
  <si>
    <t>Muy buen ambiente, solo que las personas no colaboran con la limpieza y ensucian el parque, pero lo demás es excelente las estatuas y flores q habitan en el</t>
  </si>
  <si>
    <t>excelente, buen, ambiente, solo</t>
  </si>
  <si>
    <t>canton</t>
  </si>
  <si>
    <t>scr534</t>
  </si>
  <si>
    <t>PM - 243</t>
  </si>
  <si>
    <t>Muy buen servicio</t>
  </si>
  <si>
    <t>buen, servicio</t>
  </si>
  <si>
    <t>apacible</t>
  </si>
  <si>
    <t>scr535</t>
  </si>
  <si>
    <t>PM - 246</t>
  </si>
  <si>
    <t>Muy gratificante</t>
  </si>
  <si>
    <t>atención</t>
  </si>
  <si>
    <t>scr536</t>
  </si>
  <si>
    <t>PM - 123</t>
  </si>
  <si>
    <t>Muy limpio y bonito esta</t>
  </si>
  <si>
    <t>limpio, bonito</t>
  </si>
  <si>
    <t>iluminacion</t>
  </si>
  <si>
    <t>scr537</t>
  </si>
  <si>
    <t>PM - 119</t>
  </si>
  <si>
    <t>Muy limpio y con vigilancia policial</t>
  </si>
  <si>
    <t>limpio, vigilancia, policial</t>
  </si>
  <si>
    <t>gusto</t>
  </si>
  <si>
    <t>scr538</t>
  </si>
  <si>
    <t>PM - 061</t>
  </si>
  <si>
    <t>Muy lindo aseado y fresco si falta vigilancia policía por lo demás muy bello</t>
  </si>
  <si>
    <t>lindo, aseado, fresco, falta</t>
  </si>
  <si>
    <t>cámaras</t>
  </si>
  <si>
    <t>scr539</t>
  </si>
  <si>
    <t>PM - 151</t>
  </si>
  <si>
    <t>Muy lindo lugar</t>
  </si>
  <si>
    <t>siente</t>
  </si>
  <si>
    <t>scr540</t>
  </si>
  <si>
    <t>PM - 050</t>
  </si>
  <si>
    <t>Muy lindo parque, perfecto para dar una vuelta con amigos, interactuar con extranjeros, o simplemente pasar el rato sentado, se pueden ver policías por el area asi que se esta seguro en todo momento, lo unico malo, es que los vendedores ambulantes llegan a ser algo molestos e insistentes, pero nada que arruine la experiencia en el parque.</t>
  </si>
  <si>
    <t>seguro, malo, lindo, parque</t>
  </si>
  <si>
    <t>mantiene</t>
  </si>
  <si>
    <t>scr541</t>
  </si>
  <si>
    <t>PM - 004</t>
  </si>
  <si>
    <t>Muy lindo parque. Tranquilo, agradable, aunque luce un poco abandonado. Los bancos sucios, el olor a orina sobre todo donde está la glorieta. El inicio del parque cruzando la calle luce más bonito y limpio.</t>
  </si>
  <si>
    <t>tranquilo, agradable, bonito, limpio</t>
  </si>
  <si>
    <t>tanto</t>
  </si>
  <si>
    <t>scr542</t>
  </si>
  <si>
    <t>PM - 150</t>
  </si>
  <si>
    <t>Muy poca seguridad</t>
  </si>
  <si>
    <t>poca, seguridad</t>
  </si>
  <si>
    <t>convencer</t>
  </si>
  <si>
    <t>scr543</t>
  </si>
  <si>
    <t>PM - 073</t>
  </si>
  <si>
    <t>Muy pocos lugares para estacionar el carro y todos son pagos, ya sean públicos o privados.</t>
  </si>
  <si>
    <t>pocos, lugares, estacionar, carro</t>
  </si>
  <si>
    <t>concha</t>
  </si>
  <si>
    <t>scr544</t>
  </si>
  <si>
    <t>PM - 131</t>
  </si>
  <si>
    <t>Necesito remodelación</t>
  </si>
  <si>
    <t>necesito, remodelación</t>
  </si>
  <si>
    <t>obligatoria</t>
  </si>
  <si>
    <t>scr545</t>
  </si>
  <si>
    <t>PM - 006</t>
  </si>
  <si>
    <t>Nice park in the middle of the city with lots of art work. A good location to rest too</t>
  </si>
  <si>
    <t>nice, park, middle, city</t>
  </si>
  <si>
    <t>panaderías</t>
  </si>
  <si>
    <t>scr546</t>
  </si>
  <si>
    <t>PM - 069</t>
  </si>
  <si>
    <t>Nice park in the middle of town. Good people watching in the middle of the shopping district. Great place to sit and take a rest.</t>
  </si>
  <si>
    <t>nice, park, middle, town</t>
  </si>
  <si>
    <t>policia</t>
  </si>
  <si>
    <t>scr547</t>
  </si>
  <si>
    <t>PM - 020</t>
  </si>
  <si>
    <t>Nice park, it is beautiful and near everything. When I came it was clean. However, people keep coming to ask for money, impossible to relax. And during the night, I heard that many tourists had problems there, so try to go during the day.</t>
  </si>
  <si>
    <t>nice, park, beautiful, near</t>
  </si>
  <si>
    <t>permanece</t>
  </si>
  <si>
    <t>scr548</t>
  </si>
  <si>
    <t>PM - 035</t>
  </si>
  <si>
    <t>Nice small park in San Jose with cool wings. Fun photo op!</t>
  </si>
  <si>
    <t>nice, small, park, jose</t>
  </si>
  <si>
    <t>dicha</t>
  </si>
  <si>
    <t>scr549</t>
  </si>
  <si>
    <t>PM - 059</t>
  </si>
  <si>
    <t>Nice spot to gather and listen to concerts.</t>
  </si>
  <si>
    <t>nice, spot, gather, listen</t>
  </si>
  <si>
    <t>variedad</t>
  </si>
  <si>
    <t>scr550</t>
  </si>
  <si>
    <t>PM - 054</t>
  </si>
  <si>
    <t>No cabe duda que siempre hay un sesgo, en lo que uno habla oh dice de algo, según uno lo percibe, sin embargo decir la realidad de las cosas es Verdad, y el parque Morazan tiene muchas características, que vale la pena resaltar: ubicación,  ( en medio de escuelas, formadora de personajes históricos costarricenses.) República  de Perú, y vitalia madrigal. Escuela Julia Lang. Al estar estas dos instituciones, el parque permite movilizar a los alumnos para actividades culturales, y contacto con la naturaleza. Otro sitio es el hotel Aurola Holliday, que se engalanado por dicho parque, que es atractivo para turistas que vienen a conocer, nuestra ciudad capital, y refrescante para la población en general que diariamente lo atraviesa por trabajo o placer de hacerlo.</t>
  </si>
  <si>
    <t>cabe, duda, siempre, sesgo</t>
  </si>
  <si>
    <t>bandera</t>
  </si>
  <si>
    <t>scr551</t>
  </si>
  <si>
    <t>PM - 010</t>
  </si>
  <si>
    <t>No es grande pero se puede visitar y disfrutar unos minutos entre sus jardines y árboles.</t>
  </si>
  <si>
    <t>grande, pero, puede, visitar</t>
  </si>
  <si>
    <t>mornings</t>
  </si>
  <si>
    <t>scr552</t>
  </si>
  <si>
    <t>PM - 236</t>
  </si>
  <si>
    <t>No está mal pero tiene muchos indigentes muy molestos</t>
  </si>
  <si>
    <t>está, pero, tiene, muchos</t>
  </si>
  <si>
    <t>vida</t>
  </si>
  <si>
    <t>scr553</t>
  </si>
  <si>
    <t>PM - 026</t>
  </si>
  <si>
    <t>Nothing really special. The sculpture where you can take a photo with wings in front of the sculpture is probably my favorite part of this park.</t>
  </si>
  <si>
    <t>nothing, really, special, sculpture</t>
  </si>
  <si>
    <t>adultos</t>
  </si>
  <si>
    <t>scr554</t>
  </si>
  <si>
    <t>PM - 219</t>
  </si>
  <si>
    <t>Outdoor fashion show with a good DJ</t>
  </si>
  <si>
    <t>outdoor, fashion, show, with</t>
  </si>
  <si>
    <t>rápido</t>
  </si>
  <si>
    <t>scr555</t>
  </si>
  <si>
    <t>PM - 041</t>
  </si>
  <si>
    <t>Para disfrutar con la familia.</t>
  </si>
  <si>
    <t>disfrutar, familia</t>
  </si>
  <si>
    <t>atracciones</t>
  </si>
  <si>
    <t>scr556</t>
  </si>
  <si>
    <t>PM - 235</t>
  </si>
  <si>
    <t>Para estar en familia</t>
  </si>
  <si>
    <t>estar, familia</t>
  </si>
  <si>
    <t>tiene</t>
  </si>
  <si>
    <t>scr557</t>
  </si>
  <si>
    <t>PM - 192</t>
  </si>
  <si>
    <t>Para mi marido y para mí, este es un lugar memorable, porque fue reconstruido según su diseño a principios de los años 90... El hermoso cenador clásico en el centro es un dominante muy significativo, que atrae e invita a acercarse... Aunque, lo único que me gustaría es pintar tanto el cenador como los bancos.</t>
  </si>
  <si>
    <t>marido, lugar, memorable, porque</t>
  </si>
  <si>
    <t>limpió</t>
  </si>
  <si>
    <t>scr558</t>
  </si>
  <si>
    <t>PM - 199</t>
  </si>
  <si>
    <t>Para mí: buen punto de encuentro. Es fresco, tranquilo, limpio, y se puede decir seguro (obviamente en tiempos adecuados y estando siempre atentos 😉).Muy bonito!</t>
  </si>
  <si>
    <t>tranquilo, limpio, seguro, bonito</t>
  </si>
  <si>
    <t>visitado</t>
  </si>
  <si>
    <t>scr559</t>
  </si>
  <si>
    <t>PM - 224</t>
  </si>
  <si>
    <t>Parque Morazán que lugar tan hermoso, para caminar y relajarse un rato.</t>
  </si>
  <si>
    <t>parque, morazán, lugar, hermoso</t>
  </si>
  <si>
    <t>mercado</t>
  </si>
  <si>
    <t>scr560</t>
  </si>
  <si>
    <t>PM - 208</t>
  </si>
  <si>
    <t>Parque Morazan y Templo de la Música!
Un lindo lugar para tomar unas fotos con las alas de fondo! Incluso hay un señor que toma fotografías por el monto de 1000 cólones!
Tienen parqueo de bicicletas!
Recomendado!</t>
  </si>
  <si>
    <t>parque, morazan, templo, música</t>
  </si>
  <si>
    <t>paseo</t>
  </si>
  <si>
    <t>scr561</t>
  </si>
  <si>
    <t>PM - 012</t>
  </si>
  <si>
    <t>Parque situado en el corazón de la ciudad de San José con amplios jardines, muchos árboles, esculturas y bancas para sentarse y escapar del bullicio de la ciudad.
Bello e interesante lugar público, que además es gratuito para visitar. Durante la tarde se juntan grupos de personas a tocar instrumentos y hacer malabares.
En el parque Morazán encontrarás obras de arte como el “Templo de la Música”, su diseño fue realizado por el arquitecto Francisco Salazar, y es una réplica casi exacta del Templo del Amor y la Música ubicada en el Palacio de Versalles, en París, Francia.
Aquí también encontrarás las "Alas de México" del artista José Marín. Esta obra simboliza el sueño eterno del ser humano por trascender y alcanzar nuevas alturas, no solo a escala física, sino también en otros ámbitos.</t>
  </si>
  <si>
    <t>parque, situado, corazón, ciudad</t>
  </si>
  <si>
    <t>seguras</t>
  </si>
  <si>
    <t>scr562</t>
  </si>
  <si>
    <t>PM - 080</t>
  </si>
  <si>
    <t>Pase por este lugar y estaba bien cuidado, limpio, me pareció seguro pasar por ahí 👍🏼</t>
  </si>
  <si>
    <t>limpio, seguro, pase, lugar</t>
  </si>
  <si>
    <t>cafeterías</t>
  </si>
  <si>
    <t>scr563</t>
  </si>
  <si>
    <t>PM - 175</t>
  </si>
  <si>
    <t>peace place</t>
  </si>
  <si>
    <t>peace, place</t>
  </si>
  <si>
    <t>limpieza</t>
  </si>
  <si>
    <t>scr564</t>
  </si>
  <si>
    <t>PM - 087</t>
  </si>
  <si>
    <t>Por lo momentos el parque está limpio y se ve que hay policías dentro del parque.</t>
  </si>
  <si>
    <t>limpio, momentos, parque, está</t>
  </si>
  <si>
    <t>desayunar</t>
  </si>
  <si>
    <t>scr565</t>
  </si>
  <si>
    <t>PM - 036</t>
  </si>
  <si>
    <t>Precioso</t>
  </si>
  <si>
    <t>como</t>
  </si>
  <si>
    <t>scr566</t>
  </si>
  <si>
    <t>PM - 052</t>
  </si>
  <si>
    <t>Pretty park in the city.</t>
  </si>
  <si>
    <t>pretty, park, city</t>
  </si>
  <si>
    <t>temperatura</t>
  </si>
  <si>
    <t>scr567</t>
  </si>
  <si>
    <t>PM - 234</t>
  </si>
  <si>
    <t>Prueben la acústica del lugar, con solo colocarse al centro del quiosco y hablar.</t>
  </si>
  <si>
    <t>prueben, acústica, lugar, solo</t>
  </si>
  <si>
    <t>amplias</t>
  </si>
  <si>
    <t>scr568</t>
  </si>
  <si>
    <t>PM - 018</t>
  </si>
  <si>
    <t>Quite big park, surrounded by beautiful trees and building</t>
  </si>
  <si>
    <t>quite, park, surrounded, beautiful</t>
  </si>
  <si>
    <t>pequeña</t>
  </si>
  <si>
    <t>scr569</t>
  </si>
  <si>
    <t>PM - 127</t>
  </si>
  <si>
    <t>Recreación y esparcimiento familiar especial para todo público</t>
  </si>
  <si>
    <t>recreación, esparcimiento, familiar, especial</t>
  </si>
  <si>
    <t>reuniones</t>
  </si>
  <si>
    <t>scr570</t>
  </si>
  <si>
    <t>PM - 153</t>
  </si>
  <si>
    <t>Relajante, tranquilo, infunde paz en la selva de cemento</t>
  </si>
  <si>
    <t>tranquilo, relajante, infunde, selva</t>
  </si>
  <si>
    <t>reducido</t>
  </si>
  <si>
    <t>scr571</t>
  </si>
  <si>
    <t>PM - 094</t>
  </si>
  <si>
    <t>Se ha convertido un parque desolado,no hay ninguna novedad,y en las noches sigue siendo un peligro transitarlo.</t>
  </si>
  <si>
    <t>convertido, parque, desolado, ninguna</t>
  </si>
  <si>
    <t>respaldo</t>
  </si>
  <si>
    <t>scr572</t>
  </si>
  <si>
    <t>PM - 016</t>
  </si>
  <si>
    <t>Se ha vuelto muy seguro, más limpio y con más luz</t>
  </si>
  <si>
    <t>seguro, limpio, vuelto</t>
  </si>
  <si>
    <t>distraerse</t>
  </si>
  <si>
    <t>scr573</t>
  </si>
  <si>
    <t>PM - 161</t>
  </si>
  <si>
    <t>Seguro y bonito.</t>
  </si>
  <si>
    <t>seguro, bonito</t>
  </si>
  <si>
    <t>hijos</t>
  </si>
  <si>
    <t>scr574</t>
  </si>
  <si>
    <t>PM - 195</t>
  </si>
  <si>
    <t>Si no está abandonado... parece que sí...</t>
  </si>
  <si>
    <t>está, abandonado, parece</t>
  </si>
  <si>
    <t>espera</t>
  </si>
  <si>
    <t>scr575</t>
  </si>
  <si>
    <t>PM - 135</t>
  </si>
  <si>
    <t>Siempre bien cuidado y limpio.</t>
  </si>
  <si>
    <t>limpio, siempre, bien, quidado</t>
  </si>
  <si>
    <t>cuestionable</t>
  </si>
  <si>
    <t>scr576</t>
  </si>
  <si>
    <t>PM - 051</t>
  </si>
  <si>
    <t>Siempre me ha gustado, ir y sentarse, leer algo, conversar, un sitio tranquilo, eso sí con precaución.</t>
  </si>
  <si>
    <t>tranquilo, siempre, gustado, sentarse</t>
  </si>
  <si>
    <t>hacer</t>
  </si>
  <si>
    <t>scr577</t>
  </si>
  <si>
    <t>PM - 064</t>
  </si>
  <si>
    <t>También es un bonito parque, con su hermoso y grande kiosco , limpiio</t>
  </si>
  <si>
    <t>bonito, también, parque, hermoso</t>
  </si>
  <si>
    <t>loud</t>
  </si>
  <si>
    <t>scr578</t>
  </si>
  <si>
    <t>PM - 196</t>
  </si>
  <si>
    <t>The Templo de la Música bandstand (1920) in Parque Morazán, San Jose, Costa Rica, was inspired by the Temple of Love in the gardens of the Palace of Versailles, France. It's something of a symbol of San Jose.</t>
  </si>
  <si>
    <t>templo, música, bandstand, 1920</t>
  </si>
  <si>
    <t>direcciones</t>
  </si>
  <si>
    <t>scr579</t>
  </si>
  <si>
    <t>PM - 003</t>
  </si>
  <si>
    <t>This is a small but beautiful park right downtown. It is easy walking distance to many of the museums and markets. And across the street is the Delta hotel with great views.</t>
  </si>
  <si>
    <t>this, small, beautiful, park</t>
  </si>
  <si>
    <t>banco</t>
  </si>
  <si>
    <t>scr580</t>
  </si>
  <si>
    <t>PM - 137</t>
  </si>
  <si>
    <t>This is where I met the love of my life.</t>
  </si>
  <si>
    <t>this, where, love, life</t>
  </si>
  <si>
    <t>campus</t>
  </si>
  <si>
    <t>scr581</t>
  </si>
  <si>
    <t>PM - 011</t>
  </si>
  <si>
    <t>This park isn't all that big. For me, it was a nice stopping point to sit down and hang out for a few minutes while I caught my breath walking from my hotel to an acquaintance's house. I'd sit down for a few minutes, listen to a few songs.</t>
  </si>
  <si>
    <t>this, park, that, nice</t>
  </si>
  <si>
    <t>diferentes</t>
  </si>
  <si>
    <t>scr582</t>
  </si>
  <si>
    <t>PM - 202</t>
  </si>
  <si>
    <t>This temple is about a hundred years old. I was positively surprised to see how clean the park was! Kudos to the people in charge of keeping it clean.</t>
  </si>
  <si>
    <t>this, temple, about, hundred</t>
  </si>
  <si>
    <t>placentero</t>
  </si>
  <si>
    <t>scr583</t>
  </si>
  <si>
    <t>PM - 045</t>
  </si>
  <si>
    <t>Tiene su encanto este parque, el Kiosco o templo de la música es espectacular 💞</t>
  </si>
  <si>
    <t>tiene, encanto, parque, kiosco</t>
  </si>
  <si>
    <t>vendors</t>
  </si>
  <si>
    <t>scr584</t>
  </si>
  <si>
    <t>PM - 251</t>
  </si>
  <si>
    <t>Toca buscar su encanto.</t>
  </si>
  <si>
    <t>toca, buscar, encanto</t>
  </si>
  <si>
    <t>reconectar</t>
  </si>
  <si>
    <t>scr585</t>
  </si>
  <si>
    <t>PM - 095</t>
  </si>
  <si>
    <t>Toda la felicidad de mi niñez aflora cuando camino por él...❣️🇨🇷👌</t>
  </si>
  <si>
    <t>toda, felicidad, niñez, aflora</t>
  </si>
  <si>
    <t>probocación</t>
  </si>
  <si>
    <t>scr586</t>
  </si>
  <si>
    <t>PM - 226</t>
  </si>
  <si>
    <t>Todas las veces que he pasado por ahí hay música en vivo. No sé si ha sido coincidencia o qué jaja</t>
  </si>
  <si>
    <t>todas, veces, pasado, música</t>
  </si>
  <si>
    <t>menos</t>
  </si>
  <si>
    <t>scr587</t>
  </si>
  <si>
    <t>PM - 169</t>
  </si>
  <si>
    <t>Todo interesante</t>
  </si>
  <si>
    <t>todo, interesante</t>
  </si>
  <si>
    <t>acostados</t>
  </si>
  <si>
    <t>scr588</t>
  </si>
  <si>
    <t>PM - 180</t>
  </si>
  <si>
    <t>Tradicional</t>
  </si>
  <si>
    <t>luces</t>
  </si>
  <si>
    <t>scr589</t>
  </si>
  <si>
    <t>PM - 158</t>
  </si>
  <si>
    <t>Tranquilo de día, seguro</t>
  </si>
  <si>
    <t>tranquilo, seguro</t>
  </si>
  <si>
    <t>paran</t>
  </si>
  <si>
    <t>scr590</t>
  </si>
  <si>
    <t>PM - 179</t>
  </si>
  <si>
    <t>Tuany</t>
  </si>
  <si>
    <t>lamentablemente</t>
  </si>
  <si>
    <t>scr591</t>
  </si>
  <si>
    <t>PM - 008</t>
  </si>
  <si>
    <t>Últimamente esta bien cuidado, un lugar agradable para descansar y tomar aire en el centro de la capital.</t>
  </si>
  <si>
    <t>agradable, últimamente, bien, cuidado</t>
  </si>
  <si>
    <t>ruido</t>
  </si>
  <si>
    <t>scr592</t>
  </si>
  <si>
    <t>PM - 254</t>
  </si>
  <si>
    <t>Un buen lugar</t>
  </si>
  <si>
    <t>ocasiones</t>
  </si>
  <si>
    <t>scr593</t>
  </si>
  <si>
    <t>PM - 102</t>
  </si>
  <si>
    <t>Un hermoso parque en el centro de la capital.</t>
  </si>
  <si>
    <t>hermoso, parque, centro, capital</t>
  </si>
  <si>
    <t>encontrarse</t>
  </si>
  <si>
    <t>scr594</t>
  </si>
  <si>
    <t>PM - 189</t>
  </si>
  <si>
    <t>Un hermoso parque para disfrutar del verdor en el corazón de la ciudad y un kiosco en el que se ofrecen todo tipo de entretenimiento gratuito para brindar un toque extra de vida y ambiente para los costarricenses y turistas.</t>
  </si>
  <si>
    <t>hermoso, parque, disfrutar, verdor</t>
  </si>
  <si>
    <t>asientos</t>
  </si>
  <si>
    <t>scr595</t>
  </si>
  <si>
    <t>PM - 205</t>
  </si>
  <si>
    <t>Un kiosco en el centro del parque Morazán como homenaje a la música.</t>
  </si>
  <si>
    <t>kiosco, centro, parque, morazán</t>
  </si>
  <si>
    <t>naturales</t>
  </si>
  <si>
    <t>scr596</t>
  </si>
  <si>
    <t>PM - 001</t>
  </si>
  <si>
    <t>Un lindo parque en el centro de San José. Muy temprano en la mañana vimos policías, por lo que nos pareció muy seguro para caminar y tomar fotos. En septiembre 2025 estaba en buen estado, limpio y las estatuas y bustos bien conservados. En la tarde el "templo de la música" lo vimos lleno de muchachos compartiendo y parejas en las bancas, por lo que no nos pareció inseguro.</t>
  </si>
  <si>
    <t>seguro, limpio, inseguro, lindo</t>
  </si>
  <si>
    <t>ofrecer</t>
  </si>
  <si>
    <t>scr597</t>
  </si>
  <si>
    <t>PM - 002</t>
  </si>
  <si>
    <t>pulmón</t>
  </si>
  <si>
    <t>scr598</t>
  </si>
  <si>
    <t>PM - 216</t>
  </si>
  <si>
    <t>Un lugar bastante tranquilo y seguro, esta ubicado en un lugar bastante cercano al centro de san jose en los alrededores se puede encontrar comercios de todo tipo a un precio muy economico.</t>
  </si>
  <si>
    <t>tranquilo, seguro, lugar, bastante</t>
  </si>
  <si>
    <t>disponible</t>
  </si>
  <si>
    <t>scr599</t>
  </si>
  <si>
    <t>PM - 066</t>
  </si>
  <si>
    <t>Un lugar de día muy tranquilo. Limpio. Lastimosamente en la noche es considerado peligroso por delincuentes que rondan cerca hotel Rey</t>
  </si>
  <si>
    <t>tranquilo, limpio, peligroso, lugar</t>
  </si>
  <si>
    <t>arreglos</t>
  </si>
  <si>
    <t>scr600</t>
  </si>
  <si>
    <t>PM - 140</t>
  </si>
  <si>
    <t>Un lugar dentro de la cuidad pero que te transporta a un valle colonial</t>
  </si>
  <si>
    <t>lugar, dentro, cuidad, pero</t>
  </si>
  <si>
    <t>zona</t>
  </si>
  <si>
    <t>scr601</t>
  </si>
  <si>
    <t>PM - 217</t>
  </si>
  <si>
    <t>Un lugar muy bonito para ser visitado rodeado de lugares antiguos como barrio Amón !! Lugar de descanso y cultural</t>
  </si>
  <si>
    <t>bonito, lugar, visitado, rodeado</t>
  </si>
  <si>
    <t>periferia</t>
  </si>
  <si>
    <t>scr602</t>
  </si>
  <si>
    <t>PM - 081</t>
  </si>
  <si>
    <t>Un lugar muy relajante para estar sentado además tiene WiFi gratis</t>
  </si>
  <si>
    <t>lugar, relajante, estar, sentado</t>
  </si>
  <si>
    <t>compartir</t>
  </si>
  <si>
    <t>scr603</t>
  </si>
  <si>
    <t>PM - 231</t>
  </si>
  <si>
    <t>Un Lugar muy representativo de San José, donde se crea cultura</t>
  </si>
  <si>
    <t>lugar, representativo, josé, donde</t>
  </si>
  <si>
    <t>transito</t>
  </si>
  <si>
    <t>scr604</t>
  </si>
  <si>
    <t>PM - 238</t>
  </si>
  <si>
    <t>Un lugar para encontrar amistades y reunirse para alguna actividad.</t>
  </si>
  <si>
    <t>lugar, encontrar, amistades, reunirse</t>
  </si>
  <si>
    <t>delincuencia</t>
  </si>
  <si>
    <t>scr605</t>
  </si>
  <si>
    <t>PM - 100</t>
  </si>
  <si>
    <t>Un parque bonito y muy limpio</t>
  </si>
  <si>
    <t>bonito, limpio, parque</t>
  </si>
  <si>
    <t>césped</t>
  </si>
  <si>
    <t>scr606</t>
  </si>
  <si>
    <t>PM - 259</t>
  </si>
  <si>
    <t>Un parque común y corriente</t>
  </si>
  <si>
    <t>parque, común, corriente</t>
  </si>
  <si>
    <t>caca</t>
  </si>
  <si>
    <t>scr607</t>
  </si>
  <si>
    <t>PM - 237</t>
  </si>
  <si>
    <t>Un parque donde podemos ver jóvenes exponiendo talento</t>
  </si>
  <si>
    <t>parque, donde, podemos, jóvenes</t>
  </si>
  <si>
    <t>happy</t>
  </si>
  <si>
    <t>scr608</t>
  </si>
  <si>
    <t>PM - 037</t>
  </si>
  <si>
    <t>Un parque muy agradable para pasar y descansar del argetreo de la ciudad con bancos donde sentarse y disfrutar de un momento de relajación. Tiene como sello especial unas las de angel para hacerse fotografías, estás alas fueron donados por la ciudad de México. Muy recomendado.</t>
  </si>
  <si>
    <t>agradable, parque, pasar, descansar</t>
  </si>
  <si>
    <t>social</t>
  </si>
  <si>
    <t>scr609</t>
  </si>
  <si>
    <t>PM - 070</t>
  </si>
  <si>
    <t>Un Parque muy bonito, cuidado y lleno de cultura</t>
  </si>
  <si>
    <t>bonito, parque, cuidado, lleno</t>
  </si>
  <si>
    <t>covid</t>
  </si>
  <si>
    <t>scr610</t>
  </si>
  <si>
    <t>PM - 089</t>
  </si>
  <si>
    <t>Un parque muy lindo. Se disfruta el arte en el parque</t>
  </si>
  <si>
    <t>parque, lindo, disfruta, arte</t>
  </si>
  <si>
    <t>accessible</t>
  </si>
  <si>
    <t>scr611</t>
  </si>
  <si>
    <t>PM - 132</t>
  </si>
  <si>
    <t>Un parque natural abierto al público en general</t>
  </si>
  <si>
    <t>parque, natural, abierto, público</t>
  </si>
  <si>
    <t>cuidadito</t>
  </si>
  <si>
    <t>scr612</t>
  </si>
  <si>
    <t>PM - 115</t>
  </si>
  <si>
    <t>Un parque público lleno de naturaleza, rodeado de muchos comercios de artesanías.</t>
  </si>
  <si>
    <t>parque, público, lleno, naturaleza</t>
  </si>
  <si>
    <t>ineficiente</t>
  </si>
  <si>
    <t>scr613</t>
  </si>
  <si>
    <t>PM - 165</t>
  </si>
  <si>
    <t>Un parque que enamora</t>
  </si>
  <si>
    <t>parque, enamora</t>
  </si>
  <si>
    <t>conciencia</t>
  </si>
  <si>
    <t>scr614</t>
  </si>
  <si>
    <t>PM - 193</t>
  </si>
  <si>
    <t>Un parquecito bonito con asientos y vegetación. Hay alas de ángel donde puedes tomar fotos.</t>
  </si>
  <si>
    <t>bonito, parquecito, asientos, vegetación</t>
  </si>
  <si>
    <t>talado</t>
  </si>
  <si>
    <t>scr615</t>
  </si>
  <si>
    <t>PM - 188</t>
  </si>
  <si>
    <t>Un pequeño parque con esculturas y un pabellón en el centro. Puedes quedarte un rato y descansar resguardándote del sol.</t>
  </si>
  <si>
    <t>pequeño, parque, esculturas, pabellón</t>
  </si>
  <si>
    <t>sustancialmente</t>
  </si>
  <si>
    <t>scr616</t>
  </si>
  <si>
    <t>PM - 187</t>
  </si>
  <si>
    <t>Un pequeño y hermoso parque con varias esculturas y un pabellón en el centro. El parque está muy céntrico.</t>
  </si>
  <si>
    <t>pequeño, hermoso, parque, varias</t>
  </si>
  <si>
    <t>familiares</t>
  </si>
  <si>
    <t>scr617</t>
  </si>
  <si>
    <t>PM - 082</t>
  </si>
  <si>
    <t>Un sitio bonito y agradable para pasar un rato,no lo recomiendo de noche porque es nula la vigilancia policial</t>
  </si>
  <si>
    <t>bonito, agradable, sitio, pasar</t>
  </si>
  <si>
    <t>ciudad</t>
  </si>
  <si>
    <t>scr618</t>
  </si>
  <si>
    <t>PM - 148</t>
  </si>
  <si>
    <t>Un sitio muy histórico.</t>
  </si>
  <si>
    <t>sitio, histórico</t>
  </si>
  <si>
    <t>domingo</t>
  </si>
  <si>
    <t>scr619</t>
  </si>
  <si>
    <t>PM - 230</t>
  </si>
  <si>
    <t>Uno de los espacios publicos mas iconicos de San Jose.</t>
  </si>
  <si>
    <t>espacios, publicos, iconicos, jose</t>
  </si>
  <si>
    <t>clases</t>
  </si>
  <si>
    <t>scr620</t>
  </si>
  <si>
    <t>PM - 023</t>
  </si>
  <si>
    <t>Uno de los puntos más bellos de san José, verdecito, con flores, el templo de la música es muy bonito.</t>
  </si>
  <si>
    <t>bonito, puntos, bellos, josé</t>
  </si>
  <si>
    <t>conseguir</t>
  </si>
  <si>
    <t>scr621</t>
  </si>
  <si>
    <t>PM - 198</t>
  </si>
  <si>
    <t>Very nice park, there are some very attractive trees and flowers, and this park is very well maintained. It is still closed though, even though the other parks are open 🤔</t>
  </si>
  <si>
    <t>very, nice, park, there</t>
  </si>
  <si>
    <t>beloved</t>
  </si>
  <si>
    <t>scr622</t>
  </si>
  <si>
    <t>PM - 255</t>
  </si>
  <si>
    <t>Ƹ̵̡Ӝ̵̨̄Ʒ bastante agradable</t>
  </si>
  <si>
    <t>agradable, ʒbastante</t>
  </si>
  <si>
    <t>necesario</t>
  </si>
  <si>
    <t>scr623</t>
  </si>
  <si>
    <t>PTR - 142</t>
  </si>
  <si>
    <t>A mi bb le encantó el play y muy cuidado todo!!!</t>
  </si>
  <si>
    <t>Parque Central de Tres Ríos</t>
  </si>
  <si>
    <t>9.90769</t>
  </si>
  <si>
    <t>-83.98554</t>
  </si>
  <si>
    <t>encantó, play, cuidado, todo</t>
  </si>
  <si>
    <t>consumen</t>
  </si>
  <si>
    <t>scr624</t>
  </si>
  <si>
    <t>PTR - 119</t>
  </si>
  <si>
    <t>A veces se llena de indigentes. Pero pensando en ellos y que no tienen donde dormir o vivir... pues... diay</t>
  </si>
  <si>
    <t>veces, llena, indigentes, pero</t>
  </si>
  <si>
    <t>pedro</t>
  </si>
  <si>
    <t>scr625</t>
  </si>
  <si>
    <t>PTR - 226</t>
  </si>
  <si>
    <t>Actualmente el parque se ve muy bonito, ha cambiado mucho... lo malo en la noche es el monton de pintas que hay tomando licor y fumando, pero es bonito lugar para tener una buena conversacion en el atardecer</t>
  </si>
  <si>
    <t>bonito, malo, buena, actualmente</t>
  </si>
  <si>
    <t>mejoría</t>
  </si>
  <si>
    <t>scr626</t>
  </si>
  <si>
    <t>PTR - 210</t>
  </si>
  <si>
    <t>Agradable para sentarse, comprar un helado en Taps o jugar pokemon.</t>
  </si>
  <si>
    <t>agradable, sentarse, comprar, helado</t>
  </si>
  <si>
    <t>cosas</t>
  </si>
  <si>
    <t>scr627</t>
  </si>
  <si>
    <t>PTR - 052</t>
  </si>
  <si>
    <t>Agradable parque falta de arboles o sombras lastima</t>
  </si>
  <si>
    <t>agradable, parque, falta, arboles</t>
  </si>
  <si>
    <t>pájaros</t>
  </si>
  <si>
    <t>scr628</t>
  </si>
  <si>
    <t>PTR - 211</t>
  </si>
  <si>
    <t>Ambiente tranquilo excelente mantenimiento muy limpio</t>
  </si>
  <si>
    <t>tranquilo, excelente, limpio, ambiente</t>
  </si>
  <si>
    <t>impresionante</t>
  </si>
  <si>
    <t>scr629</t>
  </si>
  <si>
    <t>PTR - 131</t>
  </si>
  <si>
    <t>Amplio espacio. Creo que podría tenerse en mejor estado, teniendo en cuenta que la municipalidad está enfrente.</t>
  </si>
  <si>
    <t>amplio, espacio, creo, podría</t>
  </si>
  <si>
    <t>food</t>
  </si>
  <si>
    <t>scr630</t>
  </si>
  <si>
    <t>PTR - 100</t>
  </si>
  <si>
    <t>Amplios espacios adoquinados y zonas verdes ideales para una tarde al aire libre con la familia</t>
  </si>
  <si>
    <t>amplios, espacios, adoquinados, zonas</t>
  </si>
  <si>
    <t>urgente</t>
  </si>
  <si>
    <t>scr631</t>
  </si>
  <si>
    <t>PTR - 247</t>
  </si>
  <si>
    <t>Andava en tres ríos me encanta mucho conocer lugares soy feliz</t>
  </si>
  <si>
    <t>andava, tres, ríos, encanta</t>
  </si>
  <si>
    <t>apreciar</t>
  </si>
  <si>
    <t>scr632</t>
  </si>
  <si>
    <t>PTR - 355</t>
  </si>
  <si>
    <t>Antes tenía mas árboles, ahora es mucho concreto, pero se ve bien de todas formas</t>
  </si>
  <si>
    <t>antes, tenía, árboles, ahora</t>
  </si>
  <si>
    <t>commemorating</t>
  </si>
  <si>
    <t>scr633</t>
  </si>
  <si>
    <t>PTR - 031</t>
  </si>
  <si>
    <t>Bastante bonito para dar una vuelta, es bastante transitado durante el día, aún que no se siente del todo seguro una vez cae la tarde</t>
  </si>
  <si>
    <t>bonito, seguro, bastante, vuelta</t>
  </si>
  <si>
    <t>barely</t>
  </si>
  <si>
    <t>scr634</t>
  </si>
  <si>
    <t>PTR - 343</t>
  </si>
  <si>
    <t>Bastante bonito y con accesibilidad para personas con silla de ruedas</t>
  </si>
  <si>
    <t>bonito, bastante, accesibilidad, personas</t>
  </si>
  <si>
    <t>chucherías</t>
  </si>
  <si>
    <t>scr635</t>
  </si>
  <si>
    <t>PTR - 238</t>
  </si>
  <si>
    <t>Bastante bonito, poco inseguro, faltan zonas verdes, árboles, mucho por mejorar.</t>
  </si>
  <si>
    <t>bonito, inseguro, bastante, poco</t>
  </si>
  <si>
    <t>escazo</t>
  </si>
  <si>
    <t>scr636</t>
  </si>
  <si>
    <t>PTR - 227</t>
  </si>
  <si>
    <t>Bellísimo parque muy bien cuidado</t>
  </si>
  <si>
    <t>bellísimo, parque, bien, cuidado</t>
  </si>
  <si>
    <t>minutos</t>
  </si>
  <si>
    <t>scr637</t>
  </si>
  <si>
    <t>PTR - 339</t>
  </si>
  <si>
    <t>Bellísimo súper limpio.</t>
  </si>
  <si>
    <t>limpio, bellísimo, súper</t>
  </si>
  <si>
    <t>relajado</t>
  </si>
  <si>
    <t>scr638</t>
  </si>
  <si>
    <t>PTR - 108</t>
  </si>
  <si>
    <t>Bello lugar para pasar en Familia</t>
  </si>
  <si>
    <t>bello, lugar, pasar, familia</t>
  </si>
  <si>
    <t>uber</t>
  </si>
  <si>
    <t>scr639</t>
  </si>
  <si>
    <t>PTR - 321</t>
  </si>
  <si>
    <t>Bello pero pocas áreas verdes como para llamarlo parque</t>
  </si>
  <si>
    <t>bello, pero, pocas, áreas</t>
  </si>
  <si>
    <t>invierno</t>
  </si>
  <si>
    <t>scr640</t>
  </si>
  <si>
    <t>PTR - 217</t>
  </si>
  <si>
    <t>Bello sano ahorita hay fiestas y comidas como las de zapote</t>
  </si>
  <si>
    <t>bello, sano, ahorita, fiestas</t>
  </si>
  <si>
    <t>estado</t>
  </si>
  <si>
    <t>scr641</t>
  </si>
  <si>
    <t>PTR - 149</t>
  </si>
  <si>
    <t>Bien bonito el parque</t>
  </si>
  <si>
    <t>bonito, bien, parque</t>
  </si>
  <si>
    <t>ingerir</t>
  </si>
  <si>
    <t>scr642</t>
  </si>
  <si>
    <t>PTR - 358</t>
  </si>
  <si>
    <t>Bonito el parque pero la gente lo va dañando... No lo cuidan</t>
  </si>
  <si>
    <t>bonito, parque, pero, gente</t>
  </si>
  <si>
    <t>desperdiciado</t>
  </si>
  <si>
    <t>scr643</t>
  </si>
  <si>
    <t>PTR - 353</t>
  </si>
  <si>
    <t>Bonito grande En la mañana hubo aeróbicos y ahora en la tarde estaría bonito como para conversar ,comerse un helado</t>
  </si>
  <si>
    <t>bonito, grande, mañana, hubo</t>
  </si>
  <si>
    <t>infancia</t>
  </si>
  <si>
    <t>scr644</t>
  </si>
  <si>
    <t>PTR - 186</t>
  </si>
  <si>
    <t>Bonito lugar</t>
  </si>
  <si>
    <t>mañana</t>
  </si>
  <si>
    <t>scr645</t>
  </si>
  <si>
    <t>PTR - 114</t>
  </si>
  <si>
    <t>Bonito lugar ,deben dar mantenimiento al área de juegos ,ya viene diciembre, las vacaciones y con ellos un montón de chicos que esperan encontrar juegos en excelente estado</t>
  </si>
  <si>
    <t>bonito, excelente, lugar, deben</t>
  </si>
  <si>
    <t>fiesta</t>
  </si>
  <si>
    <t>scr646</t>
  </si>
  <si>
    <t>PTR - 156</t>
  </si>
  <si>
    <t>Bonito lugar ,pero el parque de juegos para niños tenía mal olor como de aguas negras talvez algún problema en tuberías ya q había mucho barro</t>
  </si>
  <si>
    <t>bonito, lugar, pero, parque</t>
  </si>
  <si>
    <t>disponibles</t>
  </si>
  <si>
    <t>scr647</t>
  </si>
  <si>
    <t>PTR - 082</t>
  </si>
  <si>
    <t>Bonito lugar de descanso, para tomar fotos, y disfrutar de la vista.</t>
  </si>
  <si>
    <t>bonito, lugar, descanso, tomar</t>
  </si>
  <si>
    <t>noisy</t>
  </si>
  <si>
    <t>scr648</t>
  </si>
  <si>
    <t>PTR - 151</t>
  </si>
  <si>
    <t>Bonito lugar para conversar.</t>
  </si>
  <si>
    <t>bonito, lugar, visitar</t>
  </si>
  <si>
    <t>treeshadows</t>
  </si>
  <si>
    <t>scr649</t>
  </si>
  <si>
    <t>PTR - 063</t>
  </si>
  <si>
    <t>Bonito lugar su jente es confiable y amistosa</t>
  </si>
  <si>
    <t>bonito, lugar, jente, confiable</t>
  </si>
  <si>
    <t>asalto</t>
  </si>
  <si>
    <t>scr650</t>
  </si>
  <si>
    <t>PTR - 038</t>
  </si>
  <si>
    <t>Bonito mantienen siempre limpio, aunque sería bueno tener más donde poder sentarse...</t>
  </si>
  <si>
    <t>bonito, limpio, bueno, mantienen</t>
  </si>
  <si>
    <t>relajar</t>
  </si>
  <si>
    <t>scr651</t>
  </si>
  <si>
    <t>PTR - 184</t>
  </si>
  <si>
    <t>Bonito para disfrutar tardes de sol.</t>
  </si>
  <si>
    <t>bonito, disfrutar, tardes</t>
  </si>
  <si>
    <t>deportes</t>
  </si>
  <si>
    <t>scr652</t>
  </si>
  <si>
    <t>PTR - 276</t>
  </si>
  <si>
    <t>Bonito para quedarse después de misa.</t>
  </si>
  <si>
    <t>bonito, quedarse, después, misa</t>
  </si>
  <si>
    <t>desquitan</t>
  </si>
  <si>
    <t>scr653</t>
  </si>
  <si>
    <t>PTR - 086</t>
  </si>
  <si>
    <t>Bonito pero muy ruidoso y saturado de autos</t>
  </si>
  <si>
    <t>bonito, pero, ruidoso, saturado</t>
  </si>
  <si>
    <t>ubicado</t>
  </si>
  <si>
    <t>scr654</t>
  </si>
  <si>
    <t>PTR - 307</t>
  </si>
  <si>
    <t>Bonito, solo que me gustaba como estaba antes hace unos 10 años atrás</t>
  </si>
  <si>
    <t>bonito, solo, gustaba, como</t>
  </si>
  <si>
    <t>charlando</t>
  </si>
  <si>
    <t>scr655</t>
  </si>
  <si>
    <t>PTR - 008</t>
  </si>
  <si>
    <t>Buen ambiente para pasear en familia y con los niños de casa... seguridad y linda vista a los alrededores...</t>
  </si>
  <si>
    <t>buen, ambiente, pasear, familia</t>
  </si>
  <si>
    <t>conversar</t>
  </si>
  <si>
    <t>scr656</t>
  </si>
  <si>
    <t>PTR - 361</t>
  </si>
  <si>
    <t>Buen ambiente y limpieza. Gente muy culta.</t>
  </si>
  <si>
    <t>buen, ambiente, limpieza, gente</t>
  </si>
  <si>
    <t>chiva</t>
  </si>
  <si>
    <t>scr657</t>
  </si>
  <si>
    <t>PTR - 318</t>
  </si>
  <si>
    <t>Buen espacio para que los chicos usen bicicleta, lo feo es que no controlan los borrachos que llegan al parque.</t>
  </si>
  <si>
    <t>buen, espacio, chicos, usen</t>
  </si>
  <si>
    <t>hogar</t>
  </si>
  <si>
    <t>scr658</t>
  </si>
  <si>
    <t>PTR - 009</t>
  </si>
  <si>
    <t>Buen lugar de reunión bonito limpio y seguro.</t>
  </si>
  <si>
    <t>bonito, limpio, seguro, buen</t>
  </si>
  <si>
    <t>sentimiento</t>
  </si>
  <si>
    <t>scr659</t>
  </si>
  <si>
    <t>PTR - 098</t>
  </si>
  <si>
    <t>Buen lugar para caminar y sentarse con amigos!</t>
  </si>
  <si>
    <t>buen, lugar, caminar, sentarse</t>
  </si>
  <si>
    <t>obras</t>
  </si>
  <si>
    <t>scr660</t>
  </si>
  <si>
    <t>PTR - 273</t>
  </si>
  <si>
    <t>Buen lugar para pasar un día soleado</t>
  </si>
  <si>
    <t>buen, lugar, pasar, soleado</t>
  </si>
  <si>
    <t>especiales</t>
  </si>
  <si>
    <t>scr661</t>
  </si>
  <si>
    <t>PTR - 359</t>
  </si>
  <si>
    <t>Buen parque, espacioso..locales de comida cerca.</t>
  </si>
  <si>
    <t>buen, parque, espacioso, locales</t>
  </si>
  <si>
    <t>sereno</t>
  </si>
  <si>
    <t>scr662</t>
  </si>
  <si>
    <t>PTR - 206</t>
  </si>
  <si>
    <t>Buena seguridad y siempre hay actividades</t>
  </si>
  <si>
    <t>buena, seguridad, siempre, actividades</t>
  </si>
  <si>
    <t>horas</t>
  </si>
  <si>
    <t>scr663</t>
  </si>
  <si>
    <t>PTR - 067</t>
  </si>
  <si>
    <t>Buena seguridad, casi siempre hacen actividades municipales de entretenimiento para personas de todas las edades.</t>
  </si>
  <si>
    <t>buena, seguridad, casi, siempre</t>
  </si>
  <si>
    <t>amena</t>
  </si>
  <si>
    <t>scr664</t>
  </si>
  <si>
    <t>PTR - 102</t>
  </si>
  <si>
    <t>Centro de Tres Ríos. Frente a la Iglesia católica. Escuela primaria y alcaldía del Cantón de la Unión</t>
  </si>
  <si>
    <t>centro, tres, ríos, frente</t>
  </si>
  <si>
    <t>luego</t>
  </si>
  <si>
    <t>scr665</t>
  </si>
  <si>
    <t>PTR - 111</t>
  </si>
  <si>
    <t>Como cualquier parque público, sucio y muchas veces indigentes durmiendo en el sitio.
Lógicamente ellos aprovechan cualquier sitio que les dé un poco de comodidad y jamás se les podría culpar,más bien se debe al descuido por parte del municipio.
31/3/22 ya está abierto al público, es importante usar mascarillas</t>
  </si>
  <si>
    <t>sucio, como, cualquier, parque</t>
  </si>
  <si>
    <t>aceras</t>
  </si>
  <si>
    <t>scr666</t>
  </si>
  <si>
    <t>PTR - 214</t>
  </si>
  <si>
    <t>Como esta de bonito hacia mucho tiempo que lo visitaba</t>
  </si>
  <si>
    <t>bonito, como, hacia, mucho</t>
  </si>
  <si>
    <t>donadas</t>
  </si>
  <si>
    <t>scr667</t>
  </si>
  <si>
    <t>PTR - 015</t>
  </si>
  <si>
    <t>Cómo siempre, mucho sol, muy limpio y agradable.</t>
  </si>
  <si>
    <t>limpio, agradable, cómo, siempre</t>
  </si>
  <si>
    <t>historia</t>
  </si>
  <si>
    <t>scr668</t>
  </si>
  <si>
    <t>PTR - 315</t>
  </si>
  <si>
    <t>Cómo todo parque. Suciedad, peligro. Pero en general está bien</t>
  </si>
  <si>
    <t>cómo, todo, parque, suciedad</t>
  </si>
  <si>
    <t>encantan</t>
  </si>
  <si>
    <t>scr669</t>
  </si>
  <si>
    <t>PTR - 043</t>
  </si>
  <si>
    <t>Contiguo a la iglesia de tres Rios y el parque se realiza la feria del agricultor . Productos variados : frutas,verduras,legumbres,pescaderia,carniceria,plantas etc.</t>
  </si>
  <si>
    <t>contiguo, iglesia, tres, rios</t>
  </si>
  <si>
    <t>visit</t>
  </si>
  <si>
    <t>scr670</t>
  </si>
  <si>
    <t>PTR - 268</t>
  </si>
  <si>
    <t>Cortaron todos los árboles algo muy lamentable era mucho mejor el antiguo parque</t>
  </si>
  <si>
    <t>cortaron, todos, árboles, algo</t>
  </si>
  <si>
    <t>distracción</t>
  </si>
  <si>
    <t>scr671</t>
  </si>
  <si>
    <t>PTR - 363</t>
  </si>
  <si>
    <t>Cortaron unos árboles que le daban una agradable sombra al parque</t>
  </si>
  <si>
    <t>agradable, cortaron, árboles, daban</t>
  </si>
  <si>
    <t>histórica</t>
  </si>
  <si>
    <t>scr672</t>
  </si>
  <si>
    <t>PTR - 257</t>
  </si>
  <si>
    <t>Cuenta con rampa, muy pocos arboles y poca naturaleza para llamarse Parque</t>
  </si>
  <si>
    <t>cuenta, rampa, pocos, arboles</t>
  </si>
  <si>
    <t>remodelaciones</t>
  </si>
  <si>
    <t>scr673</t>
  </si>
  <si>
    <t>PTR - 183</t>
  </si>
  <si>
    <t>Cumple Las espectativas de un parque le falta juegos o instrumentos para ejercitarse.</t>
  </si>
  <si>
    <t>cumple, espectativas, parque, falta</t>
  </si>
  <si>
    <t>turístico</t>
  </si>
  <si>
    <t>scr674</t>
  </si>
  <si>
    <t>PTR - 188</t>
  </si>
  <si>
    <t>De maravilla!!! Un lugar muy tranquilo y bonito!!!</t>
  </si>
  <si>
    <t>tranquilo, bonito, maravilla, lugar</t>
  </si>
  <si>
    <t>visita</t>
  </si>
  <si>
    <t>scr675</t>
  </si>
  <si>
    <t>PTR - 099</t>
  </si>
  <si>
    <t>Deja mucho que desear, ese parque tiene más potencial</t>
  </si>
  <si>
    <t>deja, mucho, desear, parque</t>
  </si>
  <si>
    <t>tardes</t>
  </si>
  <si>
    <t>scr676</t>
  </si>
  <si>
    <t>PTR - 360</t>
  </si>
  <si>
    <t>Dejando de lado los borrachos, es un parque en el que se puede estar tranqui con los compas</t>
  </si>
  <si>
    <t>dejando, lado, borrachos, parque</t>
  </si>
  <si>
    <t>bailarines</t>
  </si>
  <si>
    <t>scr677</t>
  </si>
  <si>
    <t>PTR - 115</t>
  </si>
  <si>
    <t>Demasiado deteriorado el parque de los niños solo polvo parece una jungla más bien . Deberían de ponerle más amor ya que lo mejor es para los niños y merecen lo mejor</t>
  </si>
  <si>
    <t>deteriorado, demasiado, parque, niños</t>
  </si>
  <si>
    <t>hang</t>
  </si>
  <si>
    <t>scr678</t>
  </si>
  <si>
    <t>PTR - 172</t>
  </si>
  <si>
    <t>Demasiado lindo. Les recomiendo ir a la feria de los sábados.</t>
  </si>
  <si>
    <t>demasiado, lindo, recomiendo, feria</t>
  </si>
  <si>
    <t>gobierno</t>
  </si>
  <si>
    <t>scr679</t>
  </si>
  <si>
    <t>PTR - 003</t>
  </si>
  <si>
    <t>El 15 de septiembre fué genial haya. No sé que más comentar XD</t>
  </si>
  <si>
    <t>septiembre, genial, haya, comentar</t>
  </si>
  <si>
    <t>bullicio</t>
  </si>
  <si>
    <t>scr680</t>
  </si>
  <si>
    <t>PTR - 121</t>
  </si>
  <si>
    <t>El clima y la vista a la montaña son perfectos</t>
  </si>
  <si>
    <t>clima, vista, montaña, perfectos</t>
  </si>
  <si>
    <t>visitarlo</t>
  </si>
  <si>
    <t>scr681</t>
  </si>
  <si>
    <t>PTR - 200</t>
  </si>
  <si>
    <t>El detallazo de las letras iluminadas ha roto la monotonía del "nuevo parque", pero aún se extraña el verde y la frescura que predominaba en el parque de los años 80</t>
  </si>
  <si>
    <t>detallazo, letras, iluminadas, roto</t>
  </si>
  <si>
    <t>cirvense,grafitis</t>
  </si>
  <si>
    <t>scr682</t>
  </si>
  <si>
    <t>PTR - 134</t>
  </si>
  <si>
    <t>El lugar es amplio y se nota que le dan mantenimiento</t>
  </si>
  <si>
    <t>amplio, lugar</t>
  </si>
  <si>
    <t>maravillosos</t>
  </si>
  <si>
    <t>scr683</t>
  </si>
  <si>
    <t>PTR - 234</t>
  </si>
  <si>
    <t>El lugar es bonito tiene buena zona verde aquí lo lamentable es que no tiene mucha sombra</t>
  </si>
  <si>
    <t>bonito, buena, lugar, tiene</t>
  </si>
  <si>
    <t>abierto</t>
  </si>
  <si>
    <t>scr684</t>
  </si>
  <si>
    <t>PTR - 180</t>
  </si>
  <si>
    <t>El lugar es bonito!! Requiere más seguridad!</t>
  </si>
  <si>
    <t>bonito, lugar, requiere, seguridad</t>
  </si>
  <si>
    <t>facilidades</t>
  </si>
  <si>
    <t>scr685</t>
  </si>
  <si>
    <t>PTR - 014</t>
  </si>
  <si>
    <t>El olor a orina y la suciedad junto con indigentes durmiendo en las zonas verdes no se ve bien, esto en horas de la tarde. No quiero saber en la noche</t>
  </si>
  <si>
    <t>olor, orina, suciedad, junto</t>
  </si>
  <si>
    <t>precaución</t>
  </si>
  <si>
    <t>scr686</t>
  </si>
  <si>
    <t>PTR - 022</t>
  </si>
  <si>
    <t>El parque bien pero estos chicos de las bicicletas ponen en riesgo la integrodad de las personas con sus acrobacias</t>
  </si>
  <si>
    <t>parque, bien, pero, estos</t>
  </si>
  <si>
    <t>energía</t>
  </si>
  <si>
    <t>scr687</t>
  </si>
  <si>
    <t>PTR - 097</t>
  </si>
  <si>
    <t>El parque de Tres Ríos está muy limpio ...</t>
  </si>
  <si>
    <t>limpio, parque, tres, ríos</t>
  </si>
  <si>
    <t>contemplar</t>
  </si>
  <si>
    <t>scr688</t>
  </si>
  <si>
    <t>PTR - 079</t>
  </si>
  <si>
    <t>El parqué demasiado sucio y los juegos para niños en pesimo estado , NO es un lugar familiar y agradable</t>
  </si>
  <si>
    <t>sucio, agradable, parqué, demasiado</t>
  </si>
  <si>
    <t>citadino</t>
  </si>
  <si>
    <t>scr689</t>
  </si>
  <si>
    <t>PTR - 034</t>
  </si>
  <si>
    <t>El parque en si no está mal, me gustaba más antes con sus árboles bien altos, ahora hay menos vegetación y más cemento, también es q hay mucho indigente, y eso no se ve bien, pero esta bonito.</t>
  </si>
  <si>
    <t>bonito, parque, está, gustaba</t>
  </si>
  <si>
    <t>recrearce</t>
  </si>
  <si>
    <t>scr690</t>
  </si>
  <si>
    <t>PTR - 110</t>
  </si>
  <si>
    <t>El parque es bonito, pero por desgracia falta un poco de cuidado. Mucho chata lanza colillas de cigarro donde les da la gana y se sienta sobre el cesped</t>
  </si>
  <si>
    <t>bonito, parque, pero, desgracia</t>
  </si>
  <si>
    <t>relax</t>
  </si>
  <si>
    <t>scr691</t>
  </si>
  <si>
    <t>PTR - 041</t>
  </si>
  <si>
    <t>El parque es feo puros adoquín y la plaza de juegos de los niños es un polvasal, la municipalidad no está en nada es una verdadera lastima</t>
  </si>
  <si>
    <t>parque, puros, adoquín, plaza</t>
  </si>
  <si>
    <t>maravillosa</t>
  </si>
  <si>
    <t>scr692</t>
  </si>
  <si>
    <t>PTR - 283</t>
  </si>
  <si>
    <t>El parque es muy bonito y limpio. Tiene una vista privilegiada hacia el cerro La Carpintera. Tiene rampas de acceso para personas con movilidad reducida y espacio suficiente para que jueguen los niños.</t>
  </si>
  <si>
    <t>bonito, limpio, parque, tiene</t>
  </si>
  <si>
    <t>caluroso</t>
  </si>
  <si>
    <t>scr693</t>
  </si>
  <si>
    <t>PTR - 344</t>
  </si>
  <si>
    <t>El parque es muy bonito,pero le falta mejorar los atractivos y juegos para los niños, además,donde hay toboganes está muy sucio y descuidado, ésto porque lo usan indigentes .</t>
  </si>
  <si>
    <t>bonito, sucio, parque, pero</t>
  </si>
  <si>
    <t>céntrica</t>
  </si>
  <si>
    <t>scr694</t>
  </si>
  <si>
    <t>PTR - 088</t>
  </si>
  <si>
    <t>El parque es un lugar muy bonito para pasar la tarde.😊</t>
  </si>
  <si>
    <t>bonito, parque, lugar, pasar</t>
  </si>
  <si>
    <t>rincón</t>
  </si>
  <si>
    <t>scr695</t>
  </si>
  <si>
    <t>PTR - 120</t>
  </si>
  <si>
    <t>El parque esta cerrado. Pero no deja de ser parte de todos nosotros habitantes de la Union. Punto centrico para direccion, transito y otros</t>
  </si>
  <si>
    <t>parque, cerrado, pero, deja</t>
  </si>
  <si>
    <t>templete</t>
  </si>
  <si>
    <t>scr696</t>
  </si>
  <si>
    <t>PTR - 006</t>
  </si>
  <si>
    <t>El parque está muy bonito y tiene cancha para jugar básquet o fútbol y eso está bien,tiene buen espacio.</t>
  </si>
  <si>
    <t>bonito, parque, está, tiene</t>
  </si>
  <si>
    <t>idóneo</t>
  </si>
  <si>
    <t>scr697</t>
  </si>
  <si>
    <t>PTR - 223</t>
  </si>
  <si>
    <t>El parque hoy día se ve mucho mejor ya con los árboles que han crecido y los juegos infantiles. Durante las distintas actividades cívicas es muy ordenado y seguro. Falta por mejorar el aseo y seguridad cuando no hay actividades en días normales.</t>
  </si>
  <si>
    <t>seguro, parque, mucho, mejor</t>
  </si>
  <si>
    <t>sit</t>
  </si>
  <si>
    <t>scr698</t>
  </si>
  <si>
    <t>PTR - 023</t>
  </si>
  <si>
    <t>El parque le falta vida</t>
  </si>
  <si>
    <t>parque, falta, vida</t>
  </si>
  <si>
    <t>garden</t>
  </si>
  <si>
    <t>scr699</t>
  </si>
  <si>
    <t>PTR - 018</t>
  </si>
  <si>
    <t>El play esta lleno de tierra y los niños salen todos sucios, y el piso irregular con piedras por lo que se caen mucho</t>
  </si>
  <si>
    <t>play, lleno, tierra, niños</t>
  </si>
  <si>
    <t>shifty</t>
  </si>
  <si>
    <t>scr700</t>
  </si>
  <si>
    <t>PTR - 204</t>
  </si>
  <si>
    <t>El principal atractivo del Parque Central de Tres Ríos es La Concha Acústica donde se hacen actividades tanto musicales como culturales.</t>
  </si>
  <si>
    <t>principal, atractivo, parque, central</t>
  </si>
  <si>
    <t>desatendido</t>
  </si>
  <si>
    <t>scr701</t>
  </si>
  <si>
    <t>PTR - 048</t>
  </si>
  <si>
    <t>En el corazon de tres rios, lugar super agradable</t>
  </si>
  <si>
    <t>agradable, corazon, tres, rios</t>
  </si>
  <si>
    <t>organizar</t>
  </si>
  <si>
    <t>scr702</t>
  </si>
  <si>
    <t>PTR - 135</t>
  </si>
  <si>
    <t>En este Parque como en todos los parques del país deberia haber una fuente para los pajaritos pues beben de los caños.</t>
  </si>
  <si>
    <t>parque, como, todos, parques</t>
  </si>
  <si>
    <t>policial</t>
  </si>
  <si>
    <t>scr703</t>
  </si>
  <si>
    <t>PTR - 085</t>
  </si>
  <si>
    <t>En las cercanías se puede tener acceso a varias opciones como comercios y demás. Buen servicio de transporte público.</t>
  </si>
  <si>
    <t>cercanías, puede, tener, acceso</t>
  </si>
  <si>
    <t>accidente</t>
  </si>
  <si>
    <t>scr704</t>
  </si>
  <si>
    <t>PTR - 160</t>
  </si>
  <si>
    <t>Era más bonito antes creo que no fue bien diseñado y sería mejor si hubiera más vegetación</t>
  </si>
  <si>
    <t>bonito, antes, creo, bien</t>
  </si>
  <si>
    <t>mantener</t>
  </si>
  <si>
    <t>scr705</t>
  </si>
  <si>
    <t>PTR - 054</t>
  </si>
  <si>
    <t>Era mas bonito antes tenia mas arboles</t>
  </si>
  <si>
    <t>bonito, antes, tenia, arboles</t>
  </si>
  <si>
    <t>gran valor</t>
  </si>
  <si>
    <t>scr706</t>
  </si>
  <si>
    <t>PTR - 042</t>
  </si>
  <si>
    <t>Era mucho más lindo el parque anterior, se perdió la acústica de la concha y las gradas que miran hacia de la esquina de la agencia del Banco Popular</t>
  </si>
  <si>
    <t>mucho, lindo, parque, anterior</t>
  </si>
  <si>
    <t>circulación</t>
  </si>
  <si>
    <t>scr707</t>
  </si>
  <si>
    <t>PTR - 053</t>
  </si>
  <si>
    <t>Era sábado y estaba la feria de Verduras , venta de plantitas, bisutería y refrescos</t>
  </si>
  <si>
    <t>sábado, estaba, feria, verduras</t>
  </si>
  <si>
    <t>musica</t>
  </si>
  <si>
    <t>scr708</t>
  </si>
  <si>
    <t>PTR - 122</t>
  </si>
  <si>
    <t>Es agradable pero se requiere, más juegos para niños y que el wiffi lo mejoren.</t>
  </si>
  <si>
    <t>agradable, pero, requiere, juegos</t>
  </si>
  <si>
    <t>estridentes</t>
  </si>
  <si>
    <t>scr709</t>
  </si>
  <si>
    <t>PTR - 193</t>
  </si>
  <si>
    <t>Es bonito pero actualmente cerrado</t>
  </si>
  <si>
    <t>bonito, pero, actualmente, cerrado</t>
  </si>
  <si>
    <t>detenerme</t>
  </si>
  <si>
    <t>scr710</t>
  </si>
  <si>
    <t>PTR - 077</t>
  </si>
  <si>
    <t>Es bonito,área verde y de esparcimiento para los pobladores de la cuidad.</t>
  </si>
  <si>
    <t>bonito, área, verde, esparcimiento</t>
  </si>
  <si>
    <t>sentarme</t>
  </si>
  <si>
    <t>scr711</t>
  </si>
  <si>
    <t>PTR - 346</t>
  </si>
  <si>
    <t>Es de los parques más planos y aburridos con poco aporte arquitectónico y carente de zonas verdes, está tomado por taxistas y paradas de buses. He escuchado que es inseguro y lo que abunda en el parque son adolescentes en bicicleta o patineta haciendo de las suyas. Es una parada obligatoria durante la romería.</t>
  </si>
  <si>
    <t>inseguro, parques, planos, aburridos</t>
  </si>
  <si>
    <t>recuerdo</t>
  </si>
  <si>
    <t>scr712</t>
  </si>
  <si>
    <t>PTR - 365</t>
  </si>
  <si>
    <t>Es el corazón de tres ríos muy centrico y con fácil acceso</t>
  </si>
  <si>
    <t>corazón, tres, ríos, centrico</t>
  </si>
  <si>
    <t>pena</t>
  </si>
  <si>
    <t>scr713</t>
  </si>
  <si>
    <t>PTR - 153</t>
  </si>
  <si>
    <t>Es el Parque de muchos años desde pequeña , extraño mucho el puente que había antes de pollos y platas de enredaderas esta muy sucio ahorita por cierto , la cocha toda una reliquia y el parque muy importante para los niños pero si es muy pequeño para todos esperamos que este limpio bello siempre para poderlo usar y ver el movimiento de la bandera como juega con el viento todos los días con la razón de que las cosas vallan bien o mal !</t>
  </si>
  <si>
    <t>sucio, parque, muchos, años</t>
  </si>
  <si>
    <t>respira</t>
  </si>
  <si>
    <t>scr714</t>
  </si>
  <si>
    <t>PTR - 045</t>
  </si>
  <si>
    <t>Es limpio, hay polícia municipal, ese día (domingo) habían actividades , fue entretenido...</t>
  </si>
  <si>
    <t>limpio, polícia, municipal, domingo</t>
  </si>
  <si>
    <t>estacionar</t>
  </si>
  <si>
    <t>scr715</t>
  </si>
  <si>
    <t>PTR - 222</t>
  </si>
  <si>
    <t>Es mí pueblo natal el cerro de la Carpintera es muy lindo para los que les gusta escalar.La Patrona es la Virgen del Pilar su celebración de firstas patronales es el 12 de Octubre sus calles son adornadas con arreglos florales tanto en pilares como en el asfalto se hacen diferentes figuras eso para cuando pasa la procesión de gente con la imagen en hombros.</t>
  </si>
  <si>
    <t>pueblo, natal, cerro, carpintera</t>
  </si>
  <si>
    <t>middle</t>
  </si>
  <si>
    <t>scr716</t>
  </si>
  <si>
    <t>PTR - 228</t>
  </si>
  <si>
    <t>Es muy bonito pero no hay donde parquear el carro y los traficos municipales siempre andan haciendo partes aunque sea una actividad q la misma municipalidad organigaza</t>
  </si>
  <si>
    <t>bonito, pero, donde, parquear</t>
  </si>
  <si>
    <t>concerts</t>
  </si>
  <si>
    <t>scr717</t>
  </si>
  <si>
    <t>PTR - 165</t>
  </si>
  <si>
    <t>Es muy bonito pero seria más lindo si hubiesen más árboles ❤</t>
  </si>
  <si>
    <t>bonito, pero, seria, lindo</t>
  </si>
  <si>
    <t>show</t>
  </si>
  <si>
    <t>scr718</t>
  </si>
  <si>
    <t>PTR - 340</t>
  </si>
  <si>
    <t>Es muy lindo con vista a la Montaña la Carpintera</t>
  </si>
  <si>
    <t>lindo, vista, montaña, carpintera</t>
  </si>
  <si>
    <t>fotografías</t>
  </si>
  <si>
    <t>scr719</t>
  </si>
  <si>
    <t>PTR - 248</t>
  </si>
  <si>
    <t>Es muy lindo solo que no tan limpio</t>
  </si>
  <si>
    <t>limpio, lindo, solo</t>
  </si>
  <si>
    <t>gratuito</t>
  </si>
  <si>
    <t>scr720</t>
  </si>
  <si>
    <t>PTR - 168</t>
  </si>
  <si>
    <t>Es muy lindo y amplió para realizar a pasear , cerca está la iglesia católica ..</t>
  </si>
  <si>
    <t>lindo, amplió, realizar, pasear</t>
  </si>
  <si>
    <t>city</t>
  </si>
  <si>
    <t>scr721</t>
  </si>
  <si>
    <t>PTR - 132</t>
  </si>
  <si>
    <t>Es necesario plantar árboles que den sombra al parque ya que no hay dónde descansar del sol.</t>
  </si>
  <si>
    <t>necesario, plantar, árboles, sombra</t>
  </si>
  <si>
    <t>surrounded</t>
  </si>
  <si>
    <t>scr722</t>
  </si>
  <si>
    <t>PTR - 272</t>
  </si>
  <si>
    <t>Es tranquilo, limpio y se puede distraer fácilmente</t>
  </si>
  <si>
    <t>tranquilo, limpio, puede, distraer</t>
  </si>
  <si>
    <t>infunde</t>
  </si>
  <si>
    <t>scr723</t>
  </si>
  <si>
    <t>PTR - 118</t>
  </si>
  <si>
    <t>Es un bonito lugar para estar en el horario de 10:00am hasta las 5:00pm por antes y después de esas horas porque después se les ocurre asaltar:-(</t>
  </si>
  <si>
    <t>bonito, lugar, estar, horario</t>
  </si>
  <si>
    <t>desolado</t>
  </si>
  <si>
    <t>scr724</t>
  </si>
  <si>
    <t>PTR - 309</t>
  </si>
  <si>
    <t>Es un buen lugar para ir a pasar un rato en familia</t>
  </si>
  <si>
    <t>buen, lugar, pasar, rato</t>
  </si>
  <si>
    <t>vuelto</t>
  </si>
  <si>
    <t>scr725</t>
  </si>
  <si>
    <t>PTR - 185</t>
  </si>
  <si>
    <t>Es un buen lugar para ir con la familia</t>
  </si>
  <si>
    <t>gustado</t>
  </si>
  <si>
    <t>scr726</t>
  </si>
  <si>
    <t>PTR - 019</t>
  </si>
  <si>
    <t>Es un buen lugar. Le falta la sombra que solían dar los árboles y cuenta con un parque para niños</t>
  </si>
  <si>
    <t>buen, lugar, falta, sombra</t>
  </si>
  <si>
    <t>bandstand</t>
  </si>
  <si>
    <t>scr727</t>
  </si>
  <si>
    <t>PTR - 196</t>
  </si>
  <si>
    <t>Es un hermoso parque y bien cuidado se puede estar Allí compartiendo en familia.</t>
  </si>
  <si>
    <t>hermoso, parque, bien, cuidado</t>
  </si>
  <si>
    <t>niñez</t>
  </si>
  <si>
    <t>scr728</t>
  </si>
  <si>
    <t>PTR - 356</t>
  </si>
  <si>
    <t>Es un lugar amplio . Mucha área de esparcimiento. Mal wifi.</t>
  </si>
  <si>
    <t>amplio, lugar, mucha, área</t>
  </si>
  <si>
    <t>cuidad</t>
  </si>
  <si>
    <t>scr729</t>
  </si>
  <si>
    <t>PTR - 244</t>
  </si>
  <si>
    <t>Es un lugar amplio, solamente le hace falta un poco más de plantas o árboles.</t>
  </si>
  <si>
    <t>amplio, lugar, solamente, hace</t>
  </si>
  <si>
    <t>amistades</t>
  </si>
  <si>
    <t>scr730</t>
  </si>
  <si>
    <t>PTR - 039</t>
  </si>
  <si>
    <t>ES UN LUGAR BELLO DONDE SE HACEN EXCELENTE ESPECTÁCULOS PARA LOS HABITANTES DEL CANTON DE LA UNIÓN... Y ES PUNTO DE REUNIÓN DE AMISTADES Y FAMILIARES....</t>
  </si>
  <si>
    <t>excelente, lugar, bello, donde</t>
  </si>
  <si>
    <t>artesanías</t>
  </si>
  <si>
    <t>scr731</t>
  </si>
  <si>
    <t>PTR - 322</t>
  </si>
  <si>
    <t>Es un lugar bonito pero con el tiempo han quitado naturaleza</t>
  </si>
  <si>
    <t>bonito, lugar, pero, tiempo</t>
  </si>
  <si>
    <t>esculturas</t>
  </si>
  <si>
    <t>scr732</t>
  </si>
  <si>
    <t>PTR - 112</t>
  </si>
  <si>
    <t>Es un lugar frío, sin chiste. Se ve que no le han puesto ni amor ni cuidado. Está lleno de personas sin ocupación a toda hora del día y no hay lugares donde refugiarse del sol. Es lamentable el poco avance que ha tenido no solo el parque sino todo Tres Ríos en los últimos años. Da pena.</t>
  </si>
  <si>
    <t>lugar, frío, chiste, puesto</t>
  </si>
  <si>
    <t>iconicos</t>
  </si>
  <si>
    <t>scr733</t>
  </si>
  <si>
    <t>PTR - 288</t>
  </si>
  <si>
    <t>Es un lugar muy grande y en el se realizan muchas actividades Culturales ya que tiene un Quiosco semejante a una enorme Concha donde se celebran dichas actividades,es un lugar muy acogedor para estar con la familia.</t>
  </si>
  <si>
    <t>acogedor, lugar, grande, realizan</t>
  </si>
  <si>
    <t>bellos</t>
  </si>
  <si>
    <t>scr734</t>
  </si>
  <si>
    <t>PTR - 215</t>
  </si>
  <si>
    <t>Es un lugar muy hermoso para recrear</t>
  </si>
  <si>
    <t>lugar, hermoso, recrear</t>
  </si>
  <si>
    <t>adoquinados</t>
  </si>
  <si>
    <t>scr735</t>
  </si>
  <si>
    <t>PTR - 101</t>
  </si>
  <si>
    <t>Es un lugar rodeado de, lugares para pasar el rato con la familia</t>
  </si>
  <si>
    <t>lugar, rodeado, lugares, pasar</t>
  </si>
  <si>
    <t>scr736</t>
  </si>
  <si>
    <t>PTR - 069</t>
  </si>
  <si>
    <t>Es un parque grande....hermoso y de paso para descansar si eres de los que tienes fe en la negrita🎊😀</t>
  </si>
  <si>
    <t>parque, grande, hermoso, paso</t>
  </si>
  <si>
    <t>problema</t>
  </si>
  <si>
    <t>scr737</t>
  </si>
  <si>
    <t>PTR - 229</t>
  </si>
  <si>
    <t>Es un parque muy acerado muy ordenado es un bonito lugar para pasar un rato agradable en familia</t>
  </si>
  <si>
    <t>bonito, agradable, parque, acerado</t>
  </si>
  <si>
    <t>misa</t>
  </si>
  <si>
    <t>scr738</t>
  </si>
  <si>
    <t>PTR - 050</t>
  </si>
  <si>
    <t>Es un parque muy agradable y tranquilo, a pesar de que haya mucha gente es muy agradable.</t>
  </si>
  <si>
    <t>agradable, tranquilo, parque, pesar</t>
  </si>
  <si>
    <t>saturado</t>
  </si>
  <si>
    <t>scr739</t>
  </si>
  <si>
    <t>PTR - 203</t>
  </si>
  <si>
    <t>Es un parque muy bonito limpio y de mucha paz, frente al templo catolico</t>
  </si>
  <si>
    <t>bonito, limpio, parque, mucha</t>
  </si>
  <si>
    <t>pasear</t>
  </si>
  <si>
    <t>scr740</t>
  </si>
  <si>
    <t>PTR - 299</t>
  </si>
  <si>
    <t>Es un parquecito de caracteristicas regulares de tamaño tranquilo y está siendo sembrado de arbolitos porque falta sombra</t>
  </si>
  <si>
    <t>tranquilo, parquecito, caracteristicas, regulares</t>
  </si>
  <si>
    <t>chicos</t>
  </si>
  <si>
    <t>scr741</t>
  </si>
  <si>
    <t>PTR - 341</t>
  </si>
  <si>
    <t>Es un sitio poco acogedor y seguro, ya que es más cemento que zonas verdes y no existe la presencia de policías (aunque sea, municipales). No obstante, se presta para ferias</t>
  </si>
  <si>
    <t>acogedor, seguro, sitio, poco</t>
  </si>
  <si>
    <t>soleado</t>
  </si>
  <si>
    <t>scr742</t>
  </si>
  <si>
    <t>PTR - 334</t>
  </si>
  <si>
    <t>Es un. Lugar amplio. Para estar</t>
  </si>
  <si>
    <t>amplio, lugar, estar</t>
  </si>
  <si>
    <t>entretenimiento</t>
  </si>
  <si>
    <t>scr743</t>
  </si>
  <si>
    <t>PTR - 106</t>
  </si>
  <si>
    <t>Es una lástima que al remodelar lo que fuera el parque, cortarán los árboles grandes.</t>
  </si>
  <si>
    <t>lástima, remodelar, fuera, parque</t>
  </si>
  <si>
    <t>comodidad</t>
  </si>
  <si>
    <t>scr744</t>
  </si>
  <si>
    <t>PTR - 091</t>
  </si>
  <si>
    <t>Esperando que pronto se aperturen los parques de las ciudades para que los ciudadanos puedan disfrutar de los mismos.</t>
  </si>
  <si>
    <t>esperando, pronto, aperturen, parques</t>
  </si>
  <si>
    <t>maravilla</t>
  </si>
  <si>
    <t>scr745</t>
  </si>
  <si>
    <t>PTR - 256</t>
  </si>
  <si>
    <t>Esperemos q las mejoras contribuyan al bienestar del canton</t>
  </si>
  <si>
    <t>esperemos, mejoras, contribuyan, bienestar</t>
  </si>
  <si>
    <t>polvo</t>
  </si>
  <si>
    <t>scr746</t>
  </si>
  <si>
    <t>PTR - 093</t>
  </si>
  <si>
    <t>Esta bellísimo muchas Felicidades a la Municipalidad de tres rios</t>
  </si>
  <si>
    <t>bellísimo, muchas, felicidades, municipalidad</t>
  </si>
  <si>
    <t>montaña</t>
  </si>
  <si>
    <t>scr747</t>
  </si>
  <si>
    <t>PTR - 017</t>
  </si>
  <si>
    <t>Esta muy deteriorado en varias partes debido al vandalismo y se ha vuelto algo inseguro pero para pasar tiempo ahí con buena compañía es recomendable</t>
  </si>
  <si>
    <t>deteriorado, inseguro, buena, varias</t>
  </si>
  <si>
    <t>rampas</t>
  </si>
  <si>
    <t>scr748</t>
  </si>
  <si>
    <t>PTR - 263</t>
  </si>
  <si>
    <t>Está muy limpio y ordenado</t>
  </si>
  <si>
    <t>limpio, está, ordenado</t>
  </si>
  <si>
    <t>futbol</t>
  </si>
  <si>
    <t>scr749</t>
  </si>
  <si>
    <t>PTR - 181</t>
  </si>
  <si>
    <t>Esta muy limpio y seguridad</t>
  </si>
  <si>
    <t>tierra</t>
  </si>
  <si>
    <t>scr750</t>
  </si>
  <si>
    <t>PTR - 224</t>
  </si>
  <si>
    <t>Esta muy lindo el parque con eso que hicieron para los niños. Hoy fui lleve a mi nieto estaba feliz. Solo que hay un poquito de barro pero los felicito por trabajar para el bien de la comunidad y a cuidar el play que está muy lindo. Felicidades q11</t>
  </si>
  <si>
    <t>lindo, parque, hicieron, niños</t>
  </si>
  <si>
    <t>musicales</t>
  </si>
  <si>
    <t>scr751</t>
  </si>
  <si>
    <t>PTR - 328</t>
  </si>
  <si>
    <t>Esta todo feo está todo descuidado 😡</t>
  </si>
  <si>
    <t>todo, está, descuidado</t>
  </si>
  <si>
    <t>plantitas</t>
  </si>
  <si>
    <t>scr752</t>
  </si>
  <si>
    <t>PTR - 320</t>
  </si>
  <si>
    <t>Está un poco más ordenado vale la pena visitar el lugar.</t>
  </si>
  <si>
    <t>está, poco, ordenado, vale</t>
  </si>
  <si>
    <t>tráfico</t>
  </si>
  <si>
    <t>scr753</t>
  </si>
  <si>
    <t>PTR - 352</t>
  </si>
  <si>
    <t>Esta un poco sucio y descuidado a pesar de que la municipalidad de La Unión está al frente.</t>
  </si>
  <si>
    <t>sucio, poco, descuidado, pesar</t>
  </si>
  <si>
    <t>distraer</t>
  </si>
  <si>
    <t>scr754</t>
  </si>
  <si>
    <t>PTR - 158</t>
  </si>
  <si>
    <t>Este lugar es perfecto para descansar un rato y el parque de árboles que tiene pero deberían desinfectar los objetos de ejercicio pero está muy bueno.</t>
  </si>
  <si>
    <t>bueno, lugar, perfecto, descansar</t>
  </si>
  <si>
    <t>plantas</t>
  </si>
  <si>
    <t>scr755</t>
  </si>
  <si>
    <t>PTR - 259</t>
  </si>
  <si>
    <t>Este parque siempre está lleno de personas y es un lugar seguro ya q los taxistas cuidan de robos</t>
  </si>
  <si>
    <t>seguro, parque, siempre, está</t>
  </si>
  <si>
    <t>tiempo</t>
  </si>
  <si>
    <t>scr756</t>
  </si>
  <si>
    <t>PTR - 074</t>
  </si>
  <si>
    <t>lamentable</t>
  </si>
  <si>
    <t>scr757</t>
  </si>
  <si>
    <t>PTR - 329</t>
  </si>
  <si>
    <t>Excelente lugar esta muy bonito y acogedor</t>
  </si>
  <si>
    <t>excelente, bonito, acogedor, lugar</t>
  </si>
  <si>
    <t>recrear</t>
  </si>
  <si>
    <t>scr758</t>
  </si>
  <si>
    <t>PTR - 220</t>
  </si>
  <si>
    <t>Excelente lugar para compartir</t>
  </si>
  <si>
    <t>excelente, lugar, compartir</t>
  </si>
  <si>
    <t>arbolitos</t>
  </si>
  <si>
    <t>scr759</t>
  </si>
  <si>
    <t>PTR - 249</t>
  </si>
  <si>
    <t>Excelente lugar, más que nunca los sábados ya que se realiza la Feria del Agricultor</t>
  </si>
  <si>
    <t>excelente, lugar, nunca, sábados</t>
  </si>
  <si>
    <t>aperturen</t>
  </si>
  <si>
    <t>scr760</t>
  </si>
  <si>
    <t>PTR - 366</t>
  </si>
  <si>
    <t>Excelente para pegarse los besos con la guila!🔥😂</t>
  </si>
  <si>
    <t>excelente, pegarse, besos, guila</t>
  </si>
  <si>
    <t>contribuyan</t>
  </si>
  <si>
    <t>scr761</t>
  </si>
  <si>
    <t>PTR - 213</t>
  </si>
  <si>
    <t>Excelente parque muy limpio</t>
  </si>
  <si>
    <t>excelente, limpio, parque</t>
  </si>
  <si>
    <t>robos</t>
  </si>
  <si>
    <t>scr762</t>
  </si>
  <si>
    <t>PTR - 197</t>
  </si>
  <si>
    <t>Excelente trabajo han realizado en el parque de nuestra comunidad, ahora si es un ambiente familiar.</t>
  </si>
  <si>
    <t>excelente, trabajo, realizado, parque</t>
  </si>
  <si>
    <t>gradas</t>
  </si>
  <si>
    <t>scr763</t>
  </si>
  <si>
    <t>PTR - 207</t>
  </si>
  <si>
    <t>Excelente y atractivo lugar para visitar.</t>
  </si>
  <si>
    <t>excelente, atractivo, lugar, visitar</t>
  </si>
  <si>
    <t>protegido</t>
  </si>
  <si>
    <t>scr764</t>
  </si>
  <si>
    <t>PTR - 275</t>
  </si>
  <si>
    <t>Excelente, más aún que sus árboles crecen.</t>
  </si>
  <si>
    <t>excelente, árboles, crecen</t>
  </si>
  <si>
    <t>paisaje</t>
  </si>
  <si>
    <t>scr765</t>
  </si>
  <si>
    <t>PTR - 337</t>
  </si>
  <si>
    <t>Excelente, rico clima lindo ambiente</t>
  </si>
  <si>
    <t>excelente, rico, clima, lindo</t>
  </si>
  <si>
    <t>orines</t>
  </si>
  <si>
    <t>scr766</t>
  </si>
  <si>
    <t>PTR - 265</t>
  </si>
  <si>
    <t>Extraño el antiguo Parque, sus árboles frondosos este ahora es una Plazoleta muchos indigentes</t>
  </si>
  <si>
    <t>extraño, antiguo, parque, árboles</t>
  </si>
  <si>
    <t>arboleda</t>
  </si>
  <si>
    <t>scr767</t>
  </si>
  <si>
    <t>PTR - 335</t>
  </si>
  <si>
    <t>Falta más áreas verdes</t>
  </si>
  <si>
    <t>falta, áreas, verdes</t>
  </si>
  <si>
    <t>acceder</t>
  </si>
  <si>
    <t>scr768</t>
  </si>
  <si>
    <t>PTR - 298</t>
  </si>
  <si>
    <t>Falta más mantenimiento municipal... más compromiso social por embellecer el sitio... más seguridad. Ya se nota el deterioro...</t>
  </si>
  <si>
    <t>falta, mantenimiento, municipal, compromiso</t>
  </si>
  <si>
    <t>construir</t>
  </si>
  <si>
    <t>scr769</t>
  </si>
  <si>
    <t>PTR - 205</t>
  </si>
  <si>
    <t>Faltan árboles, es mejor de noche. Mucho ruido por el tránsito</t>
  </si>
  <si>
    <t>faltan, árboles, mejor, noche</t>
  </si>
  <si>
    <t>missing</t>
  </si>
  <si>
    <t>scr770</t>
  </si>
  <si>
    <t>PTR - 253</t>
  </si>
  <si>
    <t>Faltan mas juegos y gradas para los toboganes para que puesan subir</t>
  </si>
  <si>
    <t>faltan, juegos, gradas, toboganes</t>
  </si>
  <si>
    <t>quieren</t>
  </si>
  <si>
    <t>scr771</t>
  </si>
  <si>
    <t>PTR - 292</t>
  </si>
  <si>
    <t>Farmers market right te by the park wher you will fi d all fresher then fresh fruits vegetables and legumes at reasonable prices come early for the better deals.</t>
  </si>
  <si>
    <t>farmers, market, right, park</t>
  </si>
  <si>
    <t>cemento</t>
  </si>
  <si>
    <t>scr772</t>
  </si>
  <si>
    <t>PTR - 242</t>
  </si>
  <si>
    <t>Fue muy buena se siente muy protegido muy seguro los felicito por el servicio</t>
  </si>
  <si>
    <t>buena, seguro, siente, protegido</t>
  </si>
  <si>
    <t>estructuras</t>
  </si>
  <si>
    <t>scr773</t>
  </si>
  <si>
    <t>PTR - 028</t>
  </si>
  <si>
    <t>Genial para descansar y ver el paisaje</t>
  </si>
  <si>
    <t>genial, descansar, paisaje</t>
  </si>
  <si>
    <t>cambiado</t>
  </si>
  <si>
    <t>scr774</t>
  </si>
  <si>
    <t>PTR - 326</t>
  </si>
  <si>
    <t>Grande, con juegos para niños pero con mucho borracho</t>
  </si>
  <si>
    <t>grande, juegos, niños, pero</t>
  </si>
  <si>
    <t>emprendedores</t>
  </si>
  <si>
    <t>scr775</t>
  </si>
  <si>
    <t>PTR - 068</t>
  </si>
  <si>
    <t>Han mejorado mucho. Se mantiene bastante limpio.</t>
  </si>
  <si>
    <t>limpio, mejorado, mucho, mantiene</t>
  </si>
  <si>
    <t>gustaría</t>
  </si>
  <si>
    <t>scr776</t>
  </si>
  <si>
    <t>PTR - 216</t>
  </si>
  <si>
    <t>Hay de Todo cerca muy seguro Las personas muy amables</t>
  </si>
  <si>
    <t>seguro, todo, cerca, personas</t>
  </si>
  <si>
    <t>gustó</t>
  </si>
  <si>
    <t>scr777</t>
  </si>
  <si>
    <t>PTR - 129</t>
  </si>
  <si>
    <t>Hay demasiado indigente y olor a orines pocos árboles y el play de los niños descuidado</t>
  </si>
  <si>
    <t>demasiado, indigente, olor, orines</t>
  </si>
  <si>
    <t>muchas</t>
  </si>
  <si>
    <t>scr778</t>
  </si>
  <si>
    <t>PTR - 124</t>
  </si>
  <si>
    <t>Hay mucho indigente y no hay mucho espacio para que los niños puedan jugar esos árboles a medio parque son orrible..</t>
  </si>
  <si>
    <t>mucho, indigente, espacio, niños</t>
  </si>
  <si>
    <t>emblemático</t>
  </si>
  <si>
    <t>scr779</t>
  </si>
  <si>
    <t>PTR - 295</t>
  </si>
  <si>
    <t>Hermoso el parque Tres Ríos, buena arboleda, quiosco para musica, lindas casas alrededor y la colorida municipalidad. Y al fondo el siempre verde Cerro de la Carpintera</t>
  </si>
  <si>
    <t>buena, hermoso, parque, tres</t>
  </si>
  <si>
    <t>preocupando</t>
  </si>
  <si>
    <t>scr780</t>
  </si>
  <si>
    <t>PTR - 255</t>
  </si>
  <si>
    <t>Hermoso este parque</t>
  </si>
  <si>
    <t>hermoso, parque</t>
  </si>
  <si>
    <t>amigable</t>
  </si>
  <si>
    <t>scr781</t>
  </si>
  <si>
    <t>PTR - 035</t>
  </si>
  <si>
    <t>Hermoso lugar para reposar y acceder a la Iglesia. Es un lugar de reunión de viejos amigos, que comparten anécdotas y chistes. También hay muchos negocios alrededor para comer.</t>
  </si>
  <si>
    <t>hermoso, lugar, reposar, acceder</t>
  </si>
  <si>
    <t>sentar</t>
  </si>
  <si>
    <t>scr782</t>
  </si>
  <si>
    <t>PTR - 087</t>
  </si>
  <si>
    <t>Hermoso lugar. Gente gente es muy agradable.</t>
  </si>
  <si>
    <t>agradable, hermoso, lugar, gente</t>
  </si>
  <si>
    <t>preocupa</t>
  </si>
  <si>
    <t>scr783</t>
  </si>
  <si>
    <t>PTR - 064</t>
  </si>
  <si>
    <t>Hermoso..lugar; su gente muy amable; el comercio, transporte ..nos transporta al pasado..y la feria del agricultor excelente..sus productos...visiteno....hoy mañana y siemple.</t>
  </si>
  <si>
    <t>excelente, hermoso, lugar, gente</t>
  </si>
  <si>
    <t>comunidades</t>
  </si>
  <si>
    <t>scr784</t>
  </si>
  <si>
    <t>PTR - 060</t>
  </si>
  <si>
    <t>Hey! Pedazo de mamapichas muertos de hambre vallan a ver que picha se maman si no les gusta que uno ande en bicicleta o patineta dígale a quien le corresponda construir algún lugar para que podamos hacer lo que nos gusta.</t>
  </si>
  <si>
    <t>pedazo, mamapichas, muertos, hambre</t>
  </si>
  <si>
    <t>jugos</t>
  </si>
  <si>
    <t>scr785</t>
  </si>
  <si>
    <t>PTR - 081</t>
  </si>
  <si>
    <t>HOLA EL PARQUE NO TIENE DISEÑO POR QUE NO VUELVEN A PONER AQUELLA VERANERA DE ANTES Y AHORA NO ES UN PARQUE ES UNA EXPLANADA LASTIMA EL ROTULO NADA QUE VER</t>
  </si>
  <si>
    <t>hola, parque, tiene, diseño</t>
  </si>
  <si>
    <t>anden</t>
  </si>
  <si>
    <t>scr786</t>
  </si>
  <si>
    <t>PTR - 300</t>
  </si>
  <si>
    <t>Hola pues opino q es una zona atractiva y casi siempre hay actividades al aire libre</t>
  </si>
  <si>
    <t>hola, pues, opino, zona</t>
  </si>
  <si>
    <t>habitantes</t>
  </si>
  <si>
    <t>scr787</t>
  </si>
  <si>
    <t>PTR - 078</t>
  </si>
  <si>
    <t>I think this park is missing a water dispenser, very nice for seeing people and chill out.</t>
  </si>
  <si>
    <t>think, this, park, missing</t>
  </si>
  <si>
    <t>resalta</t>
  </si>
  <si>
    <t>scr788</t>
  </si>
  <si>
    <t>PTR - 157</t>
  </si>
  <si>
    <t>It's still the nice park I use to know when I was a kid. Not sure, how everything goes at night, but during the day, it seems a safe place.</t>
  </si>
  <si>
    <t>still, nice, park, know</t>
  </si>
  <si>
    <t>desestreso</t>
  </si>
  <si>
    <t>scr789</t>
  </si>
  <si>
    <t>PTR - 164</t>
  </si>
  <si>
    <t>La actividad de intacredit muy poca participación me agradó ver una unidad de la fuerza pública dentro del parque da mucha seguridad.</t>
  </si>
  <si>
    <t>actividad, intacredit, poca, participación</t>
  </si>
  <si>
    <t>calistenia</t>
  </si>
  <si>
    <t>scr790</t>
  </si>
  <si>
    <t>PTR - 056</t>
  </si>
  <si>
    <t>La feria de los sábados perfecto para tomarse un jugo natural y desayunos tipicos de #costarica. El mercado de alimentos frescos de productores independientes está muy completo también.</t>
  </si>
  <si>
    <t>feria, sábados, perfecto, tomarse</t>
  </si>
  <si>
    <t>needs</t>
  </si>
  <si>
    <t>scr791</t>
  </si>
  <si>
    <t>PTR - 209</t>
  </si>
  <si>
    <t>La feria es bonita, quizá solo le faltan más árboles al parque.</t>
  </si>
  <si>
    <t>bonita, feria, quizá, solo</t>
  </si>
  <si>
    <t>invita</t>
  </si>
  <si>
    <t>scr792</t>
  </si>
  <si>
    <t>PTR - 094</t>
  </si>
  <si>
    <t>Lastima antes era más bonito cuando había más zonas verdes</t>
  </si>
  <si>
    <t>bonito, lastima, antes, cuando</t>
  </si>
  <si>
    <t>fuerzas</t>
  </si>
  <si>
    <t>scr793</t>
  </si>
  <si>
    <t>PTR - 271</t>
  </si>
  <si>
    <t>Lastima este alcalde que hay como se ve que quieren al pueblo echando a perder el parque.</t>
  </si>
  <si>
    <t>lastima, alcalde, como, quieren</t>
  </si>
  <si>
    <t>borrachillos</t>
  </si>
  <si>
    <t>scr794</t>
  </si>
  <si>
    <t>PTR - 246</t>
  </si>
  <si>
    <t>Lastima puro cemento. Aunque el hecho de poner ahí la feria del agricultor los sábados, es un éxito.</t>
  </si>
  <si>
    <t>lastima, puro, cemento, aunque</t>
  </si>
  <si>
    <t>foto</t>
  </si>
  <si>
    <t>scr795</t>
  </si>
  <si>
    <t>PTR - 251</t>
  </si>
  <si>
    <t>Lastima ya no es como antes,era mas familiar ahora no .todo es estructuras y cemento.</t>
  </si>
  <si>
    <t>lastima, como, antes, familiar</t>
  </si>
  <si>
    <t>mediano</t>
  </si>
  <si>
    <t>scr796</t>
  </si>
  <si>
    <t>PTR - 212</t>
  </si>
  <si>
    <t>Lastima, el pueblo y cambiado mucho, hay mucha basura, indigentes, delincuentes y la autoridades son insuficientes para luchar, que Dios nos ampare</t>
  </si>
  <si>
    <t>lastima, pueblo, cambiado, mucho</t>
  </si>
  <si>
    <t>perros</t>
  </si>
  <si>
    <t>scr797</t>
  </si>
  <si>
    <t>PTR - 103</t>
  </si>
  <si>
    <t>Limpio y amplio, pero muy inseguro.</t>
  </si>
  <si>
    <t>limpio, amplio, inseguro, pero</t>
  </si>
  <si>
    <t>artículos</t>
  </si>
  <si>
    <t>scr798</t>
  </si>
  <si>
    <t>PTR - 170</t>
  </si>
  <si>
    <t>Limpio y bonito y por lo general siempre hay presencia policial</t>
  </si>
  <si>
    <t>limpio, bonito, general, siempre</t>
  </si>
  <si>
    <t>conveniencia</t>
  </si>
  <si>
    <t>scr799</t>
  </si>
  <si>
    <t>PTR - 095</t>
  </si>
  <si>
    <t>Limpio, agradable y amplio.</t>
  </si>
  <si>
    <t>limpio, agradable, amplio</t>
  </si>
  <si>
    <t>starting</t>
  </si>
  <si>
    <t>scr800</t>
  </si>
  <si>
    <t>PTR - 286</t>
  </si>
  <si>
    <t>Limpio, solo que le faltan más árboles que haga sombra porque en el día hace mucho sol. Ideal para niños que desean jugar en bicicleta o bola.</t>
  </si>
  <si>
    <t>limpio, solo, faltan, árboles</t>
  </si>
  <si>
    <t>encontraba</t>
  </si>
  <si>
    <t>scr801</t>
  </si>
  <si>
    <t>PTR - 161</t>
  </si>
  <si>
    <t>Lindo el parque, y su iglesia ⛪️, la municipalidad lo tiene bien cuidado, lástima que no es así en todo el cantón!</t>
  </si>
  <si>
    <t>lindo, parque, iglesia, municipalidad</t>
  </si>
  <si>
    <t>amenas</t>
  </si>
  <si>
    <t>scr802</t>
  </si>
  <si>
    <t>PTR - 258</t>
  </si>
  <si>
    <t>Lindo gran apoyo para emprendedores</t>
  </si>
  <si>
    <t>lindo, gran, apoyo, emprendedores</t>
  </si>
  <si>
    <t>dinámica</t>
  </si>
  <si>
    <t>scr803</t>
  </si>
  <si>
    <t>PTR - 338</t>
  </si>
  <si>
    <t>diferent</t>
  </si>
  <si>
    <t>scr804</t>
  </si>
  <si>
    <t>PTR - 066</t>
  </si>
  <si>
    <t>Lindo lugar ,me gustaría que pusieran más atención a los espacios para niños</t>
  </si>
  <si>
    <t>lindo, lugar, gustaría, pusieran</t>
  </si>
  <si>
    <t>vivir</t>
  </si>
  <si>
    <t>scr805</t>
  </si>
  <si>
    <t>PTR - 221</t>
  </si>
  <si>
    <t>Lindo lugar muy limpio</t>
  </si>
  <si>
    <t>limpio, lindo, lugar</t>
  </si>
  <si>
    <t>deporte</t>
  </si>
  <si>
    <t>scr806</t>
  </si>
  <si>
    <t>PTR - 030</t>
  </si>
  <si>
    <t>Lindo lugar para compartir en familia</t>
  </si>
  <si>
    <t>lindo, lugar, compartir, familia</t>
  </si>
  <si>
    <t>tertuliar</t>
  </si>
  <si>
    <t>scr807</t>
  </si>
  <si>
    <t>PTR - 046</t>
  </si>
  <si>
    <t>Lindo lugar para descansar un ratito, con los ojos bien abiertos eso si</t>
  </si>
  <si>
    <t>lindo, lugar, descansar, ratito</t>
  </si>
  <si>
    <t>cielo</t>
  </si>
  <si>
    <t>scr808</t>
  </si>
  <si>
    <t>PTR - 350</t>
  </si>
  <si>
    <t>Lindo parque muy bonito y limpio. Bien cuidado y buena seguridad.</t>
  </si>
  <si>
    <t>bonito, limpio, buena, lindo</t>
  </si>
  <si>
    <t>vamos</t>
  </si>
  <si>
    <t>scr809</t>
  </si>
  <si>
    <t>PTR - 267</t>
  </si>
  <si>
    <t>reunirse</t>
  </si>
  <si>
    <t>scr810</t>
  </si>
  <si>
    <t>PTR - 096</t>
  </si>
  <si>
    <t>Lindo parque para pasar una buena tarde en familia</t>
  </si>
  <si>
    <t>buena, lindo, parque, pasar</t>
  </si>
  <si>
    <t>reúne</t>
  </si>
  <si>
    <t>scr811</t>
  </si>
  <si>
    <t>PTR - 342</t>
  </si>
  <si>
    <t>Lindo parque tranquilo, para descansar</t>
  </si>
  <si>
    <t>tranquilo, lindo, parque, descansar</t>
  </si>
  <si>
    <t>versátil</t>
  </si>
  <si>
    <t>scr812</t>
  </si>
  <si>
    <t>PTR - 281</t>
  </si>
  <si>
    <t>Lindo y bastante aseado, hoy sábado día de feria mucha gente se dedicó a limpiar los restos que quedaban y muchos a salir con sus hijos al parque, lo único es tener cierto cuidado hay muchos señores mayores, con miradas pervertidos a los demás.</t>
  </si>
  <si>
    <t>lindo, bastante, aseado, sábado</t>
  </si>
  <si>
    <t>charlar</t>
  </si>
  <si>
    <t>scr813</t>
  </si>
  <si>
    <t>PTR - 073</t>
  </si>
  <si>
    <t>Lo tienen bien limpio es fácil de llegar es para estar un momento relajado</t>
  </si>
  <si>
    <t>limpio, tienen, bien, fácil</t>
  </si>
  <si>
    <t>transcurrido</t>
  </si>
  <si>
    <t>scr814</t>
  </si>
  <si>
    <t>PTR - 036</t>
  </si>
  <si>
    <t>Lo visite hoy . No ayer. Me gustó pero falta pintar algunas áreas y más seguridad</t>
  </si>
  <si>
    <t>visite, ayer, gustó, pero</t>
  </si>
  <si>
    <t>stops</t>
  </si>
  <si>
    <t>scr815</t>
  </si>
  <si>
    <t>PTR - 055</t>
  </si>
  <si>
    <t>Lovely park! Nice place for kids to play and with near by ships.</t>
  </si>
  <si>
    <t>lovely, park, nice, place</t>
  </si>
  <si>
    <t>pequeñita</t>
  </si>
  <si>
    <t>scr816</t>
  </si>
  <si>
    <t>PTR - 062</t>
  </si>
  <si>
    <t>Lugar agradable con muchas comodidades, bancos, farmacias, establecimientos, etc</t>
  </si>
  <si>
    <t>agradable, lugar, muchas, comodidades</t>
  </si>
  <si>
    <t>charla</t>
  </si>
  <si>
    <t>scr817</t>
  </si>
  <si>
    <t>PTR - 232</t>
  </si>
  <si>
    <t>Lugar bonito para pasar en familia y todo el comercio y lugares para comer están cerca</t>
  </si>
  <si>
    <t>bonito, lugar, pasar, familia</t>
  </si>
  <si>
    <t>cualquier</t>
  </si>
  <si>
    <t>scr818</t>
  </si>
  <si>
    <t>PTR - 140</t>
  </si>
  <si>
    <t>Lugar bonito para pasar un ratito agradable.</t>
  </si>
  <si>
    <t>bonito, agradable, lugar, pasar</t>
  </si>
  <si>
    <t>ucr</t>
  </si>
  <si>
    <t>scr819</t>
  </si>
  <si>
    <t>PTR - 173</t>
  </si>
  <si>
    <t>Lugar bonito y agradable, pero falta más verde!</t>
  </si>
  <si>
    <t>bonito, agradable, lugar, pero</t>
  </si>
  <si>
    <t>universitario</t>
  </si>
  <si>
    <t>scr820</t>
  </si>
  <si>
    <t>PTR - 314</t>
  </si>
  <si>
    <t>Lugar bonito y seguro, lastimosamente no hay muchos restaurantes cerca.</t>
  </si>
  <si>
    <t>bonito, seguro, lugar, lastimosamente</t>
  </si>
  <si>
    <t>close</t>
  </si>
  <si>
    <t>scr821</t>
  </si>
  <si>
    <t>PTR - 127</t>
  </si>
  <si>
    <t>Lugar céntrico, limpio y seguro, apto para llevar a la familia.</t>
  </si>
  <si>
    <t>limpio, seguro, lugar, céntrico</t>
  </si>
  <si>
    <t>espantoso</t>
  </si>
  <si>
    <t>scr822</t>
  </si>
  <si>
    <t>PTR - 139</t>
  </si>
  <si>
    <t>Lugar de descanso y esparcimiento para el publico en el cantón de La Unión, Cartago, CR.</t>
  </si>
  <si>
    <t>lugar, descanso, esparcimiento, publico</t>
  </si>
  <si>
    <t>mejores condiciones</t>
  </si>
  <si>
    <t>scr823</t>
  </si>
  <si>
    <t>PTR - 323</t>
  </si>
  <si>
    <t>Lugar emblemático de tres Ríos excelente lugar para la familia</t>
  </si>
  <si>
    <t>excelente, lugar, emblemático, tres</t>
  </si>
  <si>
    <t>mafia</t>
  </si>
  <si>
    <t>scr824</t>
  </si>
  <si>
    <t>PTR - 024</t>
  </si>
  <si>
    <t>Lugar excelente para tomar el sol y conversar un rato con amigos</t>
  </si>
  <si>
    <t>excelente, lugar, tomar, conversar</t>
  </si>
  <si>
    <t>movimiento</t>
  </si>
  <si>
    <t>scr825</t>
  </si>
  <si>
    <t>PTR - 138</t>
  </si>
  <si>
    <t>Lugar fresco y hermosa vista de la montaña La Carpintera.</t>
  </si>
  <si>
    <t>lugar, fresco, hermosa, vista</t>
  </si>
  <si>
    <t>problemáticos</t>
  </si>
  <si>
    <t>scr826</t>
  </si>
  <si>
    <t>PTR - 239</t>
  </si>
  <si>
    <t>Lugar fresco y hoy fue la feria del agricultor. Excelente productos</t>
  </si>
  <si>
    <t>lugar, fresco, fuevla, feria</t>
  </si>
  <si>
    <t>observa</t>
  </si>
  <si>
    <t>scr827</t>
  </si>
  <si>
    <t>PTR - 004</t>
  </si>
  <si>
    <t>Lugar muy buen cuidado y familiar para pasar un buen rato.</t>
  </si>
  <si>
    <t>lugar, buen, cuidado, familiar</t>
  </si>
  <si>
    <t>área verde</t>
  </si>
  <si>
    <t>scr828</t>
  </si>
  <si>
    <t>PTR - 092</t>
  </si>
  <si>
    <t>Lugar muy limpio buen mantenimiento y tranquilo</t>
  </si>
  <si>
    <t>limpio, tranquilo, lugar, buen</t>
  </si>
  <si>
    <t>vida social</t>
  </si>
  <si>
    <t>scr829</t>
  </si>
  <si>
    <t>PTR - 146</t>
  </si>
  <si>
    <t>Lugar muy lindo, aseado y ordenado.</t>
  </si>
  <si>
    <t>lugar, lindo, aseado, ordenado</t>
  </si>
  <si>
    <t>demasiado</t>
  </si>
  <si>
    <t>scr830</t>
  </si>
  <si>
    <t>PTR - 282</t>
  </si>
  <si>
    <t>Lugar seguro y limpio,en el que puedes disfrutar del paisaje del lugar.</t>
  </si>
  <si>
    <t>seguro, limpio, lugar, puedes</t>
  </si>
  <si>
    <t>minucipalidad</t>
  </si>
  <si>
    <t>scr831</t>
  </si>
  <si>
    <t>PTR - 032</t>
  </si>
  <si>
    <t>Lugar tranquilo y seguro</t>
  </si>
  <si>
    <t>tranquilo, seguro, lugar</t>
  </si>
  <si>
    <t>reformarlo</t>
  </si>
  <si>
    <t>scr832</t>
  </si>
  <si>
    <t>PTR - 293</t>
  </si>
  <si>
    <t>Más que parque es como una plaza, antes tenia más árboles y zonas verdes. Tiene gradas y rampas para su fácil desplazamiento al cruzarlo. Los indigentes y vagabundos arruinan un el paisaje.</t>
  </si>
  <si>
    <t>parque, como, plaza, antes</t>
  </si>
  <si>
    <t>centricamente</t>
  </si>
  <si>
    <t>scr833</t>
  </si>
  <si>
    <t>PTR - 163</t>
  </si>
  <si>
    <t>Me encanta el parque.,estar al aire libre y después disfrutar de la Santa Eucaristía</t>
  </si>
  <si>
    <t>encanta, parque, estar, aire</t>
  </si>
  <si>
    <t>oxígeno</t>
  </si>
  <si>
    <t>scr834</t>
  </si>
  <si>
    <t>PTR - 033</t>
  </si>
  <si>
    <t>Me encanta este lugar, este parque siempre tiene eventos los domingos, y en fechas memorables el cantón se une para celebrar eventos patrios, navideños, familiares , religiosos. Tiene un parque para niños, se hace la feria del agricultor los sabados</t>
  </si>
  <si>
    <t>encanta, lugar, parque, siempre</t>
  </si>
  <si>
    <t>expectacular</t>
  </si>
  <si>
    <t>scr835</t>
  </si>
  <si>
    <t>PTR - 154</t>
  </si>
  <si>
    <t>Me encanta que se están preocupando en tener muy aseado ya buenas vieras es agradable, por favor ayudar que en el área donde está el parquecito para niños, no hayan señores fumando, además que son muy malcriados al pedirles que no lo hagan🥺😔</t>
  </si>
  <si>
    <t>agradable, encanta, están, preocupando</t>
  </si>
  <si>
    <t>fiestera</t>
  </si>
  <si>
    <t>scr836</t>
  </si>
  <si>
    <t>PTR - 278</t>
  </si>
  <si>
    <t>Me encanta y ahora está super seguro.</t>
  </si>
  <si>
    <t>seguro, encanta, ahora, está</t>
  </si>
  <si>
    <t>maquinas</t>
  </si>
  <si>
    <t>scr837</t>
  </si>
  <si>
    <t>PTR - 144</t>
  </si>
  <si>
    <t>Me encantó! Super tranquilo</t>
  </si>
  <si>
    <t>tranquilo, encantó, super</t>
  </si>
  <si>
    <t>diario</t>
  </si>
  <si>
    <t>scr838</t>
  </si>
  <si>
    <t>PTR - 051</t>
  </si>
  <si>
    <t>Me gusta esta al frente de la iglesia del pilar lindo y bonito</t>
  </si>
  <si>
    <t>bonito, gusta, frente, iglesia</t>
  </si>
  <si>
    <t>mascotas</t>
  </si>
  <si>
    <t>scr839</t>
  </si>
  <si>
    <t>PTR - 336</t>
  </si>
  <si>
    <t>Me gusta ir a relajarme al parque</t>
  </si>
  <si>
    <t>gusta, relajarme, parque</t>
  </si>
  <si>
    <t>desgastado</t>
  </si>
  <si>
    <t>scr840</t>
  </si>
  <si>
    <t>PTR - 316</t>
  </si>
  <si>
    <t>Me gusta la higiene del lugar, pero le falta más vegetación.</t>
  </si>
  <si>
    <t>gusta, higiene, lugar, pero</t>
  </si>
  <si>
    <t>drugs</t>
  </si>
  <si>
    <t>scr841</t>
  </si>
  <si>
    <t>PTR - 057</t>
  </si>
  <si>
    <t>Me gusta mucho el parque de tres ríos centro, lo han embellecido mucho, la concha es tradición en el pueblo</t>
  </si>
  <si>
    <t>gusta, mucho, parque, tres</t>
  </si>
  <si>
    <t>restrictions</t>
  </si>
  <si>
    <t>scr842</t>
  </si>
  <si>
    <t>PTR - 152</t>
  </si>
  <si>
    <t>Me pareció muy bonito</t>
  </si>
  <si>
    <t>bonito, pareció</t>
  </si>
  <si>
    <t>safe</t>
  </si>
  <si>
    <t>scr843</t>
  </si>
  <si>
    <t>PTR - 061</t>
  </si>
  <si>
    <t>Me sentí muy segura aún de noche. Mucha actividad y un ambiente festivo. Se siente como un pueblo tranquilo y amigable.</t>
  </si>
  <si>
    <t>segura, tranquilo, sentí, noche</t>
  </si>
  <si>
    <t>socializing</t>
  </si>
  <si>
    <t>scr844</t>
  </si>
  <si>
    <t>PTR - 362</t>
  </si>
  <si>
    <t>Mi lugar de, encuentro, de tardes compartidas en familia y amigos, mi parque de, tres ríos el mejor 😍</t>
  </si>
  <si>
    <t>lugar, encuentro, tardes, compartidas</t>
  </si>
  <si>
    <t>cómodo</t>
  </si>
  <si>
    <t>scr845</t>
  </si>
  <si>
    <t>PTR - 107</t>
  </si>
  <si>
    <t>Mi segundo Canton celebrando a la Patrona Nuestra Señora del Pilar</t>
  </si>
  <si>
    <t>segundo, canton, celebrando, patrona</t>
  </si>
  <si>
    <t>lights</t>
  </si>
  <si>
    <t>scr846</t>
  </si>
  <si>
    <t>PTR - 010</t>
  </si>
  <si>
    <t>Mucho borracho por los alrededores, ningún tipo de seguridad</t>
  </si>
  <si>
    <t>mucho, borracho, alrededores, ningún</t>
  </si>
  <si>
    <t>opción</t>
  </si>
  <si>
    <t>scr847</t>
  </si>
  <si>
    <t>PTR - 137</t>
  </si>
  <si>
    <t>MUNIC. DE TRES RIOS CUIDA Y VELA POR ESTA AREA COMUN!!!!! UN 100 PARA LA MUNI</t>
  </si>
  <si>
    <t>munic, tres, rios, cuida</t>
  </si>
  <si>
    <t>ordenada</t>
  </si>
  <si>
    <t>scr848</t>
  </si>
  <si>
    <t>PTR - 016</t>
  </si>
  <si>
    <t>Muy ,bonito ,ambiente fresco y agradables y lo principal encuentras frutas frescas</t>
  </si>
  <si>
    <t>bonito, ambiente, fresco, agradables</t>
  </si>
  <si>
    <t>increíble</t>
  </si>
  <si>
    <t>scr849</t>
  </si>
  <si>
    <t>PTR - 176</t>
  </si>
  <si>
    <t>Muy ameno para pasar la tarde</t>
  </si>
  <si>
    <t>ameno, pasar, tarde</t>
  </si>
  <si>
    <t>mantengamos</t>
  </si>
  <si>
    <t>scr850</t>
  </si>
  <si>
    <t>PTR - 191</t>
  </si>
  <si>
    <t>Muy apacible, uno se puede sentar a reposar un rato. No sé cómo será en la noche. Durante el día se ve gente disfrutando del momento de solaz. La vista de la montaña es un bálsamo para los ojos, sopla un viento agradable, no se escucha estruendo de ruido, sólo el aceptable debido al transitar de los carros.</t>
  </si>
  <si>
    <t>agradable, apacible, puede, sentar</t>
  </si>
  <si>
    <t>costado</t>
  </si>
  <si>
    <t>scr851</t>
  </si>
  <si>
    <t>PTR - 266</t>
  </si>
  <si>
    <t>Muy bello lugar</t>
  </si>
  <si>
    <t>bello, lugar</t>
  </si>
  <si>
    <t>emblematica</t>
  </si>
  <si>
    <t>scr852</t>
  </si>
  <si>
    <t>PTR - 291</t>
  </si>
  <si>
    <t>Muy bello pero un poco inseguro más de noche pero muy bonito para estar con la familia</t>
  </si>
  <si>
    <t>inseguro, bonito, bello, pero</t>
  </si>
  <si>
    <t>zumba</t>
  </si>
  <si>
    <t>scr853</t>
  </si>
  <si>
    <t>PTR - 070</t>
  </si>
  <si>
    <t>Muy bonito aseado y con una muni que si se preocupa por su parque</t>
  </si>
  <si>
    <t>bonito, aseado, muni, preocupa</t>
  </si>
  <si>
    <t>calidad</t>
  </si>
  <si>
    <t>scr854</t>
  </si>
  <si>
    <t>PTR - 310</t>
  </si>
  <si>
    <t>Muy bonito hay juegos los niños se divierten</t>
  </si>
  <si>
    <t>bonito, juegos, niños, divierten</t>
  </si>
  <si>
    <t>deterioro</t>
  </si>
  <si>
    <t>scr855</t>
  </si>
  <si>
    <t>PTR - 177</t>
  </si>
  <si>
    <t>Muy bonito lo tienen la verdad estuvo maravilloso</t>
  </si>
  <si>
    <t>bonito, tienen, verdad, estuvo</t>
  </si>
  <si>
    <t>renovation</t>
  </si>
  <si>
    <t>scr856</t>
  </si>
  <si>
    <t>PTR - 306</t>
  </si>
  <si>
    <t>Muy bonito lugar. Ahora hay más seguridad</t>
  </si>
  <si>
    <t>bonito, lugar, ahora, seguridad</t>
  </si>
  <si>
    <t>pasión</t>
  </si>
  <si>
    <t>scr857</t>
  </si>
  <si>
    <t>PTR - 026</t>
  </si>
  <si>
    <t>Muy bonito lugar.. Muy tranquilo..</t>
  </si>
  <si>
    <t>bonito, tranquilo, lugar</t>
  </si>
  <si>
    <t>pública</t>
  </si>
  <si>
    <t>scr858</t>
  </si>
  <si>
    <t>PTR - 262</t>
  </si>
  <si>
    <t>Muy bonito me gusta mucho</t>
  </si>
  <si>
    <t>bonito, gusta, mucho</t>
  </si>
  <si>
    <t>alrededores</t>
  </si>
  <si>
    <t>scr859</t>
  </si>
  <si>
    <t>PTR - 133</t>
  </si>
  <si>
    <t>Muy bonito muy limpio me gustó</t>
  </si>
  <si>
    <t>bonito, limpio, gustó</t>
  </si>
  <si>
    <t>embellecerlo</t>
  </si>
  <si>
    <t>scr860</t>
  </si>
  <si>
    <t>PTR - 260</t>
  </si>
  <si>
    <t>Muy bonito todo muy sano el anbiente</t>
  </si>
  <si>
    <t>bonito, todo, sano, anbiente</t>
  </si>
  <si>
    <t>amigos</t>
  </si>
  <si>
    <t>scr861</t>
  </si>
  <si>
    <t>PTR - 235</t>
  </si>
  <si>
    <t>Muy bonito un pueblo donde siempre hay bonitas actividades , ojalá todas las comunidades lo imitaran..</t>
  </si>
  <si>
    <t>bonito, pueblo, donde, siempre</t>
  </si>
  <si>
    <t>públicos</t>
  </si>
  <si>
    <t>scr862</t>
  </si>
  <si>
    <t>PTR - 219</t>
  </si>
  <si>
    <t>muy bonito y bien cuidado</t>
  </si>
  <si>
    <t>markets</t>
  </si>
  <si>
    <t>scr863</t>
  </si>
  <si>
    <t>PTR - 325</t>
  </si>
  <si>
    <t>Muy bonito y tranquilo para estar</t>
  </si>
  <si>
    <t>bonito, tranquilo, estar</t>
  </si>
  <si>
    <t>agua</t>
  </si>
  <si>
    <t>scr864</t>
  </si>
  <si>
    <t>PTR - 297</t>
  </si>
  <si>
    <t>Muy bonito. Los fines de semana la feria de el.agricultor en los alrededores de el parque.</t>
  </si>
  <si>
    <t>remodelacion</t>
  </si>
  <si>
    <t>scr865</t>
  </si>
  <si>
    <t>PTR - 245</t>
  </si>
  <si>
    <t>Muy buen lugar, con buen mantenimiento y seguridad</t>
  </si>
  <si>
    <t>buen, lugar, mantenimiento, seguridad</t>
  </si>
  <si>
    <t>sundays</t>
  </si>
  <si>
    <t>scr866</t>
  </si>
  <si>
    <t>PTR - 145</t>
  </si>
  <si>
    <t>Muy buena a atención y los jugos</t>
  </si>
  <si>
    <t>buena, atención, jugos</t>
  </si>
  <si>
    <t>pulseras</t>
  </si>
  <si>
    <t>scr867</t>
  </si>
  <si>
    <t>PTR - 169</t>
  </si>
  <si>
    <t>Muy bueno para que los niños anden en patines, en bicicleta, jugar , la vista de la Carpintería es bellísimo</t>
  </si>
  <si>
    <t>bueno, niños, anden, patines</t>
  </si>
  <si>
    <t>pulmon</t>
  </si>
  <si>
    <t>scr868</t>
  </si>
  <si>
    <t>PTR - 254</t>
  </si>
  <si>
    <t>Muy bueno para visitarlo ambiente agradable</t>
  </si>
  <si>
    <t>bueno, agradable, visitarlo, ambiente</t>
  </si>
  <si>
    <t>único</t>
  </si>
  <si>
    <t>scr869</t>
  </si>
  <si>
    <t>PTR - 171</t>
  </si>
  <si>
    <t>Muy bueno, tranquilo excelente para llevar a los niños</t>
  </si>
  <si>
    <t>bueno, tranquilo, excelente, llevar</t>
  </si>
  <si>
    <t>fumadores</t>
  </si>
  <si>
    <t>scr870</t>
  </si>
  <si>
    <t>PTR - 029</t>
  </si>
  <si>
    <t>Muy Fresco y seguro</t>
  </si>
  <si>
    <t>seguro, fresco</t>
  </si>
  <si>
    <t>ejercicios</t>
  </si>
  <si>
    <t>scr871</t>
  </si>
  <si>
    <t>PTR - 280</t>
  </si>
  <si>
    <t>Muy limpio y agradable</t>
  </si>
  <si>
    <t>limpio, agradable</t>
  </si>
  <si>
    <t>quiosco</t>
  </si>
  <si>
    <t>scr872</t>
  </si>
  <si>
    <t>PTR - 179</t>
  </si>
  <si>
    <t>Muy limpio y ordenado</t>
  </si>
  <si>
    <t>olores</t>
  </si>
  <si>
    <t>scr873</t>
  </si>
  <si>
    <t>PTR - 301</t>
  </si>
  <si>
    <t>Muy limpio y tranquilo , lástima que no tenga más árboles</t>
  </si>
  <si>
    <t>limpio, tranquilo, lástima, tenga</t>
  </si>
  <si>
    <t>callejización</t>
  </si>
  <si>
    <t>scr874</t>
  </si>
  <si>
    <t>PTR - 364</t>
  </si>
  <si>
    <t>Muy limpio, y poco habitantes de la calle 👍</t>
  </si>
  <si>
    <t>limpio, poco, habitantes, calle</t>
  </si>
  <si>
    <t>convencional</t>
  </si>
  <si>
    <t>scr875</t>
  </si>
  <si>
    <t>PTR - 274</t>
  </si>
  <si>
    <t>Muy linda iluminacion resalta su belleza</t>
  </si>
  <si>
    <t>linda, iluminacion, resalta, belleza</t>
  </si>
  <si>
    <t>gustar</t>
  </si>
  <si>
    <t>scr876</t>
  </si>
  <si>
    <t>PTR - 218</t>
  </si>
  <si>
    <t>peligro</t>
  </si>
  <si>
    <t>scr877</t>
  </si>
  <si>
    <t>PTR - 136</t>
  </si>
  <si>
    <t>Muy lindo lastima los indigentes que no faltan en ningún parque!!</t>
  </si>
  <si>
    <t>lindo, lastima, indigentes, faltan</t>
  </si>
  <si>
    <t>esperaran</t>
  </si>
  <si>
    <t>scr878</t>
  </si>
  <si>
    <t>PTR - 182</t>
  </si>
  <si>
    <t>recordar</t>
  </si>
  <si>
    <t>scr879</t>
  </si>
  <si>
    <t>PTR - 367</t>
  </si>
  <si>
    <t>Muy lindo lugar para disfrutar</t>
  </si>
  <si>
    <t>lindo, lugar, disfrutar</t>
  </si>
  <si>
    <t>recrearse</t>
  </si>
  <si>
    <t>scr880</t>
  </si>
  <si>
    <t>PTR - 089</t>
  </si>
  <si>
    <t>Muy lindo lugar, personas muy agradables.</t>
  </si>
  <si>
    <t>lindo, lugar, personas, agradables</t>
  </si>
  <si>
    <t>frescura</t>
  </si>
  <si>
    <t>scr881</t>
  </si>
  <si>
    <t>PTR - 047</t>
  </si>
  <si>
    <t>Muy lindo me gusta mucho ir a ese parque me desestreso</t>
  </si>
  <si>
    <t>lindo, gusta, mucho, parque</t>
  </si>
  <si>
    <t>atardecer</t>
  </si>
  <si>
    <t>scr882</t>
  </si>
  <si>
    <t>PTR - 351</t>
  </si>
  <si>
    <t>Muy lindo me gusto el parque tiene un tema como de bosque y eso ami me encanta</t>
  </si>
  <si>
    <t>lindo, gusto, parque, tiene</t>
  </si>
  <si>
    <t>calma</t>
  </si>
  <si>
    <t>scr883</t>
  </si>
  <si>
    <t>PTR - 330</t>
  </si>
  <si>
    <t>sorpresa</t>
  </si>
  <si>
    <t>scr884</t>
  </si>
  <si>
    <t>PTR - 175</t>
  </si>
  <si>
    <t>Muy lindo y muy acogedor</t>
  </si>
  <si>
    <t>amplio, lindo, parque</t>
  </si>
  <si>
    <t>orden</t>
  </si>
  <si>
    <t>scr885</t>
  </si>
  <si>
    <t>PTR - 027</t>
  </si>
  <si>
    <t>Muy ordenado y limpio.</t>
  </si>
  <si>
    <t>sombreado</t>
  </si>
  <si>
    <t>scr886</t>
  </si>
  <si>
    <t>PTR - 294</t>
  </si>
  <si>
    <t>Muy remozado es toda una innovación de parque, muy moderno y amplio, bonito en todo aspecto, especial para sentarse a esperar</t>
  </si>
  <si>
    <t>amplio, bonito, remozado, toda</t>
  </si>
  <si>
    <t>flores</t>
  </si>
  <si>
    <t>scr887</t>
  </si>
  <si>
    <t>PTR - 311</t>
  </si>
  <si>
    <t>Muy seguro. Cámaras 24/7 en el parque</t>
  </si>
  <si>
    <t>seguro, cámaras, parque</t>
  </si>
  <si>
    <t>take</t>
  </si>
  <si>
    <t>scr888</t>
  </si>
  <si>
    <t>PTR - 371</t>
  </si>
  <si>
    <t>Muy sucio y lleno de indigentes ratas en el área de juegos de los niños</t>
  </si>
  <si>
    <t>sucio, lleno, indigentes, ratas</t>
  </si>
  <si>
    <t>durmiendo</t>
  </si>
  <si>
    <t>scr889</t>
  </si>
  <si>
    <t>PTR - 192</t>
  </si>
  <si>
    <t>Muy trankilo. Y hay parque de Calistenia</t>
  </si>
  <si>
    <t>trankilo, parque, calistenia</t>
  </si>
  <si>
    <t>amable</t>
  </si>
  <si>
    <t>scr890</t>
  </si>
  <si>
    <t>PTR - 076</t>
  </si>
  <si>
    <t>Muy tranquilo se siente un ambiente amigable</t>
  </si>
  <si>
    <t>tranquilo, siente, ambiente, amigable</t>
  </si>
  <si>
    <t>diversos</t>
  </si>
  <si>
    <t>scr891</t>
  </si>
  <si>
    <t>PTR - 159</t>
  </si>
  <si>
    <t>muy tranquilo y se mantiene poca gente en el lugar, puedes estar ahí sin ningún problema</t>
  </si>
  <si>
    <t>tranquilo, mantiene, poca, gente</t>
  </si>
  <si>
    <t>llegan</t>
  </si>
  <si>
    <t>scr892</t>
  </si>
  <si>
    <t>PTR - 370</t>
  </si>
  <si>
    <t>Nice place...needs more trees</t>
  </si>
  <si>
    <t>nice, place, needs, more</t>
  </si>
  <si>
    <t>space</t>
  </si>
  <si>
    <t>scr893</t>
  </si>
  <si>
    <t>PTR - 349</t>
  </si>
  <si>
    <t>No hay lugares con sombra para poder pasar un rato agradable ahí, tampoco muchas zonas verdes</t>
  </si>
  <si>
    <t>agradable, lugares, sombra, poder</t>
  </si>
  <si>
    <t>alcohólicos</t>
  </si>
  <si>
    <t>scr894</t>
  </si>
  <si>
    <t>PTR - 005</t>
  </si>
  <si>
    <t>No me gusta tanto como lo remodelaron, no invita a visitarlo</t>
  </si>
  <si>
    <t>gusta, tanto, como, remodelaron</t>
  </si>
  <si>
    <t>antigua</t>
  </si>
  <si>
    <t>scr895</t>
  </si>
  <si>
    <t>PTR - 187</t>
  </si>
  <si>
    <t>No me termina de convencer mucho ya que casi no tiene zonas verdes</t>
  </si>
  <si>
    <t>termina, convencer, mucho, casi</t>
  </si>
  <si>
    <t>fotos</t>
  </si>
  <si>
    <t>scr896</t>
  </si>
  <si>
    <t>PTR - 250</t>
  </si>
  <si>
    <t>No tiene ningún atractivo lo único que conserva bonito es la concha</t>
  </si>
  <si>
    <t>bonito, tiene, ningún, atractivo</t>
  </si>
  <si>
    <t>neoclásico</t>
  </si>
  <si>
    <t>scr897</t>
  </si>
  <si>
    <t>PTR - 109</t>
  </si>
  <si>
    <t>Para antes de llegar a Basílica de Cartago, un bien lugar para descansar y tomar fuerzas para el reto de subir el Alto del Fierro</t>
  </si>
  <si>
    <t>antes, llegar, basílica, cartago</t>
  </si>
  <si>
    <t>though</t>
  </si>
  <si>
    <t>scr898</t>
  </si>
  <si>
    <t>PTR - 125</t>
  </si>
  <si>
    <t>Para pasar un bonito rato con tu familia</t>
  </si>
  <si>
    <t>disfrutar, niños</t>
  </si>
  <si>
    <t>guatemala</t>
  </si>
  <si>
    <t>scr899</t>
  </si>
  <si>
    <t>PTR - 113</t>
  </si>
  <si>
    <t>Para llevar los niños a dar un paseito el parque es bonito, el único problema esque no se ve nunca un policía por ahí y hay muchos borrachillos y fuman dentro del parque y eso no es bueno para los niños.</t>
  </si>
  <si>
    <t>bonito, bueno, llevar, niños</t>
  </si>
  <si>
    <t>beauty</t>
  </si>
  <si>
    <t>scr900</t>
  </si>
  <si>
    <t>PTR - 252</t>
  </si>
  <si>
    <t>Para visitar solo o en familia. Wifi gratis. Amplias instalaciones.</t>
  </si>
  <si>
    <t>visitar, solo, familia, wifi</t>
  </si>
  <si>
    <t>neighborhood</t>
  </si>
  <si>
    <t>scr901</t>
  </si>
  <si>
    <t>PTR - 150</t>
  </si>
  <si>
    <t>Parada obligatoria y foto de rigor, para todo ciclista..🚲</t>
  </si>
  <si>
    <t>parada, obligatoria, foto, rigor</t>
  </si>
  <si>
    <t>dañan</t>
  </si>
  <si>
    <t>scr902</t>
  </si>
  <si>
    <t>PTR - 243</t>
  </si>
  <si>
    <t>Parque amplio para descansar, para el 01 y 02 de agosto, días que se realiza la romería, es parada obligatoria.</t>
  </si>
  <si>
    <t>amplio, parque, descansar, agosto</t>
  </si>
  <si>
    <t>arquitectura</t>
  </si>
  <si>
    <t>scr903</t>
  </si>
  <si>
    <t>PTR - 012</t>
  </si>
  <si>
    <t>Parque central de la Unión de Tres Ríos, nuestro lugar de encuentro para irnos a caminar</t>
  </si>
  <si>
    <t>parque, central, unión, tres</t>
  </si>
  <si>
    <t>periquitos</t>
  </si>
  <si>
    <t>scr904</t>
  </si>
  <si>
    <t>PTR - 058</t>
  </si>
  <si>
    <t>Parque central de tres Ríos,es un lugar amplio que fue renovado hace algunos años frente a la iglesia central de la ciudad,los árboles ya han crecido bastante dando buena sombra en algunas zonas, municipalidad al frente,mucho comercio.</t>
  </si>
  <si>
    <t>amplio, buena, parque, central</t>
  </si>
  <si>
    <t>grabar</t>
  </si>
  <si>
    <t>scr905</t>
  </si>
  <si>
    <t>PTR - 040</t>
  </si>
  <si>
    <t>Parque de Tres Rios en el Canton de La Unión ubicado en el Parque de Tres Rios y frente a la Iglesia Católica con buenas sodas y panaderías al frente. Los buses de Tres Rios salen de Avenida Segunda por la Iglesia de La Soledad.</t>
  </si>
  <si>
    <t>parque, tres, rios, canton</t>
  </si>
  <si>
    <t>reprentativo</t>
  </si>
  <si>
    <t>scr906</t>
  </si>
  <si>
    <t>PTR - 195</t>
  </si>
  <si>
    <t>Parque limpio y ordenado muy típico de nuestra tierra con la iglesia en sitio predominante, la municipalidad al norte y el comercio principal alrededor del mismo</t>
  </si>
  <si>
    <t>limpio, parque, ordenado, típico</t>
  </si>
  <si>
    <t>carro</t>
  </si>
  <si>
    <t>scr907</t>
  </si>
  <si>
    <t>PTR - 279</t>
  </si>
  <si>
    <t>Parque mediano. Bien cuidado y aseado. Seguro</t>
  </si>
  <si>
    <t>seguro, parque, mediano, bien</t>
  </si>
  <si>
    <t>town</t>
  </si>
  <si>
    <t>scr908</t>
  </si>
  <si>
    <t>PTR - 147</t>
  </si>
  <si>
    <t>Parque muy bonito, se ve muy aseado.</t>
  </si>
  <si>
    <t>bonito, parque, aseado</t>
  </si>
  <si>
    <t>near</t>
  </si>
  <si>
    <t>scr909</t>
  </si>
  <si>
    <t>PTR - 071</t>
  </si>
  <si>
    <t>Peligroso , las veces que e ido son de noche y solo pintas hay y policia brillan pero por su ausencia</t>
  </si>
  <si>
    <t>peligroso, veces, noche, solo</t>
  </si>
  <si>
    <t>listen</t>
  </si>
  <si>
    <t>scr910</t>
  </si>
  <si>
    <t>PTR - 269</t>
  </si>
  <si>
    <t>Permanece muy limpio...me gusta.</t>
  </si>
  <si>
    <t>limpio, permanece, gusta</t>
  </si>
  <si>
    <t>DJ</t>
  </si>
  <si>
    <t>scr911</t>
  </si>
  <si>
    <t>PTR - 128</t>
  </si>
  <si>
    <t>Pocos árboles. Solo cemento, lo mismo de los parques actuales. Es relativamente seguro, se puede permanecer con tranquilidad.</t>
  </si>
  <si>
    <t>seguro, pocos, árboles, solo</t>
  </si>
  <si>
    <t>policias</t>
  </si>
  <si>
    <t>scr912</t>
  </si>
  <si>
    <t>PTR - 065</t>
  </si>
  <si>
    <t>Por dicha ya quitaron esos perros demoníacos que estaban frente a la Iglesia. Parque tranquilo para comerse un helado</t>
  </si>
  <si>
    <t>tranquilo, dicha, quitaron, perros</t>
  </si>
  <si>
    <t>especial</t>
  </si>
  <si>
    <t>scr913</t>
  </si>
  <si>
    <t>PTR - 225</t>
  </si>
  <si>
    <t>Por lo general en la noche no hay nada que cuiede del parque para la seguridad de los que estudian y trabajan que tienen que pasar por el además después de las 8: 00 pm hay muchas personas menores de edad drogandoce con personas adultas ajenas de este lugar</t>
  </si>
  <si>
    <t>general, noche, nada, cuiede</t>
  </si>
  <si>
    <t>selva</t>
  </si>
  <si>
    <t>scr914</t>
  </si>
  <si>
    <t>PTR - 354</t>
  </si>
  <si>
    <t>Que gran variedad de artículos se pueden encontrar alli. Muchas opciones para navidad.</t>
  </si>
  <si>
    <t>gran, variedad, artículos, pueden</t>
  </si>
  <si>
    <t>symbol</t>
  </si>
  <si>
    <t>scr915</t>
  </si>
  <si>
    <t>PTR - 304</t>
  </si>
  <si>
    <t>Que vulgar la bandera o mas bien los pedazos de trapo que esta en los signos de bomberos del parque de la Union</t>
  </si>
  <si>
    <t>vulgar, bandera, bien, pedazos</t>
  </si>
  <si>
    <t>aflora</t>
  </si>
  <si>
    <t>scr916</t>
  </si>
  <si>
    <t>PTR - 369</t>
  </si>
  <si>
    <t>Quiet park in a small town. A lot of folks there</t>
  </si>
  <si>
    <t>quiet, park, small, town</t>
  </si>
  <si>
    <t>capital</t>
  </si>
  <si>
    <t>scr917</t>
  </si>
  <si>
    <t>PTR - 020</t>
  </si>
  <si>
    <t>Remodelado lugar muy lindo para pasar con tus pequeños</t>
  </si>
  <si>
    <t>remodelado, lugar, lindo, pasar</t>
  </si>
  <si>
    <t>verdor</t>
  </si>
  <si>
    <t>scr918</t>
  </si>
  <si>
    <t>PTR - 331</t>
  </si>
  <si>
    <t>Rodeado de lugares a conveniencia para una salida casual.</t>
  </si>
  <si>
    <t>rodeado, lugares, conveniencia, salida</t>
  </si>
  <si>
    <t>homenaje</t>
  </si>
  <si>
    <t>scr919</t>
  </si>
  <si>
    <t>PTR - 190</t>
  </si>
  <si>
    <t>Saturday mornings starting at 7 a.m. there is a farmers market with fresh produce, meats and spices you will not be disappointed.</t>
  </si>
  <si>
    <t>saturday, mornings, starting, there</t>
  </si>
  <si>
    <t>delincuente</t>
  </si>
  <si>
    <t>scr920</t>
  </si>
  <si>
    <t>PTR - 075</t>
  </si>
  <si>
    <t>Se puede decir que se encontraba mejor antes con los arboles sembrados, ahora es un parque sin vida.</t>
  </si>
  <si>
    <t>puede, decir, encontraba, mejor</t>
  </si>
  <si>
    <t>cultoral</t>
  </si>
  <si>
    <t>scr921</t>
  </si>
  <si>
    <t>PTR - 117</t>
  </si>
  <si>
    <t>Si deseas pasar por tres rios, te recomiendo que te pases unos minutos por su precioso parque, ubicado en el centro de la localidad, pasar tardes amenas en familia y amigos es genial.. lo recomiendo. 👍😃</t>
  </si>
  <si>
    <t>deseas, pasar, tres, rios</t>
  </si>
  <si>
    <t>sentado</t>
  </si>
  <si>
    <t>scr922</t>
  </si>
  <si>
    <t>PTR - 202</t>
  </si>
  <si>
    <t>Si excelente lugar</t>
  </si>
  <si>
    <t>excelente, lugar</t>
  </si>
  <si>
    <t>pabellón</t>
  </si>
  <si>
    <t>scr923</t>
  </si>
  <si>
    <t>PTR - 348</t>
  </si>
  <si>
    <t>Siempre está limpio, hay policías en todo momento hay lugar para niños Jóvenes y adultos</t>
  </si>
  <si>
    <t>limpio, siempre, está, policías</t>
  </si>
  <si>
    <t>jose</t>
  </si>
  <si>
    <t>scr924</t>
  </si>
  <si>
    <t>PTR - 312</t>
  </si>
  <si>
    <t>Sitio interesante que muestra la dinámica de un lindo poblado medio urbano y medio rural.</t>
  </si>
  <si>
    <t>sitio, interesante, muestra, dinámica</t>
  </si>
  <si>
    <t>josé</t>
  </si>
  <si>
    <t>scr925</t>
  </si>
  <si>
    <t>PTR - 044</t>
  </si>
  <si>
    <t>Solo pasé rápido, no lo conozco en realidad, esa es una tarea para dentro de poco.</t>
  </si>
  <si>
    <t>solo, pasé, rápido, conozco</t>
  </si>
  <si>
    <t>licor</t>
  </si>
  <si>
    <t>scr926</t>
  </si>
  <si>
    <t>PTR - 333</t>
  </si>
  <si>
    <t>Sumamente lindo y lleno de vida, gracias a Dios!</t>
  </si>
  <si>
    <t>sumamente, lindo, lleno, vida</t>
  </si>
  <si>
    <t>helado</t>
  </si>
  <si>
    <t>scr927</t>
  </si>
  <si>
    <t>PTR - 208</t>
  </si>
  <si>
    <t>Tenia atracciones para niños. Comida variada. Sitios donde comer. Muchos locales alrededor. Gente sana.</t>
  </si>
  <si>
    <t>tenia, atracciones, niños, comida</t>
  </si>
  <si>
    <t>mejorar</t>
  </si>
  <si>
    <t>scr928</t>
  </si>
  <si>
    <t>PTR - 166</t>
  </si>
  <si>
    <t>This place brings childhood memories and looks very diferent, is a nice park</t>
  </si>
  <si>
    <t>this, place, brings, childhood</t>
  </si>
  <si>
    <t>deben</t>
  </si>
  <si>
    <t>scr929</t>
  </si>
  <si>
    <t>PTR - 162</t>
  </si>
  <si>
    <t>Tiene bancas para descansar y una heladerìa a un costado. Bueno para descansar si se es un romero que va a la Basìlica de Cartago</t>
  </si>
  <si>
    <t>bueno, tiene, bancas, descansar</t>
  </si>
  <si>
    <t>confiable</t>
  </si>
  <si>
    <t>scr930</t>
  </si>
  <si>
    <t>PTR - 201</t>
  </si>
  <si>
    <t>Tranquilo para pasar una tarde en familia pero hay que tener cuidado xq asaltan...</t>
  </si>
  <si>
    <t>tranquilo, pasar, tarde, familia</t>
  </si>
  <si>
    <t>mantienen</t>
  </si>
  <si>
    <t>scr931</t>
  </si>
  <si>
    <t>PTR - 104</t>
  </si>
  <si>
    <t>Tranquilo para vivir..su gente es buena</t>
  </si>
  <si>
    <t>tranquilo, buena, vivir, gente</t>
  </si>
  <si>
    <t>descuido</t>
  </si>
  <si>
    <t>scr932</t>
  </si>
  <si>
    <t>PTR - 347</t>
  </si>
  <si>
    <t>Tranquilo y seguro por el día y en la noche como en todo lugar hay que tener cuidado en los alrededores</t>
  </si>
  <si>
    <t>tranquilo, seguro, noche, como</t>
  </si>
  <si>
    <t>perfectos</t>
  </si>
  <si>
    <t>scr933</t>
  </si>
  <si>
    <t>PTR - 270</t>
  </si>
  <si>
    <t>Tres Ríos desde las alturas</t>
  </si>
  <si>
    <t>tres, ríos, desde, alturas</t>
  </si>
  <si>
    <t>desgracia</t>
  </si>
  <si>
    <t>scr934</t>
  </si>
  <si>
    <t>PTR - 025</t>
  </si>
  <si>
    <t>Un ambiente familiar en el centro de varios comercios, desde restaurantes, hasta lugares para estar compartiendo en familia</t>
  </si>
  <si>
    <t>ambiente, familiar, centro, varios</t>
  </si>
  <si>
    <t>infantiles</t>
  </si>
  <si>
    <t>scr935</t>
  </si>
  <si>
    <t>PTR - 313</t>
  </si>
  <si>
    <t>Un asco cada vez que hacen algún avento hay peitos y la ley aparece cuando todo a rerminado</t>
  </si>
  <si>
    <t>asco, cada, hacen, algún</t>
  </si>
  <si>
    <t>bisutería</t>
  </si>
  <si>
    <t>scr936</t>
  </si>
  <si>
    <t>PTR - 148</t>
  </si>
  <si>
    <t>Un bonito lugar , lugares q uno va conociendo</t>
  </si>
  <si>
    <t>bonito, lugar, lugares, conociendo</t>
  </si>
  <si>
    <t>aburridos</t>
  </si>
  <si>
    <t>scr937</t>
  </si>
  <si>
    <t>PTR - 002</t>
  </si>
  <si>
    <t>Un bonito lugar varias cosas para hacer deporte y bien decorado para navidad del 2024</t>
  </si>
  <si>
    <t>bonito, lugar, varias, cosas</t>
  </si>
  <si>
    <t>refugiarse</t>
  </si>
  <si>
    <t>scr938</t>
  </si>
  <si>
    <t>PTR - 233</t>
  </si>
  <si>
    <t>Un bonito y trankilo lugar para pasar el rato, hacer ejercicio y/o ir con la familia!</t>
  </si>
  <si>
    <t>bonito, trankilo, lugar, pasar</t>
  </si>
  <si>
    <t>acerado</t>
  </si>
  <si>
    <t>scr939</t>
  </si>
  <si>
    <t>PTR - 007</t>
  </si>
  <si>
    <t>Un buen espacio para realizar la importante feria del agricultor</t>
  </si>
  <si>
    <t>buen, espacio, realizar, importante</t>
  </si>
  <si>
    <t>bienestar</t>
  </si>
  <si>
    <t>scr940</t>
  </si>
  <si>
    <t>PTR - 084</t>
  </si>
  <si>
    <t>Un buen lugar para disfrutar en familia y más si es un día en específico</t>
  </si>
  <si>
    <t>buen, lugar, disfrutar, familia</t>
  </si>
  <si>
    <t>vandalismo</t>
  </si>
  <si>
    <t>scr941</t>
  </si>
  <si>
    <t>PTR - 290</t>
  </si>
  <si>
    <t>Un buen lugar para pasar con la familia</t>
  </si>
  <si>
    <t>excelente, lugar, tertuliar</t>
  </si>
  <si>
    <t>compromiso</t>
  </si>
  <si>
    <t>scr942</t>
  </si>
  <si>
    <t>PTR - 296</t>
  </si>
  <si>
    <t>Un lugar acogedor y tranquilo para disfrutar de un cálido día.</t>
  </si>
  <si>
    <t>acogedor, tranquilo, lugar, disfrutar</t>
  </si>
  <si>
    <t>toboganes</t>
  </si>
  <si>
    <t>scr943</t>
  </si>
  <si>
    <t>PTR - 155</t>
  </si>
  <si>
    <t>Un lugar agradable para estar al aire libre, limpio y ordenado, con buena vigilancia, totalmente al aire libre, fácil acceso, limpio cercanía de muchos comercios alrededor, un lugar agradable para llevar a los niños y adultos mayores</t>
  </si>
  <si>
    <t>agradable, limpio, buena, lugar</t>
  </si>
  <si>
    <t>quisco</t>
  </si>
  <si>
    <t>scr944</t>
  </si>
  <si>
    <t>PTR - 327</t>
  </si>
  <si>
    <t>Un lugar de relajacion sano para estar en familia</t>
  </si>
  <si>
    <t>lugar, relajacion, sano, estar</t>
  </si>
  <si>
    <t>water</t>
  </si>
  <si>
    <t>scr945</t>
  </si>
  <si>
    <t>PTR - 302</t>
  </si>
  <si>
    <t>Un lugar muy bonito con muchos árboles en crecimiento y con una vista hermosa de la carpintera♥️⛰️</t>
  </si>
  <si>
    <t>bonito, lugar, muchos, árboles</t>
  </si>
  <si>
    <t>alimentos</t>
  </si>
  <si>
    <t>scr946</t>
  </si>
  <si>
    <t>PTR - 021</t>
  </si>
  <si>
    <t>Un lugar muy céntrico donde puedes ir con tu familia.</t>
  </si>
  <si>
    <t>lugar, céntrico, donde, puedes</t>
  </si>
  <si>
    <t>éxito</t>
  </si>
  <si>
    <t>scr947</t>
  </si>
  <si>
    <t>PTR - 198</t>
  </si>
  <si>
    <t>Un lugar muy limpió sano ,se respira un aire fresco .y mucha amistad.</t>
  </si>
  <si>
    <t>lugar, limpió, sano, respira</t>
  </si>
  <si>
    <t>insuficientes</t>
  </si>
  <si>
    <t>scr948</t>
  </si>
  <si>
    <t>PTR - 141</t>
  </si>
  <si>
    <t>Un lugar muy visitado , tanto por nacionales , cómo extranjeros , y un punto de reuniones , entré sus habitantes ,</t>
  </si>
  <si>
    <t>lugar, visitado, tanto, nacionales</t>
  </si>
  <si>
    <t>ratito</t>
  </si>
  <si>
    <t>scr949</t>
  </si>
  <si>
    <t>PTR - 037</t>
  </si>
  <si>
    <t>Un lugar para tomar aire fresco,ver la banda villas de ayarco hacer sus prácticas increíbles, de paso entrar a la iglesia a participar de la misa dominical</t>
  </si>
  <si>
    <t>lugar, tomar, aire, fresco</t>
  </si>
  <si>
    <t>sábado</t>
  </si>
  <si>
    <t>scr950</t>
  </si>
  <si>
    <t>PTR - 277</t>
  </si>
  <si>
    <t>Un lugar precioso para relajarse</t>
  </si>
  <si>
    <t>lugar, precioso, relajarse</t>
  </si>
  <si>
    <t>comodidades</t>
  </si>
  <si>
    <t>scr951</t>
  </si>
  <si>
    <t>PTR - 332</t>
  </si>
  <si>
    <t>Un lugar sencillo para poner a jugar a los niños</t>
  </si>
  <si>
    <t>lugar, sencillo, poner, jugar</t>
  </si>
  <si>
    <t>publico</t>
  </si>
  <si>
    <t>scr952</t>
  </si>
  <si>
    <t>PTR - 345</t>
  </si>
  <si>
    <t>Un lugar tranquilo para pasar el rato en familia, con zonas de juegos para niños y espacios abiertos para compartir junto a amigos y familiares.</t>
  </si>
  <si>
    <t>tranquilo, lugar, pasar, rato</t>
  </si>
  <si>
    <t>vagabundos</t>
  </si>
  <si>
    <t>scr953</t>
  </si>
  <si>
    <t>PTR - 237</t>
  </si>
  <si>
    <t>Un mercado a cielo abierto de productos del campo de excelente presentación .</t>
  </si>
  <si>
    <t>excelente, mercado, cielo, abierto</t>
  </si>
  <si>
    <t>malcriados</t>
  </si>
  <si>
    <t>scr954</t>
  </si>
  <si>
    <t>PTR - 013</t>
  </si>
  <si>
    <t>Un parque agradable, limpio y excelente seguridad municipal</t>
  </si>
  <si>
    <t>agradable, limpio, excelente, parque</t>
  </si>
  <si>
    <t>agradables</t>
  </si>
  <si>
    <t>scr955</t>
  </si>
  <si>
    <t>PTR - 059</t>
  </si>
  <si>
    <t>Un parque de pasó cuando vamos a Cartago de paseó y de Romería.</t>
  </si>
  <si>
    <t>parque, pasó, cuando, vamos</t>
  </si>
  <si>
    <t>divierten</t>
  </si>
  <si>
    <t>scr956</t>
  </si>
  <si>
    <t>PTR - 130</t>
  </si>
  <si>
    <t>Un parque muy bien cuidado, con espacios para la recreación y la cultura. Es un punto de encuentro durante La Romería a Cartago.</t>
  </si>
  <si>
    <t>parque, bien, cuidado, espacios</t>
  </si>
  <si>
    <t>patines</t>
  </si>
  <si>
    <t>scr957</t>
  </si>
  <si>
    <t>PTR - 324</t>
  </si>
  <si>
    <t>Un parque muy limpio y agradable, bien cuidado</t>
  </si>
  <si>
    <t>limpio, agradable, parque, bien</t>
  </si>
  <si>
    <t>calle</t>
  </si>
  <si>
    <t>scr958</t>
  </si>
  <si>
    <t>PTR - 174</t>
  </si>
  <si>
    <t>Un parque muy lindo, fácil acceso</t>
  </si>
  <si>
    <t>parque, lindo, fácil, acceso</t>
  </si>
  <si>
    <t>belleza</t>
  </si>
  <si>
    <t>scr959</t>
  </si>
  <si>
    <t>PTR - 284</t>
  </si>
  <si>
    <t>UN PARQUE QUE HA CAMBIADO MUCHO DESDE MI ADOLESCENCIA, PERO MUY AGRADABLE.</t>
  </si>
  <si>
    <t>agradable, parque, cambiado, mucho</t>
  </si>
  <si>
    <t>moderno</t>
  </si>
  <si>
    <t>scr960</t>
  </si>
  <si>
    <t>PTR - 001</t>
  </si>
  <si>
    <t>Un parque que tiene varias zonas deportivas muy seguras para los niños. Tiene un parador Fotográfico a un costado de la iglesia, además de áreas verdes y zonas accesibles para silla de ruedas.</t>
  </si>
  <si>
    <t>parque, tiene, varias, zonas</t>
  </si>
  <si>
    <t>trees</t>
  </si>
  <si>
    <t>scr961</t>
  </si>
  <si>
    <t>PTR - 261</t>
  </si>
  <si>
    <t>Un parque sin mucha atracción, hay cafeterías cerca y buenos rest.</t>
  </si>
  <si>
    <t>parque, mucha, atracción, cafeterías</t>
  </si>
  <si>
    <t>remodelaron</t>
  </si>
  <si>
    <t>scr962</t>
  </si>
  <si>
    <t>PTR - 143</t>
  </si>
  <si>
    <t>Un poco descuidados algunos aspectos de limpieza del parque y de seguridad</t>
  </si>
  <si>
    <t>poco, descuidados, algunos, aspectos</t>
  </si>
  <si>
    <t>wifi</t>
  </si>
  <si>
    <t>scr963</t>
  </si>
  <si>
    <t>PTR - 357</t>
  </si>
  <si>
    <t>Un rico lugar para reunirse y pasear tanto en el día como la noche</t>
  </si>
  <si>
    <t>rico, lugar, reunirse, pasear</t>
  </si>
  <si>
    <t>ciclista</t>
  </si>
  <si>
    <t>scr964</t>
  </si>
  <si>
    <t>PTR - 116</t>
  </si>
  <si>
    <t>Una cosa te aconseja piel súper chido además es muy lindo en este momento tiene los juegos de la ciudad locales y además vas a poder ir a ver y disfrutar estos momentos del parque tan lindo</t>
  </si>
  <si>
    <t>cosa, aconseja, piel, súper</t>
  </si>
  <si>
    <t>típico</t>
  </si>
  <si>
    <t>scr965</t>
  </si>
  <si>
    <t>PTR - 285</t>
  </si>
  <si>
    <t>Una plazoleta hermosa dónde se reúne el pueblo a compartir ...</t>
  </si>
  <si>
    <t>plazoleta, hermosa, dónde, reúne</t>
  </si>
  <si>
    <t>cuiede</t>
  </si>
  <si>
    <t>scr966</t>
  </si>
  <si>
    <t>PTR - 241</t>
  </si>
  <si>
    <t>Uno de los lugares donde hacemos nuestra parada a desayunar, cuando vamos a la romeria</t>
  </si>
  <si>
    <t>lugares, donde, hacemos, nuestra</t>
  </si>
  <si>
    <t>pueden</t>
  </si>
  <si>
    <t>scr967</t>
  </si>
  <si>
    <t>PTR - 178</t>
  </si>
  <si>
    <t>Uno mente lindo bien vigilado buena seguridad</t>
  </si>
  <si>
    <t>buena, mente, lindo, bien</t>
  </si>
  <si>
    <t>pedazos</t>
  </si>
  <si>
    <t>scr968</t>
  </si>
  <si>
    <t>PTR - 123</t>
  </si>
  <si>
    <t>Uso este lugar como punto de referencia a la hora de ir a andar en cleta 🚲</t>
  </si>
  <si>
    <t>lugar, como, punto, referencia</t>
  </si>
  <si>
    <t>pequeños</t>
  </si>
  <si>
    <t>scr969</t>
  </si>
  <si>
    <t>PTR - 240</t>
  </si>
  <si>
    <t>Vivo en tres ríos. Me encanta su ambiente , temperatura</t>
  </si>
  <si>
    <t>vivo, tres, ríos, encanta</t>
  </si>
  <si>
    <t>salida</t>
  </si>
  <si>
    <t>scr970</t>
  </si>
  <si>
    <t>PTR - 090</t>
  </si>
  <si>
    <t>Ya no es el mismo de antes ...mucho vago..alcholicos drogadictos se adueñaron del parque ...da pena</t>
  </si>
  <si>
    <t>mismo, antes, mucho, vago</t>
  </si>
  <si>
    <t>disappointed</t>
  </si>
  <si>
    <t>scr971</t>
  </si>
  <si>
    <t>PTR - 194</t>
  </si>
  <si>
    <t>Ya no es tan lindo como antes, tampoco se siente que representa al Cantón del agua. Pero es espacioso, y muy versátil para eventos.</t>
  </si>
  <si>
    <t>lindo, como, antes, tampoco</t>
  </si>
  <si>
    <t>comida</t>
  </si>
  <si>
    <t>scr972</t>
  </si>
  <si>
    <t>PTR - 230</t>
  </si>
  <si>
    <t>Ya un lugar fresco y remozado,los. Árboles empiezan a embellecerlo,pero es evidente el problema social del Alcohol en nuestros vecinos</t>
  </si>
  <si>
    <t>lugar, fresco, remozado, árboles</t>
  </si>
  <si>
    <t>nacionales</t>
  </si>
  <si>
    <t>scr973</t>
  </si>
  <si>
    <t>PTR - 287</t>
  </si>
  <si>
    <t>Zonas muy amplias para disfrute con niños.</t>
  </si>
  <si>
    <t>zonas, amplias, disfrute, niños</t>
  </si>
  <si>
    <t>eventos</t>
  </si>
  <si>
    <t>traffic</t>
  </si>
  <si>
    <t>universitarios</t>
  </si>
  <si>
    <t>patrimonio</t>
  </si>
  <si>
    <t>aire fresco</t>
  </si>
  <si>
    <t>refrescante</t>
  </si>
  <si>
    <t>cívicas</t>
  </si>
  <si>
    <t>refrescos</t>
  </si>
  <si>
    <t>dispenser</t>
  </si>
  <si>
    <t>accesibles</t>
  </si>
  <si>
    <t>chaos</t>
  </si>
  <si>
    <t>source_id</t>
  </si>
  <si>
    <t>paths</t>
  </si>
  <si>
    <t>scr01</t>
  </si>
  <si>
    <t>https://www.google.com/maps/contrib/103373626231878295429/place/ChIJ2XU6HITjoI8RCy_9thqtAuE/@28.456166,-37.7753219,3z/data=!4m4!1m3!8m2!1e1!2s103373626231878295429?hl=es-419&amp;entry=ttu&amp;g_ep=EgoyMDI2MDEwNi4wIKXMDSoKLDEwMDc5MjA2N0gBUAM%3D</t>
  </si>
  <si>
    <t>https://www.google.com/maps/contrib/114987804131476296863/place/ChIJ2XU6HITjoI8RCy_9thqtAuE/@9.9318601,-84.0564116,17.01z/data=!4m4!1m3!8m2!1e1!2s114987804131476296863?hl=es-419&amp;entry=ttu&amp;g_ep=EgoyMDI2MDEwNi4wIKXMDSoKLDEwMDc5MjA2N0gBUAM%3D</t>
  </si>
  <si>
    <t>https://www.google.com/maps/contrib/101540542910665886171/place/ChIJ2XU6HITjoI8RCy_9thqtAuE/@9.9333512,-84.0561246,17.24z/data=!4m4!1m3!8m2!1e1!2s101540542910665886171?hl=es-419&amp;entry=ttu&amp;g_ep=EgoyMDI2MDEwNi4wIKXMDSoKLDEwMDc5MjA2N0gBUAM%3D</t>
  </si>
  <si>
    <t>https://www.google.com/maps/contrib/100419674285139264394/place/ChIJ2XU6HITjoI8RCy_9thqtAuE/@9.9261961,-84.0658551,15z/data=!4m4!1m3!8m2!1e1!2s100419674285139264394?hl=es-419&amp;entry=ttu&amp;g_ep=EgoyMDI2MDEwNi4wIKXMDSoKLDEwMDc5MjA2N0gBUAM%3D</t>
  </si>
  <si>
    <t>https://www.google.com/maps/contrib/116095184102616226270/place/ChIJ2XU6HITjoI8RCy_9thqtAuE/@9.9325525,-84.0521493,17.28z/data=!4m6!1m5!8m4!1e1!2s116095184102616226270!3m1!1e1?hl=es-419&amp;entry=ttu&amp;g_ep=EgoyMDI2MDEwNi4wIKXMDSoKLDEwMDc5MjA2N0gBUAM%3D</t>
  </si>
  <si>
    <t>https://www.google.com/maps/contrib/112350248383638901192/place/ChIJ2XU6HITjoI8RCy_9thqtAuE/@10.0858947,-84.7015809,10z/data=!4m4!1m3!8m2!1e1!2s112350248383638901192?hl=es-419&amp;entry=ttu&amp;g_ep=EgoyMDI2MDEwNi4wIKXMDSoKLDEwMDc5MjA2N0gBUAM%3D</t>
  </si>
  <si>
    <t>https://www.google.com/maps/contrib/114935147903450783528/place/ChIJ2XU6HITjoI8RCy_9thqtAuE/@17.824373,-86.5036717,6z/data=!4m4!1m3!8m2!1e1!2s114935147903450783528?hl=es-419&amp;entry=ttu&amp;g_ep=EgoyMDI2MDEwNi4wIKXMDSoKLDEwMDc5MjA2N0gBUAM%3D</t>
  </si>
  <si>
    <t>https://www.google.com/maps/contrib/101700714079347097112/place/ChIJ2XU6HITjoI8RCy_9thqtAuE/@9.9327398,-84.0532839,19.26z/data=!4m4!1m3!8m2!1e1!2s101700714079347097112?hl=es-419&amp;entry=ttu&amp;g_ep=EgoyMDI2MDEwNi4wIKXMDSoKLDEwMDc5MjA2N0gBUAM%3D</t>
  </si>
  <si>
    <t>https://www.google.com/maps/contrib/104648136666458554230/place/ChIJ2XU6HITjoI8RCy_9thqtAuE/@9.9302741,-84.0551292,16.01z/data=!4m4!1m3!8m2!1e1!2s104648136666458554230?hl=es-419&amp;entry=ttu&amp;g_ep=EgoyMDI2MDEwNi4wIKXMDSoKLDEwMDc5MjA2N0gBUAM%3D</t>
  </si>
  <si>
    <t>https://www.google.com/maps/contrib/111554529841827802398/place/ChIJ2XU6HITjoI8RCy_9thqtAuE/@9.9320647,-84.0531061,17.54z/data=!4m4!1m3!8m2!1e1!2s111554529841827802398?hl=es-419&amp;entry=ttu&amp;g_ep=EgoyMDI2MDEwNi4wIKXMDSoKLDEwMDc5MjA2N0gBUAM%3D</t>
  </si>
  <si>
    <t>https://www.google.com/maps/contrib/110818330332134424843/place/ChIJ2XU6HITjoI8RCy_9thqtAuE/@9.8013561,-84.1374004,11z/data=!4m4!1m3!8m2!1e1!2s110818330332134424843?hl=es-419&amp;entry=ttu&amp;g_ep=EgoyMDI2MDEwNi4wIKXMDSoKLDEwMDc5MjA2N0gBUAM%3D</t>
  </si>
  <si>
    <t>https://www.google.com/maps/contrib/111903763800109892365/place/ChIJ2XU6HITjoI8RCy_9thqtAuE/@9.932709,-84.0527029,18z/data=!4m4!1m3!8m2!1e1!2s111903763800109892365?hl=es-419&amp;entry=ttu&amp;g_ep=EgoyMDI2MDEwNi4wIKXMDSoKLDEwMDc5MjA2N0gBUAM%3D</t>
  </si>
  <si>
    <t>https://www.google.com/maps/contrib/108662465676509313543/place/ChIJ2XU6HITjoI8RCy_9thqtAuE/@9.9326855,-84.0536269,16z/data=!4m4!1m3!8m2!1e1!2s108662465676509313543?hl=es-419&amp;entry=ttu&amp;g_ep=EgoyMDI2MDEwNi4wIKXMDSoKLDEwMDc5MjA2N0gBUAM%3D</t>
  </si>
  <si>
    <t>https://www.google.com/maps/contrib/113400269131449926888/place/ChIJ2XU6HITjoI8RCy_9thqtAuE/@9.9337901,-84.0616879,16.49z/data=!4m6!1m5!8m4!1e1!2s113400269131449926888!3m1!1e1?hl=es-419&amp;entry=ttu&amp;g_ep=EgoyMDI2MDEwNi4wIKXMDSoKLDEwMDc5MjA2N0gBUAM%3D</t>
  </si>
  <si>
    <t>https://www.google.com/maps/contrib/116275309108296354829/place/ChIJ2XU6HITjoI8RCy_9thqtAuE/@9.946629,-84.0604225,13.74z/data=!4m4!1m3!8m2!1e1!2s116275309108296354829?hl=es-419&amp;entry=ttu&amp;g_ep=EgoyMDI2MDEwNi4wIKXMDSoKLDEwMDc5MjA2N0gBUAM%3D</t>
  </si>
  <si>
    <t>https://www.google.com/maps/contrib/101666555714365684445/place/ChIJ2XU6HITjoI8RCy_9thqtAuE/@9.9355791,-84.0473261,16.22z/data=!4m4!1m3!8m2!1e1!2s101666555714365684445?hl=es-419&amp;entry=ttu&amp;g_ep=EgoyMDI2MDEwNi4wIKXMDSoKLDEwMDc5MjA2N0gBUAM%3D</t>
  </si>
  <si>
    <t>https://www.google.com/maps/contrib/113879978820943970113/place/ChIJ2XU6HITjoI8RCy_9thqtAuE/@16.1617105,-82.8707955,6z/data=!4m4!1m3!8m2!1e1!2s113879978820943970113?hl=es-419&amp;entry=ttu&amp;g_ep=EgoyMDI2MDEwNi4wIKXMDSoKLDEwMDc5MjA2N0gBUAM%3D</t>
  </si>
  <si>
    <t>google.com/maps/contrib/104926596148345781717/place/ChIJ2XU6HITjoI8RCy_9thqtAuE/@34.2395004,-89.6723863,6z/data=!4m4!1m3!8m2!1e1!2s104926596148345781717?hl=es-419&amp;entry=ttu&amp;g_ep=EgoyMDI2MDEwNi4wIKXMDSoKLDEwMDc5MjA2N0gBUAM%3D</t>
  </si>
  <si>
    <t>https://www.google.com/maps/contrib/114873528872885439460/place/ChIJ2XU6HITjoI8RCy_9thqtAuE/@9.9313225,-84.0526294,17.71z/data=!4m4!1m3!8m2!1e1!2s114873528872885439460?hl=es-419&amp;entry=ttu&amp;g_ep=EgoyMDI2MDEwNi4wIKXMDSoKLDEwMDc5MjA2N0gBUAM%3D</t>
  </si>
  <si>
    <t>https://www.google.com/maps/contrib/109681281639252891547/place/ChIJ2XU6HITjoI8RCy_9thqtAuE/@9.9329427,-84.0539025,18.86z/data=!4m4!1m3!8m2!1e1!2s109681281639252891547?hl=es-419&amp;entry=ttu&amp;g_ep=EgoyMDI2MDEwNi4wIKXMDSoKLDEwMDc5MjA2N0gBUAM%3D</t>
  </si>
  <si>
    <t>https://www.google.com/maps/contrib/115900832576326727618/place/ChIJ2XU6HITjoI8RCy_9thqtAuE/@9.9345383,-84.1424877,12z/data=!4m6!1m5!8m4!1e1!2s115900832576326727618!3m1!1e1?hl=es-419&amp;entry=ttu&amp;g_ep=EgoyMDI2MDEwNi4wIKXMDSoKLDEwMDc5MjA2N0gBUAM%3D</t>
  </si>
  <si>
    <t>https://www.google.com/maps/contrib/107667547853098195037/place/ChIJ2XU6HITjoI8RCy_9thqtAuE/@9.8395126,-84.0889345,12z/data=!4m4!1m3!8m2!1e1!2s107667547853098195037?hl=es-419&amp;entry=ttu&amp;g_ep=EgoyMDI2MDEwNi4wIKXMDSoKLDEwMDc5MjA2N0gBUAM%3D</t>
  </si>
  <si>
    <t>https://www.google.com/maps/contrib/104329780630784828543/place/ChIJ2XU6HITjoI8RCy_9thqtAuE/@9.8013221,-83.9950456,11z/data=!4m6!1m5!8m4!1e1!2s104329780630784828543!3m1!1e1?hl=es-419&amp;entry=ttu&amp;g_ep=EgoyMDI2MDEwNi4wIKXMDSoKLDEwMDc5MjA2N0gBUAM%3D</t>
  </si>
  <si>
    <t>https://www.google.com/maps/contrib/113735886331366438726/place/ChIJ2XU6HITjoI8RCy_9thqtAuE/@9.9016969,-84.0575949,13z/data=!4m6!1m5!8m4!1e1!2s113735886331366438726!3m1!1e1?hl=es-419&amp;entry=ttu&amp;g_ep=EgoyMDI2MDEwNi4wIKXMDSoKLDEwMDc5MjA2N0gBUAM%3D</t>
  </si>
  <si>
    <t>https://www.google.com/maps/contrib/107649242608682069411/place/ChIJ2XU6HITjoI8RCy_9thqtAuE/@9.9222408,-84.0630417,15z/data=!4m6!1m5!8m4!1e1!2s107649242608682069411!3m1!1e1?hl=es-419&amp;entry=ttu&amp;g_ep=EgoyMDI2MDEwNi4wIKXMDSoKLDEwMDc5MjA2N0gBUAM%3D</t>
  </si>
  <si>
    <t>https://www.google.com/maps/contrib/110552694686652982599/place/ChIJ2XU6HITjoI8RCy_9thqtAuE/@9.9335318,-84.0548689,16.76z/data=!4m4!1m3!8m2!1e1!2s110552694686652982599?hl=es-419&amp;entry=ttu&amp;g_ep=EgoyMDI2MDEwNi4wIKXMDSoKLDEwMDc5MjA2N0gBUAM%3D</t>
  </si>
  <si>
    <t>https://www.google.com/maps/contrib/113574454762079855271/place/ChIJ2XU6HITjoI8RCy_9thqtAuE/@9.9324413,-84.0551687,16.32z/data=!4m6!1m5!8m4!1e1!2s113574454762079855271!3m1!1e1?hl=es-419&amp;entry=ttu&amp;g_ep=EgoyMDI2MDEwNi4wIKXMDSoKLDEwMDc5MjA2N0gBUAM%3D</t>
  </si>
  <si>
    <t>https://www.google.com/maps/contrib/107966264042321260264/place/ChIJ2XU6HITjoI8RCy_9thqtAuE/@9.934209,-84.053504,17z/data=!4m4!1m3!8m2!1e1!2s107966264042321260264?hl=es-419&amp;entry=ttu&amp;g_ep=EgoyMDI2MDEwNi4wIKXMDSoKLDEwMDc5MjA2N0gBUAM%3D</t>
  </si>
  <si>
    <t>https://www.google.com/maps/contrib/115263249950743191899/place/ChIJ2XU6HITjoI8RCy_9thqtAuE/@9.9176748,-84.0347389,12.21z/data=!4m4!1m3!8m2!1e1!2s115263249950743191899?hl=es-419&amp;entry=ttu&amp;g_ep=EgoyMDI2MDEwNi4wIKXMDSoKLDEwMDc5MjA2N0gBUAM%3D</t>
  </si>
  <si>
    <t>https://www.google.com/maps/contrib/101146559315911037540/place/ChIJ2XU6HITjoI8RCy_9thqtAuE/@9.9325237,-84.0523436,18.22z/data=!4m4!1m3!8m2!1e1!2s101146559315911037540?hl=es-419&amp;entry=ttu&amp;g_ep=EgoyMDI2MDEwNi4wIKXMDSoKLDEwMDc5MjA2N0gBUAM%3D</t>
  </si>
  <si>
    <t>https://www.google.com/maps/contrib/103297153971184167348/place/ChIJ2XU6HITjoI8RCy_9thqtAuE/@9.9462294,-84.0512001,12.25z/data=!4m4!1m3!8m2!1e1!2s103297153971184167348?hl=es-419&amp;entry=ttu&amp;g_ep=EgoyMDI2MDEwNi4wIKXMDSoKLDEwMDc5MjA2N0gBUAM%3D</t>
  </si>
  <si>
    <t>https://www.google.com/maps/contrib/103064317568032387917/place/ChIJ2XU6HITjoI8RCy_9thqtAuE/@9.9305178,-84.0568808,16.65z/data=!4m4!1m3!8m2!1e1!2s103064317568032387917?hl=es-419&amp;entry=ttu&amp;g_ep=EgoyMDI2MDEwNi4wIKXMDSoKLDEwMDc5MjA2N0gBUAM%3D</t>
  </si>
  <si>
    <t>https://www.google.com/maps/contrib/107552188478378795326/place/ChIJ2XU6HITjoI8RCy_9thqtAuE/@9.934114,-84.05262,17.6z/data=!4m4!1m3!8m2!1e1!2s107552188478378795326?hl=es-419&amp;entry=ttu&amp;g_ep=EgoyMDI2MDEwNi4wIKXMDSoKLDEwMDc5MjA2N0gBUAM%3D</t>
  </si>
  <si>
    <t>https://www.google.com/maps/contrib/107834611753727379259/reviews?hl=es-419</t>
  </si>
  <si>
    <t>https://www.google.com/maps/contrib/114364226757681696832/place/ChIJ2XU6HITjoI8RCy_9thqtAuE/@21.4317392,-90.4360817,5z/data=!4m6!1m5!8m4!1e1!2s114364226757681696832!3m1!1e1?hl=es-419&amp;entry=ttu&amp;g_ep=EgoyMDI2MDEwNi4wIKXMDSoKLDEwMDc5MjA2N0gBUAM%3D</t>
  </si>
  <si>
    <t>https://www.google.com/maps/contrib/103853312299995820112/place/ChIJ2XU6HITjoI8RCy_9thqtAuE/@9.9324418,-84.0527134,19.49z/data=!4m6!1m5!8m4!1e1!2s103853312299995820112!3m1!1e1?hl=es-419&amp;entry=ttu&amp;g_ep=EgoyMDI2MDEwNi4wIKXMDSoKLDEwMDc5MjA2N0gBUAM%3D</t>
  </si>
  <si>
    <t>https://www.google.com/maps/contrib/112740998187238924628/place/ChIJ2XU6HITjoI8RCy_9thqtAuE/@9.9342215,-84.054676,15.26z/data=!4m4!1m3!8m2!1e1!2s112740998187238924628?hl=es-419&amp;entry=ttu&amp;g_ep=EgoyMDI2MDEwNi4wIKXMDSoKLDEwMDc5MjA2N0gBUAM%3D</t>
  </si>
  <si>
    <t>https://www.google.com/maps/contrib/112922098855025447304/place/ChIJ2XU6HITjoI8RCy_9thqtAuE/@9.9336742,-84.0572744,17.22z/data=!4m4!1m3!8m2!1e1!2s112922098855025447304?hl=es-419&amp;entry=ttu&amp;g_ep=EgoyMDI2MDEwNi4wIKXMDSoKLDEwMDc5MjA2N0gBUAM%3D</t>
  </si>
  <si>
    <t>https://www.google.com/maps/contrib/102697860201780065942/place/ChIJ2XU6HITjoI8RCy_9thqtAuE/@9.9326411,-84.0537559,18.57z/data=!4m4!1m3!8m2!1e1!2s102697860201780065942?hl=es-419&amp;entry=ttu&amp;g_ep=EgoyMDI2MDEwNi4wIKXMDSoKLDEwMDc5MjA2N0gBUAM%3D</t>
  </si>
  <si>
    <t>https://www.google.com/maps/contrib/103889541128872882615/place/ChIJ2XU6HITjoI8RCy_9thqtAuE/@9.9321762,-84.0535509,16.99z/data=!4m4!1m3!8m2!1e1!2s103889541128872882615?hl=es-419&amp;entry=ttu&amp;g_ep=EgoyMDI2MDEwNi4wIKXMDSoKLDEwMDc5MjA2N0gBUAM%3D</t>
  </si>
  <si>
    <t>https://www.google.com/maps/contrib/100796247188394863739/place/ChIJ2XU6HITjoI8RCy_9thqtAuE/@9.9310519,-84.0571684,14.79z/data=!4m4!1m3!8m2!1e1!2s100796247188394863739?hl=es-419&amp;entry=ttu&amp;g_ep=EgoyMDI2MDEwNi4wIKXMDSoKLDEwMDc5MjA2N0gBUAM%3D</t>
  </si>
  <si>
    <t>https://www.google.com/maps/contrib/105248224936526946417/place/ChIJ2XU6HITjoI8RCy_9thqtAuE/@9.9331038,-84.0527247,18.44z/data=!4m4!1m3!8m2!1e1!2s105248224936526946417?hl=es-419&amp;entry=ttu&amp;g_ep=EgoyMDI2MDEwNi4wIKXMDSoKLDEwMDc5MjA2N0gBUAM%3D</t>
  </si>
  <si>
    <t>https://www.google.com/maps/contrib/101797081536248823884/place/ChIJ2XU6HITjoI8RCy_9thqtAuE/@9.9330358,-84.0461167,15.92z/data=!4m4!1m3!8m2!1e1!2s101797081536248823884?hl=es-419&amp;entry=ttu&amp;g_ep=EgoyMDI2MDEwNi4wIKXMDSoKLDEwMDc5MjA2N0gBUAM%3D</t>
  </si>
  <si>
    <t>https://www.google.com/maps/contrib/109723416497727383236/place/ChIJ2XU6HITjoI8RCy_9thqtAuE/@9.9328165,-84.0535462,18.69z/data=!4m4!1m3!8m2!1e1!2s109723416497727383236?hl=es-419&amp;entry=ttu&amp;g_ep=EgoyMDI2MDEwNi4wIKXMDSoKLDEwMDc5MjA2N0gBUAM%3D</t>
  </si>
  <si>
    <t>https://www.google.com/maps/contrib/111064316499838073846/place/ChIJ2XU6HITjoI8RCy_9thqtAuE/@9.7898976,-83.8844876,10z/data=!4m4!1m3!8m2!1e1!2s111064316499838073846?hl=es-419&amp;entry=ttu&amp;g_ep=EgoyMDI2MDEwNi4wIKXMDSoKLDEwMDc5MjA2N0gBUAM%3D</t>
  </si>
  <si>
    <t>https://www.google.com/maps/contrib/103792244644763083716/place/ChIJ2XU6HITjoI8RCy_9thqtAuE/@9.9320434,-84.0535432,18.07z/data=!4m4!1m3!8m2!1e1!2s103792244644763083716?hl=es-419&amp;entry=ttu&amp;g_ep=EgoyMDI2MDEwNi4wIKXMDSoKLDEwMDc5MjA2N0gBUAM%3D</t>
  </si>
  <si>
    <t>https://www.google.com/maps/contrib/113734864060179354185/place/ChIJ2XU6HITjoI8RCy_9thqtAuE/@9.9363658,-84.0569442,14.5z/data=!4m4!1m3!8m2!1e1!2s113734864060179354185?hl=es-419&amp;entry=ttu&amp;g_ep=EgoyMDI2MDEwNi4wIKXMDSoKLDEwMDc5MjA2N0gBUAM%3D</t>
  </si>
  <si>
    <t>https://www.google.com/maps/contrib/107035936999250853668/place/ChIJ2XU6HITjoI8RCy_9thqtAuE/@9.9326364,-84.0541797,17.73z/data=!4m4!1m3!8m2!1e1!2s107035936999250853668?hl=es-419&amp;entry=ttu&amp;g_ep=EgoyMDI2MDEwNi4wIKXMDSoKLDEwMDc5MjA2N0gBUAM%3D</t>
  </si>
  <si>
    <t>https://www.google.com/maps/contrib/102141246850291775588/place/ChIJ2XU6HITjoI8RCy_9thqtAuE/@9.9014609,-84.0337618,12z/data=!4m4!1m3!8m2!1e1!2s102141246850291775588?hl=es-419&amp;entry=ttu&amp;g_ep=EgoyMDI2MDEwNi4wIKXMDSoKLDEwMDc5MjA2N0gBUAM%3D</t>
  </si>
  <si>
    <t>https://www.google.com/maps/contrib/106010049454147091852/place/ChIJ2XU6HITjoI8RCy_9thqtAuE/@9.8981319,-84.0707724,13z/data=!4m6!1m5!8m4!1e1!2s106010049454147091852!3m1!1e1?hl=es-419&amp;entry=ttu&amp;g_ep=EgoyMDI2MDEwNi4wIKXMDSoKLDEwMDc5MjA2N0gBUAM%3D</t>
  </si>
  <si>
    <t>https://www.google.com/maps/contrib/105301027420190826234/place/ChIJ2XU6HITjoI8RCy_9thqtAuE/@29.7871929,-93.8882625,4z/data=!4m4!1m3!8m2!1e1!2s105301027420190826234?hl=es-419&amp;entry=ttu&amp;g_ep=EgoyMDI2MDEwNi4wIKXMDSoKLDEwMDc5MjA2N0gBUAM%3D</t>
  </si>
  <si>
    <t>https://www.google.com/maps/contrib/110814725930998526944/place/ChIJ2XU6HITjoI8RCy_9thqtAuE/@9.9009939,-84.0904045,13z/data=!4m4!1m3!8m2!1e1!2s110814725930998526944?hl=es-419&amp;entry=ttu&amp;g_ep=EgoyMDI2MDEwNi4wIKXMDSoKLDEwMDc5MjA2N0gBUAM%3D</t>
  </si>
  <si>
    <t>https://www.google.com/maps/contrib/103327507835935274466/place/ChIJ2XU6HITjoI8RCy_9thqtAuE/@9.9326982,-84.0734787,14z/data=!4m4!1m3!8m2!1e1!2s103327507835935274466?hl=es-419&amp;entry=ttu&amp;g_ep=EgoyMDI2MDEwNi4wIKXMDSoKLDEwMDc5MjA2N0gBUAM%3D</t>
  </si>
  <si>
    <t>https://www.google.com/maps/contrib/108648865051741204690/place/ChIJ2XU6HITjoI8RCy_9thqtAuE/@10.0924266,-84.5758773,10z/data=!4m4!1m3!8m2!1e1!2s108648865051741204690?hl=es-419&amp;entry=ttu&amp;g_ep=EgoyMDI2MDEwNi4wIKXMDSoKLDEwMDc5MjA2N0gBUAM%3D</t>
  </si>
  <si>
    <t>https://www.google.com/maps/contrib/107106974169832520745/place/ChIJ2XU6HITjoI8RCy_9thqtAuE/@9.9551026,-84.075809,12z/data=!4m6!1m5!8m4!1e1!2s107106974169832520745!3m1!1e1?hl=es-419&amp;entry=ttu&amp;g_ep=EgoyMDI2MDEwNi4wIKXMDSoKLDEwMDc5MjA2N0gBUAM%3D</t>
  </si>
  <si>
    <t>https://www.google.com/maps/contrib/108956482837862317817/place/ChIJ2XU6HITjoI8RCy_9thqtAuE/@9.9325945,-84.0533583,19.04z/data=!4m4!1m3!8m2!1e1!2s108956482837862317817?hl=es-419&amp;entry=ttu&amp;g_ep=EgoyMDI2MDEwNi4wIKXMDSoKLDEwMDc5MjA2N0gBUAM%3D</t>
  </si>
  <si>
    <t>https://www.google.com/maps/contrib/108950244513355634520/reviews?hl=es-419</t>
  </si>
  <si>
    <t>https://www.google.com/maps/contrib/103540814459086869485/place/ChIJ2XU6HITjoI8RCy_9thqtAuE/@9.9321415,-84.0531934,15.5z/data=!4m4!1m3!8m2!1e1!2s103540814459086869485?hl=es-419&amp;entry=ttu&amp;g_ep=EgoyMDI2MDEwNi4wIKXMDSoKLDEwMDc5MjA2N0gBUAM%3D</t>
  </si>
  <si>
    <t>https://www.google.com/maps/contrib/106950928317045349271/place/ChIJ2XU6HITjoI8RCy_9thqtAuE/@26.0692704,-85.8530727,5.17z/data=!4m4!1m3!8m2!1e1!2s106950928317045349271?hl=es-419&amp;entry=ttu&amp;g_ep=EgoyMDI2MDEwNi4wIKXMDSoKLDEwMDc5MjA2N0gBUAM%3D</t>
  </si>
  <si>
    <t>https://www.google.com/maps/contrib/114662019855066980804/reviews?hl=es-419</t>
  </si>
  <si>
    <t>https://www.google.com/maps/contrib/106144908240920750275/place/ChIJ2XU6HITjoI8RCy_9thqtAuE/@9.9328741,-84.0523619,16.33z/data=!4m4!1m3!8m2!1e1!2s106144908240920750275?hl=es-419&amp;entry=ttu&amp;g_ep=EgoyMDI2MDEwNi4wIKXMDSoKLDEwMDc5MjA2N0gBUAM%3D</t>
  </si>
  <si>
    <t>https://www.google.com/maps/contrib/108508268453218169283/place/ChIJ2XU6HITjoI8RCy_9thqtAuE/@10.1971426,-84.89842,9z/data=!4m4!1m3!8m2!1e1!2s108508268453218169283?hl=es-419&amp;entry=ttu&amp;g_ep=EgoyMDI2MDEwNi4wIKXMDSoKLDEwMDc5MjA2N0gBUAM%3D</t>
  </si>
  <si>
    <t>https://www.google.com/maps/contrib/115887242109057952471/place/ChIJ2XU6HITjoI8RCy_9thqtAuE/@9.9476191,-84.0789436,13z/data=!4m4!1m3!8m2!1e1!2s115887242109057952471?hl=es-419&amp;entry=ttu&amp;g_ep=EgoyMDI2MDEwNi4wIKXMDSoKLDEwMDc5MjA2N0gBUAM%3D</t>
  </si>
  <si>
    <t>https://www.google.com/maps/contrib/107835414702534041290/place/ChIJ2XU6HITjoI8RCy_9thqtAuE/@3.1066369,-108.3309707,3z/data=!4m4!1m3!8m2!1e1!2s107835414702534041290?hl=es-419&amp;entry=ttu&amp;g_ep=EgoyMDI2MDEwNi4wIKXMDSoKLDEwMDc5MjA2N0gBUAM%3D</t>
  </si>
  <si>
    <t>https://www.google.com/maps/contrib/108748758097310793435/place/ChIJ2XU6HITjoI8RCy_9thqtAuE/@9.9863399,-83.328543,8.15z/data=!4m4!1m3!8m2!1e1!2s108748758097310793435?hl=es-419&amp;entry=ttu&amp;g_ep=EgoyMDI2MDEwNi4wIKXMDSoKLDEwMDc5MjA2N0gBUAM%3D</t>
  </si>
  <si>
    <t>https://www.google.com/maps/contrib/113081131646352544329/place/ChIJ2XU6HITjoI8RCy_9thqtAuE/@9.8794098,-84.644169,8z/data=!4m6!1m5!8m4!1e1!2s113081131646352544329!3m1!1e1?hl=es-419&amp;entry=ttu&amp;g_ep=EgoyMDI2MDEwNi4wIKXMDSoKLDEwMDc5MjA2N0gBUAM%3D</t>
  </si>
  <si>
    <t>https://www.google.com/maps/contrib/113686957457665569581/place/ChIJ2XU6HITjoI8RCy_9thqtAuE/@10.2065854,-84.5032116,10z/data=!4m4!1m3!8m2!1e1!2s113686957457665569581?hl=es-419&amp;entry=ttu&amp;g_ep=EgoyMDI2MDEwNi4wIKXMDSoKLDEwMDc5MjA2N0gBUAM%3D</t>
  </si>
  <si>
    <t>https://www.google.com/maps/contrib/104258525425146849281/place/ChIJ2XU6HITjoI8RCy_9thqtAuE/@10.3158884,-84.2122049,7.18z/data=!4m4!1m3!8m2!1e1!2s104258525425146849281?hl=es-419&amp;entry=ttu&amp;g_ep=EgoyMDI2MDEwNi4wIKXMDSoKLDEwMDc5MjA2N0gBUAM%3D</t>
  </si>
  <si>
    <t>https://www.google.com/maps/contrib/104504923643759862778/place/ChIJ2XU6HITjoI8RCy_9thqtAuE/@10.001485,-84.3478807,11z/data=!4m4!1m3!8m2!1e1!2s104504923643759862778?hl=es-419&amp;entry=ttu&amp;g_ep=EgoyMDI2MDEwNi4wIKXMDSoKLDEwMDc5MjA2N0gBUAM%3D</t>
  </si>
  <si>
    <t>https://www.google.com/maps/contrib/108039319743805966942/place/ChIJ2XU6HITjoI8RCy_9thqtAuE/@9.9326982,-126.2403793,3z/data=!4m4!1m3!8m2!1e1!2s108039319743805966942?hl=es-419&amp;entry=ttu&amp;g_ep=EgoyMDI2MDEwNi4wIKXMDSoKLDEwMDc5MjA2N0gBUAM%3D</t>
  </si>
  <si>
    <t>https://www.google.com/maps/contrib/110026169430195262559/place/ChIJ2XU6HITjoI8RCy_9thqtAuE/@9.93195,-84.0544592,17.49z/data=!4m6!1m5!8m4!1e1!2s110026169430195262559!3m1!1e1?hl=es-419&amp;entry=ttu&amp;g_ep=EgoyMDI2MDEwNi4wIKXMDSoKLDEwMDc5MjA2N0gBUAM%3D</t>
  </si>
  <si>
    <t>https://www.google.com/maps/contrib/106176977809144738917/place/ChIJ2XU6HITjoI8RCy_9thqtAuE/@9.9040039,-83.9992002,12z/data=!4m4!1m3!8m2!1e1!2s106176977809144738917?hl=es-419&amp;entry=ttu&amp;g_ep=EgoyMDI2MDEwNi4wIKXMDSoKLDEwMDc5MjA2N0gBUAM%3D</t>
  </si>
  <si>
    <t>https://www.google.com/maps/contrib/105278208287336970760/place/ChIJ2XU6HITjoI8RCy_9thqtAuE/@9.9143925,-84.2486266,11.75z/data=!4m6!1m5!8m4!1e1!2s105278208287336970760!3m1!1e1?hl=es-419&amp;entry=ttu&amp;g_ep=EgoyMDI2MDEwNi4wIKXMDSoKLDEwMDc5MjA2N0gBUAM%3D</t>
  </si>
  <si>
    <t>https://www.google.com/maps/contrib/102131481148691872161/reviews/@9.9306075,-84.0539227,17.39z?hl=es-419&amp;entry=ttu&amp;g_ep=EgoyMDI2MDEwNi4wIKXMDSoKLDEwMDc5MjA2N0gBUAM%3D</t>
  </si>
  <si>
    <t>https://www.google.com/maps/contrib/112099916234529865432/place/ChIJ2XU6HITjoI8RCy_9thqtAuE/@9.935097,-84.0520594,17.39z/data=!4m4!1m3!8m2!1e1!2s112099916234529865432?hl=es-419&amp;entry=ttu&amp;g_ep=EgoyMDI2MDEwNi4wIKXMDSoKLDEwMDc5MjA2N0gBUAM%3D</t>
  </si>
  <si>
    <t>https://www.google.com/maps/contrib/108034409412415420219/place/ChIJ2XU6HITjoI8RCy_9thqtAuE/@9.9296779,-84.0642484,15.6z/data=!4m4!1m3!8m2!1e1!2s108034409412415420219?hl=es-419&amp;entry=ttu&amp;g_ep=EgoyMDI2MDEwNi4wIKXMDSoKLDEwMDc5MjA2N0gBUAM%3D</t>
  </si>
  <si>
    <t>https://www.google.com/maps/contrib/111089968805753105500/place/ChIJ2XU6HITjoI8RCy_9thqtAuE/@9.8814778,-84.1363714,12z/data=!4m4!1m3!8m2!1e1!2s111089968805753105500?hl=es-419&amp;entry=ttu&amp;g_ep=EgoyMDI2MDEwNi4wIKXMDSoKLDEwMDc5MjA2N0gBUAM%3D</t>
  </si>
  <si>
    <t>https://www.google.com/maps/contrib/117188079807081840282/place/ChIJ2XU6HITjoI8RCy_9thqtAuE/@9.9458447,-84.1793218,11.46z/data=!4m4!1m3!8m2!1e1!2s117188079807081840282?hl=es-419&amp;entry=ttu&amp;g_ep=EgoyMDI2MDEwNi4wIKXMDSoKLDEwMDc5MjA2N0gBUAM%3D</t>
  </si>
  <si>
    <t>https://www.google.com/maps/contrib/109751676194485570345/place/ChIJ2XU6HITjoI8RCy_9thqtAuE/@9.9300574,-84.0681316,14.94z/data=!4m4!1m3!8m2!1e1!2s109751676194485570345?hl=es-419&amp;entry=ttu&amp;g_ep=EgoyMDI2MDEwNi4wIKXMDSoKLDEwMDc5MjA2N0gBUAM%3D</t>
  </si>
  <si>
    <t>https://www.google.com/maps/contrib/104170281096443119892/place/ChIJ2XU6HITjoI8RCy_9thqtAuE/@9.8634352,-84.5634611,10z/data=!4m4!1m3!8m2!1e1!2s104170281096443119892?hl=es-419&amp;entry=ttu&amp;g_ep=EgoyMDI2MDEwNi4wIKXMDSoKLDEwMDc5MjA2N0gBUAM%3D</t>
  </si>
  <si>
    <t>https://www.google.com/maps/contrib/110804846195740048569/place/ChIJ2XU6HITjoI8RCy_9thqtAuE/@9.9314525,-84.0632758,16.69z/data=!4m4!1m3!8m2!1e1!2s110804846195740048569?hl=es-419&amp;entry=ttu&amp;g_ep=EgoyMDI2MDEwNi4wIKXMDSoKLDEwMDc5MjA2N0gBUAM%3D</t>
  </si>
  <si>
    <t>https://www.google.com/maps/contrib/106847219586048083055/place/ChIJ2XU6HITjoI8RCy_9thqtAuE/@9.9320721,-84.0556309,17.76z/data=!4m4!1m3!8m2!1e1!2s106847219586048083055?hl=es-419&amp;entry=ttu&amp;g_ep=EgoyMDI2MDEwNi4wIKXMDSoKLDEwMDc5MjA2N0gBUAM%3D</t>
  </si>
  <si>
    <t>https://www.google.com/maps/contrib/115776276207054175821/reviews/@9.9273246,-84.0484592,15z/data=!4m3!8m2!3m1!1e1?hl=es-419&amp;entry=ttu&amp;g_ep=EgoyMDI2MDEwNi4wIKXMDSoKLDEwMDc5MjA2N0gBUAM%3D</t>
  </si>
  <si>
    <t>https://www.google.com/maps/contrib/106345066060519288082/place/ChIJ2XU6HITjoI8RCy_9thqtAuE/@9.912133,-84.0545052,13z/data=!4m4!1m3!8m2!1e1!2s106345066060519288082?hl=es-419&amp;entry=ttu&amp;g_ep=EgoyMDI2MDEwNi4wIKXMDSoKLDEwMDc5MjA2N0gBUAM%3D</t>
  </si>
  <si>
    <t>https://www.google.com/maps/contrib/105838407266377277571/place/ChIJ2XU6HITjoI8RCy_9thqtAuE/@9.9343071,-84.0555992,17.03z/data=!4m4!1m3!8m2!1e1!2s105838407266377277571?hl=es-419&amp;entry=ttu&amp;g_ep=EgoyMDI2MDEwNi4wIKXMDSoKLDEwMDc5MjA2N0gBUAM%3D</t>
  </si>
  <si>
    <t>https://www.google.com/maps/contrib/118088783491057272395/place/ChIJ2XU6HITjoI8RCy_9thqtAuE/@9.9331116,-84.0528634,19.28z/data=!4m4!1m3!8m2!1e1!2s118088783491057272395?hl=es-419&amp;entry=ttu&amp;g_ep=EgoyMDI2MDEwNi4wIKXMDSoKLDEwMDc5MjA2N0gBUAM%3D</t>
  </si>
  <si>
    <t>https://www.google.com/maps/contrib/112420855567601238605/place/ChIJD6fMI4TjoI8RkSQuBWqOY1M/@9.9731431,-83.6584426,10z/data=!4m4!1m3!8m2!1e1!2s112420855567601238605?hl=es-419&amp;entry=ttu&amp;g_ep=EgoyMDI2MDEwNi4wIKXMDSoKLDEwMDc5MjA2N0gBUAM%3D</t>
  </si>
  <si>
    <t>https://www.google.com/maps/contrib/102067822002801369926/place/ChIJ2XU6HITjoI8RCy_9thqtAuE/@9.904566,-83.9676212,12z/data=!4m6!1m5!8m4!1e1!2s102067822002801369926!3m1!1e1?hl=es-419&amp;entry=ttu&amp;g_ep=EgoyMDI2MDEwNi4wIKXMDSoKLDEwMDc5MjA2N0gBUAM%3D</t>
  </si>
  <si>
    <t>https://www.google.com/maps/contrib/116107721657157838789/place/ChIJ2XU6HITjoI8RCy_9thqtAuE/@9.9326982,-84.712059,9z/data=!4m4!1m3!8m2!1e1!2s116107721657157838789?hl=es-419&amp;entry=ttu&amp;g_ep=EgoyMDI2MDEwNi4wIKXMDSoKLDEwMDc5MjA2N0gBUAM%3D</t>
  </si>
  <si>
    <t>https://www.google.com/maps/contrib/117343204258784174393/place/ChIJ2XU6HITjoI8RCy_9thqtAuE/@9.9329313,-84.0524627,17.9z/data=!4m4!1m3!8m2!1e1!2s117343204258784174393?hl=es-419&amp;entry=ttu&amp;g_ep=EgoyMDI2MDEwNi4wIKXMDSoKLDEwMDc5MjA2N0gBUAM%3D</t>
  </si>
  <si>
    <t>https://www.google.com/maps/contrib/103663784683221369956/place/ChIJ2XU6HITjoI8RCy_9thqtAuE/@9.9323628,-84.0530139,20.4z/data=!4m4!1m3!8m2!1e1!2s103663784683221369956?hl=es-419&amp;entry=ttu&amp;g_ep=EgoyMDI2MDEwNi4wIKXMDSoKLDEwMDc5MjA2N0gBUAM%3D</t>
  </si>
  <si>
    <t>https://www.google.com/maps/contrib/104422621903173287547/place/ChIJ2XU6HITjoI8RCy_9thqtAuE/@10.1354533,-83.9555283,11z/data=!4m6!1m5!8m4!1e1!2s104422621903173287547!3m1!1e1?hl=es-419&amp;entry=ttu&amp;g_ep=EgoyMDI2MDEwNi4wIKXMDSoKLDEwMDc5MjA2N0gBUAM%3D</t>
  </si>
  <si>
    <t>https://www.google.com/maps/contrib/110660920706267822771/place/ChIJ2XU6HITjoI8RCy_9thqtAuE/@9.9242088,-83.984961,11.18z/data=!4m4!1m3!8m2!1e1!2s110660920706267822771?hl=es-419&amp;entry=ttu&amp;g_ep=EgoyMDI2MDEwNi4wIKXMDSoKLDEwMDc5MjA2N0gBUAM%3D</t>
  </si>
  <si>
    <t>https://www.google.com/maps/contrib/106247204173845723632/place/ChIJ2XU6HITjoI8RCy_9thqtAuE/@9.9334114,-84.0553149,15.79z/data=!4m4!1m3!8m2!1e1!2s106247204173845723632?hl=es-419&amp;entry=ttu&amp;g_ep=EgoyMDI2MDEwNi4wIKXMDSoKLDEwMDc5MjA2N0gBUAM%3D</t>
  </si>
  <si>
    <t>https://www.google.com/maps/contrib/110389289543344842889/place/ChIJ2XU6HITjoI8RCy_9thqtAuE/@9.9664695,-84.8531255,9z/data=!4m4!1m3!8m2!1e1!2s110389289543344842889?hl=es-419&amp;entry=ttu&amp;g_ep=EgoyMDI2MDEwNi4wIKXMDSoKLDEwMDc5MjA2N0gBUAM%3D</t>
  </si>
  <si>
    <t>https://www.google.com/maps/contrib/105895871448072264146/place/ChIJ2XU6HITjoI8RCy_9thqtAuE/@9.9326072,-84.0530767,18.39z/data=!4m4!1m3!8m2!1e1!2s105895871448072264146?hl=es-419&amp;entry=ttu&amp;g_ep=EgoyMDI2MDEwNi4wIKXMDSoKLDEwMDc5MjA2N0gBUAM%3D</t>
  </si>
  <si>
    <t>https://www.google.com/maps/contrib/108517643376464877141/place/ChIJ2XU6HITjoI8RCy_9thqtAuE/@9.9588834,-84.0758287,13z/data=!4m4!1m3!8m2!1e1!2s108517643376464877141?hl=es-419&amp;entry=ttu&amp;g_ep=EgoyMDI2MDEwNi4wIKXMDSoKLDEwMDc5MjA2N0gBUAM%3D</t>
  </si>
  <si>
    <t>https://www.google.com/maps/contrib/102756764773059980811/place/ChIJ2XU6HITjoI8RCy_9thqtAuE/@9.9328428,-84.0530432,19.17z/data=!4m4!1m3!8m2!1e1!2s102756764773059980811?hl=es-419&amp;entry=ttu&amp;g_ep=EgoyMDI2MDEwNi4wIKXMDSoKLDEwMDc5MjA2N0gBUAM%3D</t>
  </si>
  <si>
    <t>https://www.google.com/maps/contrib/117120288593167705797/place/ChIJ2XU6HITjoI8RCy_9thqtAuE/@9.945138,-84.078514,14z/data=!4m4!1m3!8m2!1e1!2s117120288593167705797?hl=es-419&amp;entry=ttu&amp;g_ep=EgoyMDI2MDEwNi4wIKXMDSoKLDEwMDc5MjA2N0gBUAM%3D</t>
  </si>
  <si>
    <t>https://www.google.com/maps/contrib/113267822438496512632/place/ChIJ2XU6HITjoI8RCy_9thqtAuE/@10.1519805,-84.0460004,10z/data=!4m6!1m5!8m4!1e1!2s113267822438496512632!3m1!1e1?hl=es-419&amp;entry=ttu&amp;g_ep=EgoyMDI2MDEwNi4wIKXMDSoKLDEwMDc5MjA2N0gBUAM%3D</t>
  </si>
  <si>
    <t>https://www.google.com/maps/contrib/102508643942978846294/place/ChIJ2XU6HITjoI8RCy_9thqtAuE/@9.9414816,-84.102231,12z/data=!4m4!1m3!8m2!1e1!2s102508643942978846294?hl=es-419&amp;entry=ttu&amp;g_ep=EgoyMDI2MDEwNi4wIKXMDSoKLDEwMDc5MjA2N0gBUAM%3D</t>
  </si>
  <si>
    <t>https://www.google.com/maps/contrib/108687115788798523067/place/ChIJ2XU6HITjoI8RCy_9thqtAuE/@9.9314167,-84.0541844,17.57z/data=!4m4!1m3!8m2!1e1!2s108687115788798523067?hl=es-419&amp;entry=ttu&amp;g_ep=EgoyMDI2MDEwNi4wIKXMDSoKLDEwMDc5MjA2N0gBUAM%3D</t>
  </si>
  <si>
    <t>https://www.google.com/maps/contrib/104136782076236969295/place/ChIJ2XU6HITjoI8RCy_9thqtAuE/@9.9365984,-84.0629182,13z/data=!4m6!1m5!8m4!1e1!2s104136782076236969295!3m1!1e1?hl=es-419&amp;entry=ttu&amp;g_ep=EgoyMDI2MDEwNi4wIKXMDSoKLDEwMDc5MjA2N0gBUAM%3D</t>
  </si>
  <si>
    <t>https://www.google.com/maps/contrib/109448313975325893569/place/ChIJ2XU6HITjoI8RCy_9thqtAuE/@9.9277643,-84.0799642,14z/data=!4m4!1m3!8m2!1e1!2s109448313975325893569?hl=es-419&amp;entry=ttu&amp;g_ep=EgoyMDI2MDEwNi4wIKXMDSoKLDEwMDc5MjA2N0gBUAM%3D</t>
  </si>
  <si>
    <t>https://www.google.com/maps/contrib/102229977268618951533/place/ChIJ2XU6HITjoI8RCy_9thqtAuE/@-12.2511959,-71.3631267,4z/data=!4m4!1m3!8m2!1e1!2s102229977268618951533?hl=es-419&amp;entry=ttu&amp;g_ep=EgoyMDI2MDEwNi4wIKXMDSoKLDEwMDc5MjA2N0gBUAM%3D</t>
  </si>
  <si>
    <t>https://www.google.com/maps/contrib/116280917118441477864/place/ChIJ2XU6HITjoI8RCy_9thqtAuE/@9.9559827,-84.6049275,10z/data=!4m4!1m3!8m2!1e1!2s116280917118441477864?hl=es-419&amp;entry=ttu&amp;g_ep=EgoyMDI2MDEwNi4wIKXMDSoKLDEwMDc5MjA2N0gBUAM%3D</t>
  </si>
  <si>
    <t>https://www.google.com/maps/contrib/107832041189524543764/place/ChIJ2XU6HITjoI8RCy_9thqtAuE/@9.9326988,-84.0532885,19.14z/data=!4m4!1m3!8m2!1e1!2s107832041189524543764?hl=es-419&amp;entry=ttu&amp;g_ep=EgoyMDI2MDEwNi4wIKXMDSoKLDEwMDc5MjA2N0gBUAM%3D</t>
  </si>
  <si>
    <t>https://www.google.com/maps/contrib/109891910299090833219/place/ChIJ2XU6HITjoI8RCy_9thqtAuE/@42.3744665,-71.1172096,4z/data=!4m4!1m3!8m2!1e1!2s109891910299090833219?hl=es-419&amp;entry=ttu&amp;g_ep=EgoyMDI2MDEwNi4wIKXMDSoKLDEwMDc5MjA2N0gBUAM%3D</t>
  </si>
  <si>
    <t>google.com/maps/contrib/114653316239570218805/place/ChIJ2XU6HITjoI8RCy_9thqtAuE/@9.8896511,-83.8910881,11z/data=!4m4!1m3!8m2!1e1!2s114653316239570218805?hl=es-419&amp;entry=ttu&amp;g_ep=EgoyMDI2MDEwNi4wIKXMDSoKLDEwMDc5MjA2N0gBUAM%3D</t>
  </si>
  <si>
    <t>https://www.google.com/maps/contrib/101630112777154317240/place/ChIJ2XU6HITjoI8RCy_9thqtAuE/@9.9259192,-84.0549813,15.81z/data=!4m4!1m3!8m2!1e1!2s101630112777154317240?hl=es-419&amp;entry=ttu&amp;g_ep=EgoyMDI2MDEwNi4wIKXMDSoKLDEwMDc5MjA2N0gBUAM%3D</t>
  </si>
  <si>
    <t>https://www.google.com/maps/contrib/117626612378804135464/place/ChIJ2XU6HITjoI8RCy_9thqtAuE/@9.9330833,-84.0533759,18z/data=!4m4!1m3!8m2!1e1!2s117626612378804135464?hl=es-419&amp;entry=ttu&amp;g_ep=EgoyMDI2MDEwNi4wIKXMDSoKLDEwMDc5MjA2N0gBUAM%3D</t>
  </si>
  <si>
    <t>https://www.google.com/maps/contrib/109912640340287232691/place/ChIJ2XU6HITjoI8RCy_9thqtAuE/@9.3984724,-83.9097582,9z/data=!4m4!1m3!8m2!1e1!2s109912640340287232691?hl=es-419&amp;entry=ttu&amp;g_ep=EgoyMDI2MDEwNi4wIKXMDSoKLDEwMDc5MjA2N0gBUAM%3D</t>
  </si>
  <si>
    <t>https://www.google.com/maps/contrib/100623047015241590482/place/ChIJ2XU6HITjoI8RCy_9thqtAuE/@9.9299402,-84.0429081,14.22z/data=!4m4!1m3!8m2!1e1!2s100623047015241590482?hl=es-419&amp;entry=ttu&amp;g_ep=EgoyMDI2MDEwNi4wIKXMDSoKLDEwMDc5MjA2N0gBUAM%3D</t>
  </si>
  <si>
    <t>https://www.google.com/maps/contrib/117759345753627163682/place/ChIJ2XU6HITjoI8RCy_9thqtAuE/@9.9332082,-84.0539526,17.26z/data=!4m4!1m3!8m2!1e1!2s117759345753627163682?hl=es-419&amp;entry=ttu&amp;g_ep=EgoyMDI2MDEwNi4wIKXMDSoKLDEwMDc5MjA2N0gBUAM%3D</t>
  </si>
  <si>
    <t>https://www.google.com/maps/contrib/101887619744818719097/place/ChIJ2XU6HITjoI8RCy_9thqtAuE/@9.9320709,-84.0665117,14.46z/data=!4m4!1m3!8m2!1e1!2s101887619744818719097?hl=es-419&amp;entry=ttu&amp;g_ep=EgoyMDI2MDEwNi4wIKXMDSoKLDEwMDc5MjA2N0gBUAM%3D</t>
  </si>
  <si>
    <t>https://www.google.com/maps/contrib/108686932095555519479/place/ChIJ2XU6HITjoI8RCy_9thqtAuE/@9.9336843,-84.0526548,18.22z/data=!4m4!1m3!8m2!1e1!2s108686932095555519479?hl=es-419&amp;entry=ttu&amp;g_ep=EgoyMDI2MDEwNi4wIKXMDSoKLDEwMDc5MjA2N0gBUAM%3D</t>
  </si>
  <si>
    <t>https://www.google.com/maps/contrib/103326327319573658135/place/ChIJ2XU6HITjoI8RCy_9thqtAuE/@9.6206067,-83.8146013,10z/data=!4m4!1m3!8m2!1e1!2s103326327319573658135?hl=es-419&amp;entry=ttu&amp;g_ep=EgoyMDI2MDEwNi4wIKXMDSoKLDEwMDc5MjA2N0gBUAM%3D</t>
  </si>
  <si>
    <t>https://www.google.com/maps/contrib/106118767227045226728/place/ChIJ2XU6HITjoI8RCy_9thqtAuE/@9.9370081,-84.0675871,14z/data=!4m4!1m3!8m2!1e1!2s106118767227045226728?hl=es-419&amp;entry=ttu&amp;g_ep=EgoyMDI2MDEwNi4wIKXMDSoKLDEwMDc5MjA2N0gBUAM%3D</t>
  </si>
  <si>
    <t>https://www.google.com/maps/contrib/117832432763494403707/place/ChIJ2XU6HITjoI8RCy_9thqtAuE/@9.9524387,-84.4033927,10z/data=!4m4!1m3!8m2!1e1!2s117832432763494403707?hl=es-419&amp;entry=ttu&amp;g_ep=EgoyMDI2MDEwNi4wIKXMDSoKLDEwMDc5MjA2N0gBUAM%3D</t>
  </si>
  <si>
    <t>https://www.google.com/maps/contrib/102300822226833226955/place/ChIJ2XU6HITjoI8RCy_9thqtAuE/@9.6862986,-83.9789241,10z/data=!4m4!1m3!8m2!1e1!2s102300822226833226955?hl=es-419&amp;entry=ttu&amp;g_ep=EgoyMDI2MDEwNi4wIKXMDSoKLDEwMDc5MjA2N0gBUAM%3D</t>
  </si>
  <si>
    <t>https://www.google.com/maps/contrib/100721514695195303364/place/ChIJ2XU6HITjoI8RCy_9thqtAuE/@9.933094,-84.0549958,17z/data=!4m6!1m5!8m4!1e1!2s100721514695195303364!3m1!1e1?hl=es-419&amp;entry=ttu&amp;g_ep=EgoyMDI2MDEwNi4wIKXMDSoKLDEwMDc5MjA2N0gBUAM%3D</t>
  </si>
  <si>
    <t>https://www.google.com/maps/contrib/117592489932817948774/place/ChIJ2XU6HITjoI8RCy_9thqtAuE/@18.0378434,-82.1321891,5z/data=!4m6!1m5!8m4!1e1!2s117592489932817948774!3m1!1e1?hl=es-419&amp;entry=ttu&amp;g_ep=EgoyMDI2MDEwNi4wIKXMDSoKLDEwMDc5MjA2N0gBUAM%3D</t>
  </si>
  <si>
    <t>https://www.google.com/maps/contrib/112808800229634622332/place/ChIJ2XU6HITjoI8RCy_9thqtAuE/@9.9248048,-84.061307,15.22z/data=!4m4!1m3!8m2!1e1!2s112808800229634622332?hl=es-419&amp;entry=ttu&amp;g_ep=EgoyMDI2MDEwNi4wIKXMDSoKLDEwMDc5MjA2N0gBUAM%3D</t>
  </si>
  <si>
    <t>https://www.google.com/maps/contrib/101161042206338346357/place/ChIJ2XU6HITjoI8RCy_9thqtAuE/@9.9323253,-84.0528885,16.91z/data=!4m4!1m3!8m2!1e1!2s101161042206338346357?hl=es-419&amp;entry=ttu&amp;g_ep=EgoyMDI2MDEwNi4wIKXMDSoKLDEwMDc5MjA2N0gBUAM%3D</t>
  </si>
  <si>
    <t>https://www.google.com/maps/contrib/111186754450500932469/place/ChIJ2XU6HITjoI8RCy_9thqtAuE/@9.9384364,-84.069367,15z/data=!4m6!1m5!8m4!1e1!2s111186754450500932469!3m1!1e1?hl=es-419&amp;entry=ttu&amp;g_ep=EgoyMDI2MDEwNi4wIKXMDSoKLDEwMDc5MjA2N0gBUAM%3D</t>
  </si>
  <si>
    <t>https://www.google.com/maps/contrib/105752294475555305128/place/ChIJ2XU6HITjoI8RCy_9thqtAuE/@9.9325324,-84.0538214,19z/data=!4m4!1m3!8m2!1e1!2s105752294475555305128?hl=es-419&amp;entry=ttu&amp;g_ep=EgoyMDI2MDEwNi4wIKXMDSoKLDEwMDc5MjA2N0gBUAM%3D</t>
  </si>
  <si>
    <t>https://www.google.com/maps/contrib/103681185120374716750/place/ChIJ2XU6HITjoI8RCy_9thqtAuE/@9.9329249,-84.0535493,18.46z/data=!4m4!1m3!8m2!1e1!2s103681185120374716750?hl=es-419&amp;entry=ttu&amp;g_ep=EgoyMDI2MDEwNi4wIKXMDSoKLDEwMDc5MjA2N0gBUAM%3D</t>
  </si>
  <si>
    <t>https://www.google.com/maps/contrib/110333106439863050233/place/ChIJ2XU6HITjoI8RCy_9thqtAuE/@9.9331877,-84.0466878,15.65z/data=!4m4!1m3!8m2!1e1!2s110333106439863050233?hl=es-419&amp;entry=ttu&amp;g_ep=EgoyMDI2MDEwNi4wIKXMDSoKLDEwMDc5MjA2N0gBUAM%3D</t>
  </si>
  <si>
    <t>https://www.google.com/maps/contrib/103064449745748870191/place/ChIJ2XU6HITjoI8RCy_9thqtAuE/@9.9320033,-84.055081,17.65z/data=!4m4!1m3!8m2!1e1!2s103064449745748870191?hl=es-419&amp;entry=ttu&amp;g_ep=EgoyMDI2MDEwNi4wIKXMDSoKLDEwMDc5MjA2N0gBUAM%3D</t>
  </si>
  <si>
    <t>https://www.google.com/maps/contrib/106471276005572021565/place/ChIJ2XU6HITjoI8RCy_9thqtAuE/@9.9327546,-84.0694388,14.21z/data=!4m4!1m3!8m2!1e1!2s106471276005572021565?hl=es-419&amp;entry=ttu&amp;g_ep=EgoyMDI2MDEwNi4wIKXMDSoKLDEwMDc5MjA2N0gBUAM%3D</t>
  </si>
  <si>
    <t>https://www.google.com/maps/contrib/110306544181917546297/place/ChIJ2XU6HITjoI8RCy_9thqtAuE/@9.9323626,-84.0530271,19.43z/data=!4m4!1m3!8m2!1e1!2s110306544181917546297?hl=es-419&amp;entry=ttu&amp;g_ep=EgoyMDI2MDEwNi4wIKXMDSoKLDEwMDc5MjA2N0gBUAM%3D</t>
  </si>
  <si>
    <t>https://www.google.com/maps/contrib/106110470438400585186/place/ChIJ2XU6HITjoI8RCy_9thqtAuE/@9.9306767,-84.0524204,18.43z/data=!4m6!1m5!8m4!1e1!2s106110470438400585186!3m1!1e1?hl=es-419&amp;entry=ttu&amp;g_ep=EgoyMDI2MDEwNi4wIKXMDSoKLDEwMDc5MjA2N0gBUAM%3D</t>
  </si>
  <si>
    <t>https://www.google.com/maps/contrib/111893627809100619524/place/ChIJ2XU6HITjoI8RCy_9thqtAuE/@9.9277008,-84.0596039,15.6z/data=!4m4!1m3!8m2!1e1!2s111893627809100619524?hl=es-419&amp;entry=ttu&amp;g_ep=EgoyMDI2MDEwNi4wIKXMDSoKLDEwMDc5MjA2N0gBUAM%3D</t>
  </si>
  <si>
    <t>https://www.google.com/maps/contrib/100773846318104925061/place/ChIJ2XU6HITjoI8RCy_9thqtAuE/@19.1826595,-82.8438812,5z/data=!4m4!1m3!8m2!1e1!2s100773846318104925061?hl=es-419&amp;entry=ttu&amp;g_ep=EgoyMDI2MDEwNi4wIKXMDSoKLDEwMDc5MjA2N0gBUAM%3D</t>
  </si>
  <si>
    <t>https://www.google.com/maps/contrib/101604376104936613199/place/ChIJ2XU6HITjoI8RCy_9thqtAuE/@9.9653049,-84.07281,13z/data=!4m4!1m3!8m2!1e1!2s101604376104936613199?hl=es-419&amp;entry=ttu&amp;g_ep=EgoyMDI2MDEwNi4wIKXMDSoKLDEwMDc5MjA2N0gBUAM%3D</t>
  </si>
  <si>
    <t>https://www.google.com/maps/contrib/104457426334110815300/place/ChIJ2XU6HITjoI8RCy_9thqtAuE/@8.4336031,-86.0503132,5.7z/data=!4m4!1m3!8m2!1e1!2s104457426334110815300?hl=es-419&amp;entry=ttu&amp;g_ep=EgoyMDI2MDEwNi4wIKXMDSoKLDEwMDc5MjA2N0gBUAM%3D</t>
  </si>
  <si>
    <t>https://www.google.com/maps/contrib/118190258612848100185/place/ChIJO1Le7OPjoI8RopIKilF1JoQ/@9.9329426,-84.0534111,17.69z/data=!4m4!1m3!8m2!1e1!2s118190258612848100185?hl=es-419&amp;entry=ttu&amp;g_ep=EgoyMDI2MDEwNi4wIKXMDSoKLDEwMDc5MjA2N0gBUAM%3D</t>
  </si>
  <si>
    <t>https://www.google.com/maps/contrib/105185192731282697485/place/ChIJ2XU6HITjoI8RCy_9thqtAuE/@9.9313648,-84.0526739,18.22z/data=!4m4!1m3!8m2!1e1!2s105185192731282697485?hl=es-419&amp;entry=ttu&amp;g_ep=EgoyMDI2MDEwNi4wIKXMDSoKLDEwMDc5MjA2N0gBUAM%3D</t>
  </si>
  <si>
    <t>https://www.google.com/maps/contrib/116262125737213283156/reviews?hl=es-419</t>
  </si>
  <si>
    <t>https://www.google.com/maps/contrib/102436710055021282974/reviews?hl=es-419</t>
  </si>
  <si>
    <t>https://www.google.com/maps/contrib/118246433109854251699/place/ChIJ2XU6HITjoI8RCy_9thqtAuE/@9.9322218,-84.0629595,14z/data=!4m4!1m3!8m2!1e1!2s118246433109854251699?hl=es-419&amp;entry=ttu&amp;g_ep=EgoyMDI2MDEwNi4wIKXMDSoKLDEwMDc5MjA2N0gBUAM%3D</t>
  </si>
  <si>
    <t>https://www.google.com/maps/contrib/106524303281109748272/place/ChIJ2XU6HITjoI8RCy_9thqtAuE/@9.9306304,-84.0535476,16.53z/data=!4m4!1m3!8m2!1e1!2s106524303281109748272?hl=es-419&amp;entry=ttu&amp;g_ep=EgoyMDI2MDEwNi4wIKXMDSoKLDEwMDc5MjA2N0gBUAM%3D</t>
  </si>
  <si>
    <t>https://www.google.com/maps/contrib/110385752568126901800/place/ChIJ2XU6HITjoI8RCy_9thqtAuE/@9.9300614,-84.0541824,16.69z/data=!4m4!1m3!8m2!1e1!2s110385752568126901800?hl=es-419&amp;entry=ttu&amp;g_ep=EgoyMDI2MDEwNi4wIKXMDSoKLDEwMDc5MjA2N0gBUAM%3D</t>
  </si>
  <si>
    <t>https://www.google.com/maps/contrib/112122056829203831399/place/ChIJ2XU6HITjoI8RCy_9thqtAuE/@9.6913638,-84.1025948,10z/data=!4m6!1m5!8m4!1e1!2s112122056829203831399!3m1!1e1?hl=es-419&amp;entry=ttu&amp;g_ep=EgoyMDI2MDEwNi4wIKXMDSoKLDEwMDc5MjA2N0gBUAM%3D</t>
  </si>
  <si>
    <t>https://www.google.com/maps/contrib/110380419823461144282/place/ChIJ2XU6HITjoI8RCy_9thqtAuE/@9.9323882,-84.0520356,18.65z/data=!4m4!1m3!8m2!1e1!2s110380419823461144282?hl=es-419&amp;entry=ttu&amp;g_ep=EgoyMDI2MDEwNi4wIKXMDSoKLDEwMDc5MjA2N0gBUAM%3D</t>
  </si>
  <si>
    <t>https://www.google.com/maps/contrib/118396067543259906220/place/ChIJ2XU6HITjoI8RCy_9thqtAuE/@9.932402,-84.0542437,17.75z/data=!4m4!1m3!8m2!1e1!2s118396067543259906220?hl=es-419&amp;entry=ttu&amp;g_ep=EgoyMDI2MDEwNi4wIKXMDSoKLDEwMDc5MjA2N0gBUAM%3D</t>
  </si>
  <si>
    <t>https://www.google.com/maps/contrib/117270919674279686956/place/ChIJ2XU6HITjoI8RCy_9thqtAuE/@9.9318399,-84.0529568,18.36z/data=!4m4!1m3!8m2!1e1!2s117270919674279686956?hl=es-419&amp;entry=ttu&amp;g_ep=EgoyMDI2MDEwNi4wIKXMDSoKLDEwMDc5MjA2N0gBUAM%3D</t>
  </si>
  <si>
    <t>https://www.google.com/maps/contrib/106654065301843553583/place/ChIJ2XU6HITjoI8RCy_9thqtAuE/@22.9437706,-48.121203,3z/data=!4m4!1m3!8m2!1e1!2s106654065301843553583?hl=es-419&amp;entry=ttu&amp;g_ep=EgoyMDI2MDEwNi4wIKXMDSoKLDEwMDc5MjA2N0gBUAM%3D</t>
  </si>
  <si>
    <t>https://www.google.com/maps/contrib/101090507799274915682/place/ChIJ2XU6HITjoI8RCy_9thqtAuE/@9.9301809,-84.0524693,15.76z/data=!4m4!1m3!8m2!1e1!2s101090507799274915682?hl=es-419&amp;entry=ttu&amp;g_ep=EgoyMDI2MDEwNi4wIKXMDSoKLDEwMDc5MjA2N0gBUAM%3D</t>
  </si>
  <si>
    <t>https://www.google.com/maps/contrib/109790054561327199645/place/ChIJ2XU6HITjoI8RCy_9thqtAuE/@9.9343984,-84.056093,16.03z/data=!4m4!1m3!8m2!1e1!2s109790054561327199645?hl=es-419&amp;entry=ttu&amp;g_ep=EgoyMDI2MDEwNi4wIKXMDSoKLDEwMDc5MjA2N0gBUAM%3D</t>
  </si>
  <si>
    <t>https://www.google.com/maps/contrib/105221027543352059977/place/ChIJ2XU6HITjoI8RCy_9thqtAuE/@10.0526694,-83.9366338,11z/data=!4m4!1m3!8m2!1e1!2s105221027543352059977?hl=es-419&amp;entry=ttu&amp;g_ep=EgoyMDI2MDEwNi4wIKXMDSoKLDEwMDc5MjA2N0gBUAM%3D</t>
  </si>
  <si>
    <t>https://www.google.com/maps/contrib/117990551806611333471/place/ChIJ2XU6HITjoI8RCy_9thqtAuE/@9.9328918,-84.0540124,17.19z/data=!4m4!1m3!8m2!1e1!2s117990551806611333471?hl=es-419&amp;entry=ttu&amp;g_ep=EgoyMDI2MDEwNi4wIKXMDSoKLDEwMDc5MjA2N0gBUAM%3D</t>
  </si>
  <si>
    <t>https://www.google.com/maps/contrib/113709932552142968873/place/ChIJ2XU6HITjoI8RCy_9thqtAuE/@9.9408314,-84.0543727,14z/data=!4m4!1m3!8m2!1e1!2s113709932552142968873?hl=es-419&amp;entry=ttu&amp;g_ep=EgoyMDI2MDEwNi4wIKXMDSoKLDEwMDc5MjA2N0gBUAM%3D</t>
  </si>
  <si>
    <t>https://www.google.com/maps/contrib/107387738717406747689/place/ChIJ2XU6HITjoI8RCy_9thqtAuE/@9.9328842,-84.05256,17.81z/data=!4m4!1m3!8m2!1e1!2s107387738717406747689?hl=es-419&amp;entry=ttu&amp;g_ep=EgoyMDI2MDEwNi4wIKXMDSoKLDEwMDc5MjA2N0gBUAM%3D</t>
  </si>
  <si>
    <t>https://www.google.com/maps/contrib/100691697826352627314/place/ChIJ2XU6HITjoI8RCy_9thqtAuE/@9.931989,-84.052766,17.9z/data=!4m6!1m5!8m4!1e1!2s100691697826352627314!3m1!1e1?hl=es-419&amp;entry=ttu&amp;g_ep=EgoyMDI2MDEwNi4wIKXMDSoKLDEwMDc5MjA2N0gBUAM%3D</t>
  </si>
  <si>
    <t>https://www.google.com/maps/contrib/101884650655643586791/place/ChIJ2XU6HITjoI8RCy_9thqtAuE/@9.9397297,-84.0740251,14z/data=!4m4!1m3!8m2!1e1!2s101884650655643586791?hl=es-419&amp;entry=ttu&amp;g_ep=EgoyMDI2MDEwNi4wIKXMDSoKLDEwMDc5MjA2N0gBUAM%3D</t>
  </si>
  <si>
    <t>Horrible parque. Descuidado y ducio</t>
  </si>
  <si>
    <t>https://www.google.com/maps/contrib/100799745189775157159/place/ChIJ2XU6HITjoI8RCy_9thqtAuE/@9.8864802,-83.9571709,12z/data=!4m6!1m5!8m4!1e1!2s100799745189775157159!3m1!1e1?hl=es-419&amp;entry=ttu&amp;g_ep=EgoyMDI2MDEwNi4wIKXMDSoKLDEwMDc5MjA2N0gBUAM%3D</t>
  </si>
  <si>
    <t>https://www.google.com/maps/contrib/113733615113711959030/place/ChIJ2XU6HITjoI8RCy_9thqtAuE/@9.9702227,-84.1060373,13z/data=!4m4!1m3!8m2!1e1!2s113733615113711959030?hl=es-419&amp;entry=ttu&amp;g_ep=EgoyMDI2MDEwNi4wIKXMDSoKLDEwMDc5MjA2N0gBUAM%3D</t>
  </si>
  <si>
    <t>https://www.google.com/maps/contrib/102941412590741755866/place/ChIJ2XU6HITjoI8RCy_9thqtAuE/@9.8546132,-83.5959074,9z/data=!4m6!1m5!8m4!1e1!2s102941412590741755866!3m1!1e1?hl=es-419&amp;entry=ttu&amp;g_ep=EgoyMDI2MDEwNi4wIKXMDSoKLDEwMDc5MjA2N0gBUAM%3D</t>
  </si>
  <si>
    <t>https://www.google.com/maps/contrib/108191134370906439000/place/ChIJ2XU6HITjoI8RCy_9thqtAuE/@9.9324235,-84.0568577,16.01z/data=!4m4!1m3!8m2!1e1!2s108191134370906439000?hl=es-419&amp;entry=ttu&amp;g_ep=EgoyMDI2MDEwNi4wIKXMDSoKLDEwMDc5MjA2N0gBUAM%3D</t>
  </si>
  <si>
    <t>https://www.google.com/maps/contrib/105972642991485024349/place/ChIJ2XU6HITjoI8RCy_9thqtAuE/@9.9326633,-84.0536853,18.18z/data=!4m4!1m3!8m2!1e1!2s105972642991485024349?hl=es-419&amp;entry=ttu&amp;g_ep=EgoyMDI2MDEwNi4wIKXMDSoKLDEwMDc5MjA2N0gBUAM%3D</t>
  </si>
  <si>
    <t>https://www.google.com/maps/contrib/102096859427311908827/place/ChIJ2XU6HITjoI8RCy_9thqtAuE/@10.1738414,-84.3301374,10z/data=!4m4!1m3!8m2!1e1!2s102096859427311908827?hl=es-419&amp;entry=ttu&amp;g_ep=EgoyMDI2MDEwNi4wIKXMDSoKLDEwMDc5MjA2N0gBUAM%3D</t>
  </si>
  <si>
    <t>https://www.google.com/maps/contrib/107145742208037069595/place/ChIJ2XU6HITjoI8RCy_9thqtAuE/@9.9321016,-84.0559618,17.92z/data=!4m4!1m3!8m2!1e1!2s107145742208037069595?hl=es-419&amp;entry=ttu&amp;g_ep=EgoyMDI2MDEwNi4wIKXMDSoKLDEwMDc5MjA2N0gBUAM%3D</t>
  </si>
  <si>
    <t>https://www.google.com/maps/contrib/117422903803620368758/place/ChIJ2XU6HITjoI8RCy_9thqtAuE/@24.3768156,-81.3064579,5z/data=!4m4!1m3!8m2!1e1!2s117422903803620368758?hl=es-419&amp;entry=ttu&amp;g_ep=EgoyMDI2MDEwNi4wIKXMDSoKLDEwMDc5MjA2N0gBUAM%3D</t>
  </si>
  <si>
    <t>google.com/maps/contrib/111154967266558518087/reviews?hl=es-419</t>
  </si>
  <si>
    <t>https://www.google.com/maps/contrib/102933589049285398320/place/ChIJ2XU6HITjoI8RCy_9thqtAuE/@9.9338574,-84.0551298,16.72z/data=!4m4!1m3!8m2!1e1!2s102933589049285398320?hl=es-419&amp;entry=ttu&amp;g_ep=EgoyMDI2MDEwNi4wIKXMDSoKLDEwMDc5MjA2N0gBUAM%3D</t>
  </si>
  <si>
    <t>https://www.google.com/maps/contrib/101081116286976331153/place/ChIJ2XU6HITjoI8RCy_9thqtAuE/@9.9341638,-84.0597137,14.9z/data=!4m4!1m3!8m2!1e1!2s101081116286976331153?hl=es-419&amp;entry=ttu&amp;g_ep=EgoyMDI2MDEwNi4wIKXMDSoKLDEwMDc5MjA2N0gBUAM%3D</t>
  </si>
  <si>
    <t>https://www.google.com/maps/contrib/113301810938885556800/place/ChIJ2XU6HITjoI8RCy_9thqtAuE/@9.9290853,-84.0526564,16.16z/data=!4m4!1m3!8m2!1e1!2s113301810938885556800?hl=es-419&amp;entry=ttu&amp;g_ep=EgoyMDI2MDEwNi4wIKXMDSoKLDEwMDc5MjA2N0gBUAM%3D</t>
  </si>
  <si>
    <t>https://www.google.com/maps/contrib/104563955672964644035/place/ChIJ2XU6HITjoI8RCy_9thqtAuE/@9.9310244,-84.0503984,16.67z/data=!4m4!1m3!8m2!1e1!2s104563955672964644035?hl=es-419&amp;entry=ttu&amp;g_ep=EgoyMDI2MDEwNi4wIKXMDSoKLDEwMDc5MjA2N0gBUAM%3D</t>
  </si>
  <si>
    <t>https://www.google.com/maps/contrib/103794298140125611977/place/ChIJ2XU6HITjoI8RCy_9thqtAuE/@9.932163,-84.0535622,17.46z/data=!4m4!1m3!8m2!1e1!2s103794298140125611977?hl=es-419&amp;entry=ttu&amp;g_ep=EgoyMDI2MDEwNi4wIKXMDSoKLDEwMDc5MjA2N0gBUAM%3D</t>
  </si>
  <si>
    <t>https://www.google.com/maps/contrib/110541439232399221024/place/ChIJ2XU6HITjoI8RCy_9thqtAuE/@9.9327287,-84.0528159,18.39z/data=!4m4!1m3!8m2!1e1!2s110541439232399221024?hl=es-419&amp;entry=ttu&amp;g_ep=EgoyMDI2MDEwNi4wIKXMDSoKLDEwMDc5MjA2N0gBUAM%3D</t>
  </si>
  <si>
    <t>https://www.google.com/maps/contrib/100411398956487648780/place/ChIJ2XU6HITjoI8RCy_9thqtAuE/@9.9328814,-84.0531966,18.5z/data=!4m4!1m3!8m2!1e1!2s100411398956487648780?hl=es-419&amp;entry=ttu&amp;g_ep=EgoyMDI2MDEwNi4wIKXMDSoKLDEwMDc5MjA2N0gBUAM%3D</t>
  </si>
  <si>
    <t>https://www.google.com/maps/contrib/103142373421788783080/place/ChIJ2XU6HITjoI8RCy_9thqtAuE/@9.8980619,-83.9871219,13z/data=!4m6!1m5!8m4!1e1!2s103142373421788783080!3m1!1e1?hl=es-419&amp;entry=ttu&amp;g_ep=EgoyMDI2MDEwNi4wIKXMDSoKLDEwMDc5MjA2N0gBUAM%3D</t>
  </si>
  <si>
    <t>https://www.google.com/maps/contrib/100816786625131510437/reviews?hl=es-419</t>
  </si>
  <si>
    <t>https://www.google.com/maps/contrib/112944050332687435697/place/ChIJ2XU6HITjoI8RCy_9thqtAuE/@9.9554088,-84.0559241,14z/data=!4m6!1m5!8m4!1e1!2s112944050332687435697!3m1!1e1?hl=es-419&amp;entry=ttu&amp;g_ep=EgoyMDI2MDEwNi4wIKXMDSoKLDEwMDc5MjA2N0gBUAM%3D</t>
  </si>
  <si>
    <t>https://www.google.com/maps/contrib/116780151062029313619/reviews?hl=es-419</t>
  </si>
  <si>
    <t>https://www.google.com/maps/contrib/117077088025514213810/place/ChIJ2XU6HITjoI8RCy_9thqtAuE/@9.9877495,-84.2724634,10z/data=!4m4!1m3!8m2!1e1!2s117077088025514213810?hl=es-419&amp;entry=ttu&amp;g_ep=EgoyMDI2MDEwNi4wIKXMDSoKLDEwMDc5MjA2N0gBUAM%3D</t>
  </si>
  <si>
    <t>https://www.google.com/maps/contrib/117246165434913227951/place/ChIJ2XU6HITjoI8RCy_9thqtAuE/@9.9322773,-84.0545405,17.6z/data=!4m4!1m3!8m2!1e1!2s117246165434913227951?hl=es-419&amp;entry=ttu&amp;g_ep=EgoyMDI2MDEwNi4wIKXMDSoKLDEwMDc5MjA2N0gBUAM%3D</t>
  </si>
  <si>
    <t>https://www.google.com/maps/contrib/112896639120075031524/place/ChIJ2XU6HITjoI8RCy_9thqtAuE/@9.9937547,-84.2585982,11z/data=!4m4!1m3!8m2!1e1!2s112896639120075031524?hl=es-419&amp;entry=ttu&amp;g_ep=EgoyMDI2MDEwNi4wIKXMDSoKLDEwMDc5MjA2N0gBUAM%3D</t>
  </si>
  <si>
    <t>https://www.google.com/maps/contrib/118093391578662639990/place/ChIJ2XU6HITjoI8RCy_9thqtAuE/@9.930123,-84.0524473,16.86z/data=!4m6!1m5!8m4!1e1!2s118093391578662639990!3m1!1e1?hl=es-419&amp;entry=ttu&amp;g_ep=EgoyMDI2MDEwNi4wIKXMDSoKLDEwMDc5MjA2N0gBUAM%3D</t>
  </si>
  <si>
    <t>https://www.google.com/maps/contrib/100107192343210651049/reviews?hl=es-419</t>
  </si>
  <si>
    <t>https://www.google.com/maps/contrib/112331356076430286374/place/ChIJ2XU6HITjoI8RCy_9thqtAuE/@9.9334875,-84.0552786,15.9z/data=!4m4!1m3!8m2!1e1!2s112331356076430286374?hl=es-419&amp;entry=ttu&amp;g_ep=EgoyMDI2MDEwNi4wIKXMDSoKLDEwMDc5MjA2N0gBUAM%3D</t>
  </si>
  <si>
    <t>https://www.google.com/maps/contrib/101861586939989751250/place/ChIJ2XU6HITjoI8RCy_9thqtAuE/@9.9337783,-84.0531827,16.97z/data=!4m4!1m3!8m2!1e1!2s101861586939989751250?hl=es-419&amp;entry=ttu&amp;g_ep=EgoyMDI2MDEwNi4wIKXMDSoKLDEwMDc5MjA2N0gBUAM%3D</t>
  </si>
  <si>
    <t>https://www.google.com/maps/contrib/108630931566273588335/place/ChIJ2XU6HITjoI8RCy_9thqtAuE/@9.9323372,-84.0524401,18.28z/data=!4m4!1m3!8m2!1e1!2s108630931566273588335?hl=es-419&amp;entry=ttu&amp;g_ep=EgoyMDI2MDEwNi4wIKXMDSoKLDEwMDc5MjA2N0gBUAM%3D</t>
  </si>
  <si>
    <t>https://www.google.com/maps/contrib/100364149738510217984/place/ChIJ2XU6HITjoI8RCy_9thqtAuE/@10.036418,-84.1510367,10z/data=!4m4!1m3!8m2!1e1!2s100364149738510217984?hl=es-419&amp;entry=ttu&amp;g_ep=EgoyMDI2MDEwNi4wIKXMDSoKLDEwMDc5MjA2N0gBUAM%3D</t>
  </si>
  <si>
    <t>https://www.google.com/maps/contrib/102455617538943488772/place/ChIJ2XU6HITjoI8RCy_9thqtAuE/@9.9277359,-84.0642216,15.9z/data=!4m6!1m5!8m4!1e1!2s102455617538943488772!3m1!1e1?hl=es-419&amp;entry=ttu&amp;g_ep=EgoyMDI2MDEwNi4wIKXMDSoKLDEwMDc5MjA2N0gBUAM%3D</t>
  </si>
  <si>
    <t>google.com/maps/contrib/102235643269824387467/place/ChIJ2XU6HITjoI8RCy_9thqtAuE/@8.0103234,-79.7911491,7z/data=!4m4!1m3!8m2!1e1!2s102235643269824387467?hl=es-419&amp;entry=ttu&amp;g_ep=EgoyMDI2MDEwNi4wIKXMDSoKLDEwMDc5MjA2N0gBUAM%3D</t>
  </si>
  <si>
    <t>https://www.google.com/maps/contrib/103109885541217254246/place/ChIJ2XU6HITjoI8RCy_9thqtAuE/@9.2358041,-83.458283,9z/data=!4m4!1m3!8m2!1e1!2s103109885541217254246?hl=es-419&amp;entry=ttu&amp;g_ep=EgoyMDI2MDEwNi4wIKXMDSoKLDEwMDc5MjA2N0gBUAM%3D</t>
  </si>
  <si>
    <t>https://www.google.com/maps/contrib/110431112886342492345/place/ChIJ2XU6HITjoI8RCy_9thqtAuE/@9.6859081,-84.5223735,9z/data=!4m4!1m3!8m2!1e1!2s110431112886342492345?hl=es-419&amp;entry=ttu&amp;g_ep=EgoyMDI2MDEwNi4wIKXMDSoKLDEwMDc5MjA2N0gBUAM%3D</t>
  </si>
  <si>
    <t>https://www.google.com/maps/contrib/114140328094241605399/reviews?hl=es-419</t>
  </si>
  <si>
    <t>https://www.google.com/maps/contrib/103372693705500183152/place/ChIJ2XU6HITjoI8RCy_9thqtAuE/@10.2272153,-84.3986436,10.08z/data=!4m4!1m3!8m2!1e1!2s103372693705500183152?hl=es-419&amp;entry=ttu&amp;g_ep=EgoyMDI2MDEwNi4wIKXMDSoKLDEwMDc5MjA2N0gBUAM%3D</t>
  </si>
  <si>
    <t>https://www.google.com/maps/contrib/117612598030948915564/place/ChIJ2XU6HITjoI8RCy_9thqtAuE/@9.9328927,-84.0531423,19.03z/data=!4m4!1m3!8m2!1e1!2s117612598030948915564?hl=es-419&amp;entry=ttu&amp;g_ep=EgoyMDI2MDEwNi4wIKXMDSoKLDEwMDc5MjA2N0gBUAM%3D</t>
  </si>
  <si>
    <t>https://www.google.com/maps/contrib/108498285929351862423/reviews/@9.9273246,-84.0484592,15z/data=!4m3!8m2!3m1!1e1?hl=es-419&amp;entry=ttu&amp;g_ep=EgoyMDI2MDEwNi4wIKXMDSoKLDEwMDc5MjA2N0gBUAM%3D</t>
  </si>
  <si>
    <t>https://www.google.com/maps/contrib/112434606379814205399/place/ChIJ2XU6HITjoI8RCy_9thqtAuE/@9.9280471,-84.0529936,17z/data=!4m6!1m5!8m4!1e1!2s112434606379814205399!3m1!1e1?hl=es-419&amp;entry=ttu&amp;g_ep=EgoyMDI2MDEwNi4wIKXMDSoKLDEwMDc5MjA2N0gBUAM%3D</t>
  </si>
  <si>
    <t>https://www.google.com/maps/contrib/113646144662254787437/place/ChIJ2XU6HITjoI8RCy_9thqtAuE/@-1.0713859,-80.6183614,5z/data=!4m4!1m3!8m2!1e1!2s113646144662254787437?hl=es-419&amp;entry=ttu&amp;g_ep=EgoyMDI2MDEwNi4wIKXMDSoKLDEwMDc5MjA2N0gBUAM%3D</t>
  </si>
  <si>
    <t>https://www.google.com/maps/contrib/110891698748204828906/place/ChIJ2XU6HITjoI8RCy_9thqtAuE/@9.9321829,-84.0536223,18.19z/data=!4m4!1m3!8m2!1e1!2s110891698748204828906?hl=es-419&amp;entry=ttu&amp;g_ep=EgoyMDI2MDEwNi4wIKXMDSoKLDEwMDc5MjA2N0gBUAM%3D</t>
  </si>
  <si>
    <t>https://www.google.com/maps/contrib/101923726926685688440/place/ChIJ2XU6HITjoI8RCy_9thqtAuE/@25.3880666,-78.5368473,4z/data=!4m4!1m3!8m2!1e1!2s101923726926685688440?hl=es-419&amp;entry=ttu&amp;g_ep=EgoyMDI2MDEwNi4wIKXMDSoKLDEwMDc5MjA2N0gBUAM%3D</t>
  </si>
  <si>
    <t>https://www.google.com/maps/contrib/109534940907538855490/place/ChIJ2XU6HITjoI8RCy_9thqtAuE/@9.9329994,-84.0535035,17.75z/data=!4m4!1m3!8m2!1e1!2s109534940907538855490?hl=es-419&amp;entry=ttu&amp;g_ep=EgoyMDI2MDEwNi4wIKXMDSoKLDEwMDc5MjA2N0gBUAM%3D</t>
  </si>
  <si>
    <t>https://www.google.com/maps/contrib/104553629221601097421/place/ChIJ2XU6HITjoI8RCy_9thqtAuE/@10.2071051,-85.261686,10z/data=!4m4!1m3!8m2!1e1!2s104553629221601097421?hl=es-419&amp;entry=ttu&amp;g_ep=EgoyMDI2MDEwNi4wIKXMDSoKLDEwMDc5MjA2N0gBUAM%3D</t>
  </si>
  <si>
    <t>https://www.google.com/maps/contrib/104051607042449389987/place/ChIJ2XU6HITjoI8RCy_9thqtAuE/@24.5102892,-89.6353796,5z/data=!4m6!1m5!8m4!1e1!2s104051607042449389987!3m1!1e1?hl=es-419&amp;entry=ttu&amp;g_ep=EgoyMDI2MDEwNi4wIKXMDSoKLDEwMDc5MjA2N0gBUAM%3D</t>
  </si>
  <si>
    <t>https://www.google.com/maps/contrib/103732120584029025603/place/ChIJ2XU6HITjoI8RCy_9thqtAuE/@9.9332945,-84.0532655,18.18z/data=!4m4!1m3!8m2!1e1!2s103732120584029025603?hl=es-419&amp;entry=ttu&amp;g_ep=EgoyMDI2MDEwNi4wIKXMDSoKLDEwMDc5MjA2N0gBUAM%3D</t>
  </si>
  <si>
    <t>https://www.google.com/maps/contrib/108417904722612968481/place/ChIJ2XU6HITjoI8RCy_9thqtAuE/@9.929768,-84.0584779,15.9z/data=!4m4!1m3!8m2!1e1!2s108417904722612968481?hl=es-419&amp;entry=ttu&amp;g_ep=EgoyMDI2MDEwNi4wIKXMDSoKLDEwMDc5MjA2N0gBUAM%3D</t>
  </si>
  <si>
    <t>https://www.google.com/maps/contrib/107477888833347485845/place/ChIJ2XU6HITjoI8RCy_9thqtAuE/@9.934787,-84.0529808,15.49z/data=!4m4!1m3!8m2!1e1!2s107477888833347485845?hl=es-419&amp;entry=ttu&amp;g_ep=EgoyMDI2MDEwNi4wIKXMDSoKLDEwMDc5MjA2N0gBUAM%3D</t>
  </si>
  <si>
    <t>https://www.google.com/maps/contrib/102327091710092749898/place/ChIJ2XU6HITjoI8RCy_9thqtAuE/@9.9320877,-84.0530547,17.67z/data=!4m4!1m3!8m2!1e1!2s102327091710092749898?hl=es-419&amp;entry=ttu&amp;g_ep=EgoyMDI2MDEwNi4wIKXMDSoKLDEwMDc5MjA2N0gBUAM%3D</t>
  </si>
  <si>
    <t>https://www.google.com/maps/contrib/112792499325052358387/place/ChIJ2XU6HITjoI8RCy_9thqtAuE/@9.6605644,-84.3530836,10z/data=!4m4!1m3!8m2!1e1!2s112792499325052358387?hl=es-419&amp;entry=ttu&amp;g_ep=EgoyMDI2MDEwNi4wIKXMDSoKLDEwMDc5MjA2N0gBUAM%3D</t>
  </si>
  <si>
    <t>https://www.google.com/maps/contrib/106917828950430324994/place/ChIJ2XU6HITjoI8RCy_9thqtAuE/@14.6720573,-90.7756977,6z/data=!4m4!1m3!8m2!1e1!2s106917828950430324994?hl=es-419&amp;entry=ttu&amp;g_ep=EgoyMDI2MDEwNi4wIKXMDSoKLDEwMDc5MjA2N0gBUAM%3D</t>
  </si>
  <si>
    <t>https://www.google.com/maps/contrib/110331890017185811321/place/ChIJ2XU6HITjoI8RCy_9thqtAuE/@9.9485791,-84.0644161,14.9z/data=!4m4!1m3!8m2!1e1!2s110331890017185811321?hl=es-419&amp;entry=ttu&amp;g_ep=EgoyMDI2MDEwNi4wIKXMDSoKLDEwMDc5MjA2N0gBUAM%3D</t>
  </si>
  <si>
    <t>https://www.google.com/maps/contrib/114249404504184650843/place/ChIJ2XU6HITjoI8RCy_9thqtAuE/@9.9328898,-84.0537326,18.6z/data=!4m4!1m3!8m2!1e1!2s114249404504184650843?hl=es-419&amp;entry=ttu&amp;g_ep=EgoyMDI2MDEwNi4wIKXMDSoKLDEwMDc5MjA2N0gBUAM%3D</t>
  </si>
  <si>
    <t>https://www.google.com/maps/contrib/105277336360157963364/place/ChIJ2XU6HITjoI8RCy_9thqtAuE/@9.9912032,-84.4118592,10z/data=!4m4!1m3!8m2!1e1!2s105277336360157963364?hl=es-419&amp;entry=ttu&amp;g_ep=EgoyMDI2MDEwNi4wIKXMDSoKLDEwMDc5MjA2N0gBUAM%3D</t>
  </si>
  <si>
    <t>https://www.google.com/maps/contrib/114109355807984655166/place/ChIJ2XU6HITjoI8RCy_9thqtAuE/@9.9345881,-83.9407477,11z/data=!4m4!1m3!8m2!1e1!2s114109355807984655166?hl=es-419&amp;entry=ttu&amp;g_ep=EgoyMDI2MDEwNi4wIKXMDSoKLDEwMDc5MjA2N0gBUAM%3D</t>
  </si>
  <si>
    <t>https://www.google.com/maps/contrib/105216477501997730158/place/ChIJ2XU6HITjoI8RCy_9thqtAuE/@9.9327723,-84.0545676,18z/data=!4m6!1m5!8m4!1e1!2s105216477501997730158!3m1!1e1?hl=es-419&amp;entry=ttu&amp;g_ep=EgoyMDI2MDEwNi4wIKXMDSoKLDEwMDc5MjA2N0gBUAM%3D</t>
  </si>
  <si>
    <t>https://www.google.com/maps/contrib/109555754625248736035/place/ChIJ2XU6HITjoI8RCy_9thqtAuE/@9.763398,-84.2064115,10z/data=!4m4!1m3!8m2!1e1!2s109555754625248736035?hl=es-419&amp;entry=ttu&amp;g_ep=EgoyMDI2MDEwNi4wIKXMDSoKLDEwMDc5MjA2N0gBUAM%3D</t>
  </si>
  <si>
    <t>https://www.google.com/maps/contrib/117376805422880421653/place/ChIJ2XU6HITjoI8RCy_9thqtAuE/@9.9322484,-84.0533801,17.86z/data=!4m4!1m3!8m2!1e1!2s117376805422880421653?hl=es-419&amp;entry=ttu&amp;g_ep=EgoyMDI2MDEwNi4wIKXMDSoKLDEwMDc5MjA2N0gBUAM%3D</t>
  </si>
  <si>
    <t>https://www.google.com/maps/contrib/115869993977767136962/place/ChIJ2XU6HITjoI8RCy_9thqtAuE/@9.9495115,-84.0422653,14.43z/data=!4m4!1m3!8m2!1e1!2s115869993977767136962?hl=es-419&amp;entry=ttu&amp;g_ep=EgoyMDI2MDEwNi4wIKXMDSoKLDEwMDc5MjA2N0gBUAM%3D</t>
  </si>
  <si>
    <t>https://www.google.com/maps/contrib/100973241413674219251/place/ChIJ2XU6HITjoI8RCy_9thqtAuE/@9.9183114,-84.0541724,14.5z/data=!4m4!1m3!8m2!1e1!2s100973241413674219251?hl=es-419&amp;entry=ttu&amp;g_ep=EgoyMDI2MDEwNi4wIKXMDSoKLDEwMDc5MjA2N0gBUAM%3D</t>
  </si>
  <si>
    <t>google.com/maps/contrib/113456736893548690952/place/ChIJ2XU6HITjoI8RCy_9thqtAuE/@9.9018033,-83.9999063,13z/data=!4m4!1m3!8m2!1e1!2s113456736893548690952?hl=es-419&amp;entry=ttu&amp;g_ep=EgoyMDI2MDEwNi4wIKXMDSoKLDEwMDc5MjA2N0gBUAM%3D</t>
  </si>
  <si>
    <t>https://www.google.com/maps/contrib/108201074152964608773/place/ChIJ2XU6HITjoI8RCy_9thqtAuE/@9.9337022,-84.0533355,15.96z/data=!4m4!1m3!8m2!1e1!2s108201074152964608773?hl=es-419&amp;entry=ttu&amp;g_ep=EgoyMDI2MDEwNi4wIKXMDSoKLDEwMDc5MjA2N0gBUAM%3D</t>
  </si>
  <si>
    <t>https://www.google.com/maps/contrib/101226156207203866265/place/ChIJ2XU6HITjoI8RCy_9thqtAuE/@9.7871089,-84.576199,10z/data=!4m4!1m3!8m2!1e1!2s101226156207203866265?hl=es-419&amp;entry=ttu&amp;g_ep=EgoyMDI2MDEwNi4wIKXMDSoKLDEwMDc5MjA2N0gBUAM%3D</t>
  </si>
  <si>
    <t>https://www.google.com/maps/contrib/110185670394760141266/place/ChIJ2XU6HITjoI8RCy_9thqtAuE/@9.9328196,-84.054599,17.75z/data=!4m4!1m3!8m2!1e1!2s110185670394760141266?hl=es-419&amp;entry=ttu&amp;g_ep=EgoyMDI2MDEwNi4wIKXMDSoKLDEwMDc5MjA2N0gBUAM%3D</t>
  </si>
  <si>
    <t>https://www.google.com/maps/contrib/104515163401587394317/place/ChIJ2XU6HITjoI8RCy_9thqtAuE/@9.9338977,-84.0530278,17.71z/data=!4m4!1m3!8m2!1e1!2s104515163401587394317?hl=es-419&amp;entry=ttu&amp;g_ep=EgoyMDI2MDEwNi4wIKXMDSoKLDEwMDc5MjA2N0gBUAM%3D</t>
  </si>
  <si>
    <t>https://www.google.com/maps/contrib/103883274763843510617/place/ChIJ2XU6HITjoI8RCy_9thqtAuE/@9.9529881,-84.1116906,13z/data=!4m4!1m3!8m2!1e1!2s103883274763843510617?hl=es-419&amp;entry=ttu&amp;g_ep=EgoyMDI2MDEwNi4wIKXMDSoKLDEwMDc5MjA2N0gBUAM%3D</t>
  </si>
  <si>
    <t>https://www.google.com/maps/contrib/104760717732304570192/place/ChIJ2XU6HITjoI8RCy_9thqtAuE/@9.9059873,-84.1061911,13.38z/data=!4m6!1m5!8m4!1e1!2s104760717732304570192!3m1!1e1?hl=es-419&amp;entry=ttu&amp;g_ep=EgoyMDI2MDEwNi4wIKXMDSoKLDEwMDc5MjA2N0gBUAM%3D</t>
  </si>
  <si>
    <t>https://www.google.com/maps/contrib/101452654817993690377/place/ChIJ2XU6HITjoI8RCy_9thqtAuE/@9.9326595,-84.0557937,17.75z/data=!4m4!1m3!8m2!1e1!2s101452654817993690377?hl=es-419&amp;entry=ttu&amp;g_ep=EgoyMDI2MDEwNi4wIKXMDSoKLDEwMDc5MjA2N0gBUAM%3D</t>
  </si>
  <si>
    <t>https://www.google.com/maps/contrib/103254755285850681306/place/ChIJ2XU6HITjoI8RCy_9thqtAuE/@9.932787,-84.0536753,17.82z/data=!4m4!1m3!8m2!1e1!2s103254755285850681306?hl=es-419&amp;entry=ttu&amp;g_ep=EgoyMDI2MDEwNi4wIKXMDSoKLDEwMDc5MjA2N0gBUAM%3D</t>
  </si>
  <si>
    <t>https://www.google.com/maps/contrib/108412257533897723093/place/ChIJ2XU6HITjoI8RCy_9thqtAuE/@10.1824417,-84.5287657,10z/data=!4m4!1m3!8m2!1e1!2s108412257533897723093?hl=es-419&amp;entry=ttu&amp;g_ep=EgoyMDI2MDEwNi4wIKXMDSoKLDEwMDc5MjA2N0gBUAM%3D</t>
  </si>
  <si>
    <t>https://www.google.com/maps/contrib/107142598481787213301/place/ChIJ2XU6HITjoI8RCy_9thqtAuE/@9.9320521,-84.1800434,11.5z/data=!4m4!1m3!8m2!1e1!2s107142598481787213301?hl=es-419&amp;entry=ttu&amp;g_ep=EgoyMDI2MDEwNi4wIKXMDSoKLDEwMDc5MjA2N0gBUAM%3D</t>
  </si>
  <si>
    <t>https://www.google.com/maps/contrib/103965660061784111771/reviews?hl=es-419</t>
  </si>
  <si>
    <t>https://www.google.com/maps/contrib/105367860514162780230/reviews?hl=es-419</t>
  </si>
  <si>
    <t>https://www.google.com/maps/contrib/110406271843208098877/place/ChIJ2XU6HITjoI8RCy_9thqtAuE/@9.9327348,-84.0536293,17.9z/data=!4m6!1m5!8m4!1e1!2s110406271843208098877!3m1!1e1?hl=es-419&amp;entry=ttu&amp;g_ep=EgoyMDI2MDEwNi4wIKXMDSoKLDEwMDc5MjA2N0gBUAM%3D</t>
  </si>
  <si>
    <t>https://www.google.com/maps/contrib/107140486626269597814/place/ChIJ2XU6HITjoI8RCy_9thqtAuE/@9.9534921,-84.0743572,11.5z/data=!4m4!1m3!8m2!1e1!2s107140486626269597814?hl=es-419&amp;entry=ttu&amp;g_ep=EgoyMDI2MDEwNi4wIKXMDSoKLDEwMDc5MjA2N0gBUAM%3D</t>
  </si>
  <si>
    <t>https://www.google.com/maps/contrib/114824162156390144528/place/ChIJ2XU6HITjoI8RCy_9thqtAuE/@9.9328462,-84.053535,16.6z/data=!4m4!1m3!8m2!1e1!2s114824162156390144528?hl=es-419&amp;entry=ttu&amp;g_ep=EgoyMDI2MDEwNi4wIKXMDSoKLDEwMDc5MjA2N0gBUAM%3D</t>
  </si>
  <si>
    <t>https://www.google.com/maps/contrib/105545151772122430413/place/ChIJ2XU6HITjoI8RCy_9thqtAuE/@9.9376036,-83.91169,11.18z/data=!4m4!1m3!8m2!1e1!2s105545151772122430413?hl=es-419&amp;entry=ttu&amp;g_ep=EgoyMDI2MDEwNi4wIKXMDSoKLDEwMDc5MjA2N0gBUAM%3D</t>
  </si>
  <si>
    <t>https://www.google.com/maps/contrib/103736517578261686319/place/ChIJ2XU6HITjoI8RCy_9thqtAuE/@9.2142631,-84.2813478,7.75z/data=!4m4!1m3!8m2!1e1!2s103736517578261686319?hl=es-419&amp;entry=ttu&amp;g_ep=EgoyMDI2MDEwNi4wIKXMDSoKLDEwMDc5MjA2N0gBUAM%3D</t>
  </si>
  <si>
    <t>https://www.google.com/maps/contrib/116915704780739345181/place/ChIJ2XU6HITjoI8RCy_9thqtAuE/@9.934014,-84.0540406,16.86z/data=!4m4!1m3!8m2!1e1!2s116915704780739345181?hl=es-419&amp;entry=ttu&amp;g_ep=EgoyMDI2MDEwNi4wIKXMDSoKLDEwMDc5MjA2N0gBUAM%3D</t>
  </si>
  <si>
    <t>https://www.google.com/maps/contrib/103646599210950327405/reviews?hl=es-419</t>
  </si>
  <si>
    <t>https://www.google.com/maps/contrib/101310363795992850775/place/ChIJ2XU6HITjoI8RCy_9thqtAuE/@10.1577081,-84.9407703,9z/data=!4m4!1m3!8m2!1e1!2s101310363795992850775?hl=es-419&amp;entry=ttu&amp;g_ep=EgoyMDI2MDEwNi4wIKXMDSoKLDEwMDc5MjA2N0gBUAM%3D</t>
  </si>
  <si>
    <t>https://www.google.com/maps/contrib/101010249833713248520/place/ChIJ2XU6HITjoI8RCy_9thqtAuE/@9.9523268,-84.0554042,13z/data=!4m6!1m5!8m4!1e1!2s101010249833713248520!3m1!1e1?hl=es-419&amp;entry=ttu&amp;g_ep=EgoyMDI2MDEwNi4wIKXMDSoKLDEwMDc5MjA2N0gBUAM%3D</t>
  </si>
  <si>
    <t>https://www.google.com/maps/contrib/109270559132331364018/reviews/@9.9318514,-84.0533576,17.65z/data=!4m3!8m2!3m1!1e1?hl=es-419&amp;entry=ttu&amp;g_ep=EgoyMDI2MDEwNi4wIKXMDSoKLDEwMDc5MjA2N0gBUAM%3D</t>
  </si>
  <si>
    <t>https://www.google.com/maps/contrib/105229159466666720153/place/ChIJ2XU6HITjoI8RCy_9thqtAuE/@9.9319905,-84.053301,17.75z/data=!4m4!1m3!8m2!1e1!2s105229159466666720153?hl=es-419&amp;entry=ttu&amp;g_ep=EgoyMDI2MDEwNi4wIKXMDSoKLDEwMDc5MjA2N0gBUAM%3D</t>
  </si>
  <si>
    <t>https://www.google.com/maps/contrib/104987327963155583561/place/ChIJ2XU6HITjoI8RCy_9thqtAuE/@9.9323691,-84.0524202,18.39z/data=!4m4!1m3!8m2!1e1!2s104987327963155583561?hl=es-419&amp;entry=ttu&amp;g_ep=EgoyMDI2MDEwNi4wIKXMDSoKLDEwMDc5MjA2N0gBUAM%3D</t>
  </si>
  <si>
    <t>https://www.google.com/maps/contrib/102885246666437265102/place/ChIJ2XU6HITjoI8RCy_9thqtAuE/@10.121984,-84.2331112,11z/data=!4m4!1m3!8m2!1e1!2s102885246666437265102?hl=es-419&amp;entry=ttu&amp;g_ep=EgoyMDI2MDEwNi4wIKXMDSoKLDEwMDc5MjA2N0gBUAM%3D</t>
  </si>
  <si>
    <t>https://www.google.com/maps/contrib/106368369987208837430/place/ChIJ2XU6HITjoI8RCy_9thqtAuE/@9.9323753,-84.05439,17.17z/data=!4m4!1m3!8m2!1e1!2s106368369987208837430?hl=es-419&amp;entry=ttu&amp;g_ep=EgoyMDI2MDEwNi4wIKXMDSoKLDEwMDc5MjA2N0gBUAM%3D</t>
  </si>
  <si>
    <t>https://www.google.com/maps/contrib/104807798419596895542/place/ChIJ2XU6HITjoI8RCy_9thqtAuE/@9.9334029,-84.0538764,18z/data=!4m4!1m3!8m2!1e1!2s104807798419596895542?hl=es-419&amp;entry=ttu&amp;g_ep=EgoyMDI2MDEwNi4wIKXMDSoKLDEwMDc5MjA2N0gBUAM%3D</t>
  </si>
  <si>
    <t>https://www.google.com/maps/contrib/108454084339712542612/place/ChIJ2XU6HITjoI8RCy_9thqtAuE/@9.9334998,-84.0758495,15z/data=!4m4!1m3!8m2!1e1!2s108454084339712542612?hl=es-419&amp;entry=ttu&amp;g_ep=EgoyMDI2MDEwNi4wIKXMDSoKLDEwMDc5MjA2N0gBUAM%3D</t>
  </si>
  <si>
    <t>https://www.google.com/maps/contrib/100199578978239230975/place/ChIJ2XU6HITjoI8RCy_9thqtAuE/@9.9319952,-84.0531496,18.75z/data=!4m4!1m3!8m2!1e1!2s100199578978239230975?hl=es-419&amp;entry=ttu&amp;g_ep=EgoyMDI2MDEwNi4wIKXMDSoKLDEwMDc5MjA2N0gBUAM%3D</t>
  </si>
  <si>
    <t>https://www.google.com/maps/contrib/112624340265836748767/place/ChIJ2XU6HITjoI8RCy_9thqtAuE/@9.9337367,-84.0542374,17.43z/data=!4m4!1m3!8m2!1e1!2s112624340265836748767?hl=es-419&amp;entry=ttu&amp;g_ep=EgoyMDI2MDEwNi4wIKXMDSoKLDEwMDc5MjA2N0gBUAM%3D</t>
  </si>
  <si>
    <t>https://www.google.com/maps/contrib/108566715838709316998/place/ChIJ2XU6HITjoI8RCy_9thqtAuE/@9.9337627,-84.0517546,18.03z/data=!4m4!1m3!8m2!1e1!2s108566715838709316998?hl=es-419&amp;entry=ttu&amp;g_ep=EgoyMDI2MDEwNi4wIKXMDSoKLDEwMDc5MjA2N0gBUAM%3D</t>
  </si>
  <si>
    <t>https://www.google.com/maps/contrib/107251111476298527934/place/ChIJ2XU6HITjoI8RCy_9thqtAuE/@9.9308142,-84.0649927,15.86z/data=!4m6!1m5!8m4!1e1!2s107251111476298527934!3m1!1e1?hl=es-419&amp;entry=ttu&amp;g_ep=EgoyMDI2MDEwNi4wIKXMDSoKLDEwMDc5MjA2N0gBUAM%3D</t>
  </si>
  <si>
    <t>https://www.google.com/maps/contrib/102515439833254554546/place/ChIJ2XU6HITjoI8RCy_9thqtAuE/@9.9269112,-84.0479379,15.39z/data=!4m4!1m3!8m2!1e1!2s102515439833254554546?hl=es-419&amp;entry=ttu&amp;g_ep=EgoyMDI2MDEwNi4wIKXMDSoKLDEwMDc5MjA2N0gBUAM%3D</t>
  </si>
  <si>
    <t>https://www.google.com/maps/contrib/107628230126624353992/place/ChIJ2XU6HITjoI8RCy_9thqtAuE/@9.9331164,-84.0545969,17.71z/data=!4m4!1m3!8m2!1e1!2s107628230126624353992?hl=es-419&amp;entry=ttu&amp;g_ep=EgoyMDI2MDEwNi4wIKXMDSoKLDEwMDc5MjA2N0gBUAM%3D</t>
  </si>
  <si>
    <t>https://www.google.com/maps/contrib/108074887941615296890/place/ChIJ2XU6HITjoI8RCy_9thqtAuE/@9.9330502,-84.0524827,17.64z/data=!4m6!1m5!8m4!1e1!2s108074887941615296890!3m1!1e1?hl=es-419&amp;entry=ttu&amp;g_ep=EgoyMDI2MDEwNi4wIKXMDSoKLDEwMDc5MjA2N0gBUAM%3D</t>
  </si>
  <si>
    <t>https://www.google.com/maps/contrib/108367895583216220497/place/ChIJ2XU6HITjoI8RCy_9thqtAuE/@9.9332287,-84.055043,16.61z/data=!4m6!1m5!8m4!1e1!2s108367895583216220497!3m1!1e1?hl=es-419&amp;entry=ttu&amp;g_ep=EgoyMDI2MDEwNi4wIKXMDSoKLDEwMDc5MjA2N0gBUAM%3D</t>
  </si>
  <si>
    <t>https://www.google.com/maps/contrib/112707319284028796555/place/ChIJ2XU6HITjoI8RCy_9thqtAuE/@9.9335258,-84.0661311,14.81z/data=!4m4!1m3!8m2!1e1!2s112707319284028796555?hl=es-419&amp;entry=ttu&amp;g_ep=EgoyMDI2MDEwNi4wIKXMDSoKLDEwMDc5MjA2N0gBUAM%3D</t>
  </si>
  <si>
    <t>google.com/maps/contrib/103343275098446292252/reviews?hl=es-419</t>
  </si>
  <si>
    <t>https://www.google.com/maps/contrib/116732596337291871261/place/ChIJ2XU6HITjoI8RCy_9thqtAuE/@9.9322803,-84.05353,18.13z/data=!4m4!1m3!8m2!1e1!2s116732596337291871261?hl=es-419&amp;entry=ttu&amp;g_ep=EgoyMDI2MDEwNi4wIKXMDSoKLDEwMDc5MjA2N0gBUAM%3D</t>
  </si>
  <si>
    <t>https://www.google.com/maps/contrib/118095277007416199539/place/ChIJ2XU6HITjoI8RCy_9thqtAuE/@9.7861577,-84.3264571,11z/data=!4m4!1m3!8m2!1e1!2s118095277007416199539?hl=es-419&amp;entry=ttu&amp;g_ep=EgoyMDI2MDEwNi4wIKXMDSoKLDEwMDc5MjA2N0gBUAM%3D</t>
  </si>
  <si>
    <t>https://www.google.com/maps/contrib/102340064237859412514/place/ChIJ2XU6HITjoI8RCy_9thqtAuE/@9.930418,-84.0600776,15.28z/data=!4m4!1m3!8m2!1e1!2s102340064237859412514?hl=es-419&amp;entry=ttu&amp;g_ep=EgoyMDI2MDEwNi4wIKXMDSoKLDEwMDc5MjA2N0gBUAM%3D</t>
  </si>
  <si>
    <t>https://www.google.com/maps/contrib/109945738874243570703/place/ChIJ2XU6HITjoI8RCy_9thqtAuE/@9.9328967,-84.0538984,17z/data=!4m4!1m3!8m2!1e1!2s109945738874243570703?hl=es-419&amp;entry=ttu&amp;g_ep=EgoyMDI2MDEwNi4wIKXMDSoKLDEwMDc5MjA2N0gBUAM%3D</t>
  </si>
  <si>
    <t>https://www.google.com/maps/contrib/102250346601255896468/place/ChIJ2XU6HITjoI8RCy_9thqtAuE/@9.9325051,-84.0530138,19.43z/data=!4m4!1m3!8m2!1e1!2s102250346601255896468?hl=es-419&amp;entry=ttu&amp;g_ep=EgoyMDI2MDEwNi4wIKXMDSoKLDEwMDc5MjA2N0gBUAM%3D</t>
  </si>
  <si>
    <t>https://www.google.com/maps/contrib/117445522178916965927/place/ChIJ2XU6HITjoI8RCy_9thqtAuE/@9.9329177,-84.0677133,13.17z/data=!4m6!1m5!8m4!1e1!2s117445522178916965927!3m1!1e1?hl=es-419&amp;entry=ttu&amp;g_ep=EgoyMDI2MDEwNi4wIKXMDSoKLDEwMDc5MjA2N0gBUAM%3D</t>
  </si>
  <si>
    <t>https://www.google.com/maps/contrib/108423188676621000198/place/ChIJ2XU6HITjoI8RCy_9thqtAuE/@9.9279912,-84.07464,14.69z/data=!4m4!1m3!8m2!1e1!2s108423188676621000198?hl=es-419&amp;entry=ttu&amp;g_ep=EgoyMDI2MDEwNi4wIKXMDSoKLDEwMDc5MjA2N0gBUAM%3D</t>
  </si>
  <si>
    <t>https://www.google.com/maps/contrib/110009783615198137535/place/ChIJ2XU6HITjoI8RCy_9thqtAuE/@9.9332355,-84.0542638,17.5z/data=!4m4!1m3!8m2!1e1!2s110009783615198137535?hl=es-419&amp;entry=ttu&amp;g_ep=EgoyMDI2MDEwNi4wIKXMDSoKLDEwMDc5MjA2N0gBUAM%3D</t>
  </si>
  <si>
    <t>https://www.google.com/maps/contrib/109671540604461085932/place/ChIJ2XU6HITjoI8RCy_9thqtAuE/@9.9289959,-84.0644544,15.04z/data=!4m4!1m3!8m2!1e1!2s109671540604461085932?hl=es-419&amp;entry=ttu&amp;g_ep=EgoyMDI2MDEwNi4wIKXMDSoKLDEwMDc5MjA2N0gBUAM%3D</t>
  </si>
  <si>
    <t>google.com/maps/contrib/104198602059028027118/place/ChIJ2XU6HITjoI8RCy_9thqtAuE/@29.3966546,25.2522297,3z/data=!4m6!1m5!8m4!1e1!2s104198602059028027118!3m1!1e1?hl=es-419&amp;entry=ttu&amp;g_ep=EgoyMDI2MDEwNi4wIKXMDSoKLDEwMDc5MjA2N0gBUAM%3D</t>
  </si>
  <si>
    <t>https://www.google.com/maps/contrib/111910021615689057595/place/ChIJ2XU6HITjoI8RCy_9thqtAuE/@9.9322388,-84.0529432,18.97z/data=!4m4!1m3!8m2!1e1!2s111910021615689057595?hl=es-419&amp;entry=ttu&amp;g_ep=EgoyMDI2MDEwNi4wIKXMDSoKLDEwMDc5MjA2N0gBUAM%3D</t>
  </si>
  <si>
    <t>https://www.google.com/maps/contrib/105109419763769515300/reviews?hl=es-419</t>
  </si>
  <si>
    <t>google.com/maps/contrib/110783014651918937364/place/ChIJ2XU6HITjoI8RCy_9thqtAuE/@9.923807,-84.0450686,15.96z/data=!4m4!1m3!8m2!1e1!2s110783014651918937364?hl=es-419&amp;entry=ttu&amp;g_ep=EgoyMDI2MDEwNi4wIKXMDSoKLDEwMDc5MjA2N0gBUAM%3D</t>
  </si>
  <si>
    <t>https://www.google.com/maps/contrib/112036246254534453419/place/ChIJ2XU6HITjoI8RCy_9thqtAuE/@9.8269085,-84.5350516,10z/data=!4m4!1m3!8m2!1e1!2s112036246254534453419?hl=es-419&amp;entry=ttu&amp;g_ep=EgoyMDI2MDEwNi4wIKXMDSoKLDEwMDc5MjA2N0gBUAM%3D</t>
  </si>
  <si>
    <t>https://www.google.com/maps/contrib/107009500352471501919/place/ChIJ2XU6HITjoI8RCy_9thqtAuE/@9.9289162,-84.061588,15.65z/data=!4m4!1m3!8m2!1e1!2s107009500352471501919?hl=es-419&amp;entry=ttu&amp;g_ep=EgoyMDI2MDEwNi4wIKXMDSoKLDEwMDc5MjA2N0gBUAM%3D</t>
  </si>
  <si>
    <t>https://www.google.com/maps/contrib/116756130160472782207/place/ChIJ2XU6HITjoI8RCy_9thqtAuE/@9.9317682,-84.0541918,17.39z/data=!4m4!1m3!8m2!1e1!2s116756130160472782207?hl=es-419&amp;entry=ttu&amp;g_ep=EgoyMDI2MDEwNi4wIKXMDSoKLDEwMDc5MjA2N0gBUAM%3D</t>
  </si>
  <si>
    <t>https://www.google.com/maps/contrib/112905029232876296709/place/ChIJ2XU6HITjoI8RCy_9thqtAuE/@9.9316722,-84.0498756,15z/data=!4m6!1m5!8m4!1e1!2s112905029232876296709!3m1!1e1?hl=es-419&amp;entry=ttu&amp;g_ep=EgoyMDI2MDEwNi4wIKXMDSoKLDEwMDc5MjA2N0gBUAM%3D</t>
  </si>
  <si>
    <t>https://www.google.com/maps/contrib/102204290023802670877/place/ChIJ2XU6HITjoI8RCy_9thqtAuE/@9.9329853,-84.0522746,17.79z/data=!4m6!1m5!8m4!1e1!2s102204290023802670877!3m1!1e1?hl=es-419&amp;entry=ttu&amp;g_ep=EgoyMDI2MDEwNi4wIKXMDSoKLDEwMDc5MjA2N0gBUAM%3D</t>
  </si>
  <si>
    <t>https://www.google.com/maps/contrib/101762478382121568421/place/ChIJ2XU6HITjoI8RCy_9thqtAuE/@9.9318486,-84.0539486,16.64z/data=!4m4!1m3!8m2!1e1!2s101762478382121568421?hl=es-419&amp;entry=ttu&amp;g_ep=EgoyMDI2MDEwNi4wIKXMDSoKLDEwMDc5MjA2N0gBUAM%3D</t>
  </si>
  <si>
    <t>https://www.google.com/maps/contrib/105463888082556753002/place/ChIJ2XU6HITjoI8RCy_9thqtAuE/@9.9328746,-84.0532977,18.26z/data=!4m4!1m3!8m2!1e1!2s105463888082556753002?hl=es-419&amp;entry=ttu&amp;g_ep=EgoyMDI2MDEwNi4wIKXMDSoKLDEwMDc5MjA2N0gBUAM%3D</t>
  </si>
  <si>
    <t>https://www.google.com/maps/contrib/112001511718348494206/place/ChIJ2XU6HITjoI8RCy_9thqtAuE/@9.9328443,-84.0534354,17.85z/data=!4m4!1m3!8m2!1e1!2s112001511718348494206?hl=es-419&amp;entry=ttu&amp;g_ep=EgoyMDI2MDEwNi4wIKXMDSoKLDEwMDc5MjA2N0gBUAM%3D</t>
  </si>
  <si>
    <t>https://www.google.com/maps/contrib/109270440094952612203/place/ChIJ2XU6HITjoI8RCy_9thqtAuE/@12.2193066,-87.200667,7z/data=!4m4!1m3!8m2!1e1!2s109270440094952612203?hl=es-419&amp;entry=ttu&amp;g_ep=EgoyMDI2MDEwNi4wIKXMDSoKLDEwMDc5MjA2N0gBUAM%3D</t>
  </si>
  <si>
    <t>https://www.google.com/maps/contrib/102115187306009071301/place/ChIJ2XU6HITjoI8RCy_9thqtAuE/@10.1713212,-84.9314196,9z/data=!4m4!1m3!8m2!1e1!2s102115187306009071301?hl=es-419&amp;entry=ttu&amp;g_ep=EgoyMDI2MDEwNi4wIKXMDSoKLDEwMDc5MjA2N0gBUAM%3D</t>
  </si>
  <si>
    <t>https://www.google.com/maps/contrib/111746012620737023389/place/ChIJ2XU6HITjoI8RCy_9thqtAuE/@9.802366,-83.4826946,10z/data=!4m6!1m5!8m4!1e1!2s111746012620737023389!3m1!1e1?hl=es-419&amp;entry=ttu&amp;g_ep=EgoyMDI2MDEwNi4wIKXMDSoKLDEwMDc5MjA2N0gBUAM%3D</t>
  </si>
  <si>
    <t>https://www.google.com/maps/contrib/110949023134099243321/reviews?hl=es-419</t>
  </si>
  <si>
    <t>https://www.google.com/maps/contrib/107263155081549594370/place/ChIJ2XU6HITjoI8RCy_9thqtAuE/@9.9338063,-84.0571114,16.86z/data=!4m4!1m3!8m2!1e1!2s107263155081549594370?hl=es-419&amp;entry=ttu&amp;g_ep=EgoyMDI2MDEwNi4wIKXMDSoKLDEwMDc5MjA2N0gBUAM%3D</t>
  </si>
  <si>
    <t>https://www.google.com/maps/contrib/110118178907076428060/reviews/@9.9273246,-84.0484592,15z/data=!4m3!8m2!3m1!1e1?hl=es-419&amp;entry=ttu&amp;g_ep=EgoyMDI2MDEwNi4wIKXMDSoKLDEwMDc5MjA2N0gBUAM%3D</t>
  </si>
  <si>
    <t>https://www.google.com/maps/contrib/112632994222581450686/reviews?hl=es-419</t>
  </si>
  <si>
    <t>https://www.google.com/maps/contrib/106408911641713381788/place/ChIJ2XU6HITjoI8RCy_9thqtAuE/@9.9316511,-84.0637845,15.56z/data=!4m4!1m3!8m2!1e1!2s106408911641713381788?hl=es-419&amp;entry=ttu&amp;g_ep=EgoyMDI2MDEwNi4wIKXMDSoKLDEwMDc5MjA2N0gBUAM%3D</t>
  </si>
  <si>
    <t>https://www.google.com/maps/contrib/108980977502408521686/place/ChIJ2XU6HITjoI8RCy_9thqtAuE/@9.9319722,-84.052655,16.5z/data=!4m4!1m3!8m2!1e1!2s108980977502408521686?hl=es-419&amp;entry=ttu&amp;g_ep=EgoyMDI2MDEwNi4wIKXMDSoKLDEwMDc5MjA2N0gBUAM%3D</t>
  </si>
  <si>
    <t>https://www.google.com/maps/contrib/110160918426515742791/place/ChIJ2XU6HITjoI8RCy_9thqtAuE/@6.0438207,-78.3823124,5.56z/data=!4m4!1m3!8m2!1e1!2s110160918426515742791?hl=es-419&amp;entry=ttu&amp;g_ep=EgoyMDI2MDEwNi4wIKXMDSoKLDEwMDc5MjA2N0gBUAM%3D</t>
  </si>
  <si>
    <t>https://www.google.com/maps/contrib/112174519420716591030/place/ChIJ2XU6HITjoI8RCy_9thqtAuE/@9.9325034,-84.0536005,17.75z/data=!4m4!1m3!8m2!1e1!2s112174519420716591030?hl=es-419&amp;entry=ttu&amp;g_ep=EgoyMDI2MDEwNi4wIKXMDSoKLDEwMDc5MjA2N0gBUAM%3D</t>
  </si>
  <si>
    <t>https://www.google.com/maps/contrib/106123064392956173805/place/ChIJ2XU6HITjoI8RCy_9thqtAuE/@9.9297055,-84.0530229,16.75z/data=!4m4!1m3!8m2!1e1!2s106123064392956173805?hl=es-419&amp;entry=ttu&amp;g_ep=EgoyMDI2MDEwNi4wIKXMDSoKLDEwMDc5MjA2N0gBUAM%3D</t>
  </si>
  <si>
    <t>https://www.google.com/maps/contrib/102789906833345881966/place/ChIJ2XU6HITjoI8RCy_9thqtAuE/@9.955452,-84.0413024,13z/data=!4m4!1m3!8m2!1e1!2s102789906833345881966?hl=es-419&amp;entry=ttu&amp;g_ep=EgoyMDI2MDEwNi4wIKXMDSoKLDEwMDc5MjA2N0gBUAM%3D</t>
  </si>
  <si>
    <t>https://www.google.com/maps/contrib/111057635162648278837/place/ChIJ2XU6HITjoI8RCy_9thqtAuE/@9.9326982,-86.689598,7z/data=!4m4!1m3!8m2!1e1!2s111057635162648278837?hl=es-419&amp;entry=ttu&amp;g_ep=EgoyMDI2MDEwNi4wIKXMDSoKLDEwMDc5MjA2N0gBUAM%3D</t>
  </si>
  <si>
    <t>https://www.google.com/maps/contrib/105508798516756526702/place/ChIJ2XU6HITjoI8RCy_9thqtAuE/@9.9324198,-84.0538917,18.35z/data=!4m4!1m3!8m2!1e1!2s105508798516756526702?hl=es-419&amp;entry=ttu&amp;g_ep=EgoyMDI2MDEwNi4wIKXMDSoKLDEwMDc5MjA2N0gBUAM%3D</t>
  </si>
  <si>
    <t>https://www.google.com/maps/contrib/105193784786823015275/place/ChIJ2XU6HITjoI8RCy_9thqtAuE/@9.9309289,-84.0577377,15.81z/data=!4m4!1m3!8m2!1e1!2s105193784786823015275?hl=es-419&amp;entry=ttu&amp;g_ep=EgoyMDI2MDEwNi4wIKXMDSoKLDEwMDc5MjA2N0gBUAM%3D</t>
  </si>
  <si>
    <t>https://www.google.com/maps/contrib/110117377969852698348/place/ChIJ2XU6HITjoI8RCy_9thqtAuE/@9.9635575,-84.0718885,13z/data=!4m4!1m3!8m2!1e1!2s110117377969852698348?hl=es-419&amp;entry=ttu&amp;g_ep=EgoyMDI2MDEwNi4wIKXMDSoKLDEwMDc5MjA2N0gBUAM%3D</t>
  </si>
  <si>
    <t>https://www.google.com/maps/contrib/111478486343302647349/place/ChIJ2XU6HITjoI8RCy_9thqtAuE/@9.931404,-84.0530798,16.24z/data=!4m4!1m3!8m2!1e1!2s111478486343302647349?hl=es-419&amp;entry=ttu&amp;g_ep=EgoyMDI2MDEwNi4wIKXMDSoKLDEwMDc5MjA2N0gBUAM%3D</t>
  </si>
  <si>
    <t>https://www.google.com/maps/contrib/111703279045840329324/place/ChIJ2XU6HITjoI8RCy_9thqtAuE/@9.9325429,-84.0543501,18.5z/data=!4m4!1m3!8m2!1e1!2s111703279045840329324?hl=es-419&amp;entry=ttu&amp;g_ep=EgoyMDI2MDEwNi4wIKXMDSoKLDEwMDc5MjA2N0gBUAM%3D</t>
  </si>
  <si>
    <t>https://www.google.com/maps/contrib/102588088696691551944/reviews?hl=es-419</t>
  </si>
  <si>
    <t>https://www.google.com/maps/contrib/106672319640562510231/place/ChIJ2XU6HITjoI8RCy_9thqtAuE/@9.9322061,-84.0532824,18.69z/data=!4m4!1m3!8m2!1e1!2s106672319640562510231?hl=es-419&amp;entry=ttu&amp;g_ep=EgoyMDI2MDEwNi4wIKXMDSoKLDEwMDc5MjA2N0gBUAM%3D</t>
  </si>
  <si>
    <t>https://www.google.com/maps/contrib/116971688733461717671/place/ChIJ2XU6HITjoI8RCy_9thqtAuE/@10.038444,-84.2498202,10.96z/data=!4m4!1m3!8m2!1e1!2s116971688733461717671?hl=es-419&amp;entry=ttu&amp;g_ep=EgoyMDI2MDEwNi4wIKXMDSoKLDEwMDc5MjA2N0gBUAM%3D</t>
  </si>
  <si>
    <t>https://www.google.com/maps/contrib/117336674251319221585/place/ChIJ2XU6HITjoI8RCy_9thqtAuE/@10.1162778,-84.2744934,11z/data=!4m4!1m3!8m2!1e1!2s117336674251319221585?hl=es-419&amp;entry=ttu&amp;g_ep=EgoyMDI2MDEwNi4wIKXMDSoKLDEwMDc5MjA2N0gBUAM%3D</t>
  </si>
  <si>
    <t>https://www.google.com/maps/contrib/105621800722340873665/place/ChIJ2XU6HITjoI8RCy_9thqtAuE/@9.9330383,-84.0532949,18.75z/data=!4m6!1m5!8m4!1e1!2s105621800722340873665!3m1!1e1?hl=es-419&amp;entry=ttu&amp;g_ep=EgoyMDI2MDEwNi4wIKXMDSoKLDEwMDc5MjA2N0gBUAM%3D</t>
  </si>
  <si>
    <t>https://www.google.com/maps/contrib/109662009988556723650/place/ChIJ2XU6HITjoI8RCy_9thqtAuE/@9.933529,-84.0529392,17z/data=!4m6!1m5!8m4!1e1!2s109662009988556723650!3m1!1e1?hl=es-419&amp;entry=ttu&amp;g_ep=EgoyMDI2MDEwNi4wIKXMDSoKLDEwMDc5MjA2N0gBUAM%3D</t>
  </si>
  <si>
    <t>https://www.google.com/maps/contrib/102282194369663837256/place/ChIJ2XU6HITjoI8RCy_9thqtAuE/@15.0095099,-90.5534322,4.51z/data=!4m4!1m3!8m2!1e1!2s102282194369663837256?hl=es-419&amp;entry=ttu&amp;g_ep=EgoyMDI2MDEwNi4wIKXMDSoKLDEwMDc5MjA2N0gBUAM%3D</t>
  </si>
  <si>
    <t>https://www.google.com/maps/contrib/116046427923915342469/place/ChIJ2XU6HITjoI8RCy_9thqtAuE/@9.9397427,-84.0874711,14.5z/data=!4m4!1m3!8m2!1e1!2s116046427923915342469?hl=es-419&amp;entry=ttu&amp;g_ep=EgoyMDI2MDEwNi4wIKXMDSoKLDEwMDc5MjA2N0gBUAM%3D</t>
  </si>
  <si>
    <t>https://www.google.com/maps/contrib/110027575617696309864/place/ChIJ2XU6HITjoI8RCy_9thqtAuE/@9.9326982,-84.063179,15z/data=!4m4!1m3!8m2!1e1!2s110027575617696309864?hl=es-419&amp;entry=ttu&amp;g_ep=EgoyMDI2MDEwNi4wIKXMDSoKLDEwMDc5MjA2N0gBUAM%3D</t>
  </si>
  <si>
    <t>https://www.google.com/maps/contrib/118080796098391787772/place/ChIJ2XU6HITjoI8RCy_9thqtAuE/@9.9316996,-84.0542831,17.43z/data=!4m4!1m3!8m2!1e1!2s118080796098391787772?hl=es-419&amp;entry=ttu&amp;g_ep=EgoyMDI2MDEwNi4wIKXMDSoKLDEwMDc5MjA2N0gBUAM%3D</t>
  </si>
  <si>
    <t>https://www.google.com/maps/contrib/108444426269456554509/place/ChIJ2XU6HITjoI8RCy_9thqtAuE/@9.9326396,-84.0533663,18z/data=!4m4!1m3!8m2!1e1!2s108444426269456554509?hl=es-419&amp;entry=ttu&amp;g_ep=EgoyMDI2MDEwNi4wIKXMDSoKLDEwMDc5MjA2N0gBUAM%3D</t>
  </si>
  <si>
    <t>https://www.google.com/maps/contrib/102661804608247518009/place/ChIJ2XU6HITjoI8RCy_9thqtAuE/@9.9332701,-84.0526042,17.81z/data=!4m4!1m3!8m2!1e1!2s102661804608247518009?hl=es-419&amp;entry=ttu&amp;g_ep=EgoyMDI2MDEwNi4wIKXMDSoKLDEwMDc5MjA2N0gBUAM%3D</t>
  </si>
  <si>
    <t>https://www.google.com/maps/contrib/110945594253826962010/place/ChIJ2XU6HITjoI8RCy_9thqtAuE/@9.9469809,-84.0680305,14.01z/data=!4m4!1m3!8m2!1e1!2s110945594253826962010?hl=es-419&amp;entry=ttu&amp;g_ep=EgoyMDI2MDEwNi4wIKXMDSoKLDEwMDc5MjA2N0gBUAM%3D</t>
  </si>
  <si>
    <t>https://www.google.com/maps/contrib/103311489324547832158/place/ChIJ2XU6HITjoI8RCy_9thqtAuE/@9.9329296,-84.0530503,18.44z/data=!4m4!1m3!8m2!1e1!2s103311489324547832158?hl=es-419&amp;entry=ttu&amp;g_ep=EgoyMDI2MDEwNi4wIKXMDSoKLDEwMDc5MjA2N0gBUAM%3D</t>
  </si>
  <si>
    <t>https://www.google.com/maps/contrib/107511233497798500261/place/ChIJ2XU6HITjoI8RCy_9thqtAuE/@9.931843,-84.0501691,14.96z/data=!4m4!1m3!8m2!1e1!2s107511233497798500261?hl=es-419&amp;entry=ttu&amp;g_ep=EgoyMDI2MDEwNi4wIKXMDSoKLDEwMDc5MjA2N0gBUAM%3D</t>
  </si>
  <si>
    <t>https://www.google.com/maps/contrib/112771518430648380365/place/ChIJ2XU6HITjoI8RCy_9thqtAuE/@9.931979,-84.05249,17z/data=!4m4!1m3!8m2!1e1!2s112771518430648380365?hl=es-419&amp;entry=ttu&amp;g_ep=EgoyMDI2MDEwNi4wIKXMDSoKLDEwMDc5MjA2N0gBUAM%3D</t>
  </si>
  <si>
    <t>https://www.google.com/maps/contrib/110796110631270379887/place/ChIJ2XU6HITjoI8RCy_9thqtAuE/@9.9311754,-84.0475984,15.96z/data=!4m4!1m3!8m2!1e1!2s110796110631270379887?hl=es-419&amp;entry=ttu&amp;g_ep=EgoyMDI2MDEwNi4wIKXMDSoKLDEwMDc5MjA2N0gBUAM%3D</t>
  </si>
  <si>
    <t>https://www.google.com/maps/contrib/116361489019749099876/place/ChIJ2XU6HITjoI8RCy_9thqtAuE/@9.9178518,-84.0570706,13z/data=!4m4!1m3!8m2!1e1!2s116361489019749099876?hl=es-419&amp;entry=ttu&amp;g_ep=EgoyMDI2MDEwNi4wIKXMDSoKLDEwMDc5MjA2N0gBUAM%3D</t>
  </si>
  <si>
    <t>https://www.google.com/maps/contrib/107420255362067488390/place/ChIJ2XU6HITjoI8RCy_9thqtAuE/@9.9320519,-84.0527186,17z/data=!4m4!1m3!8m2!1e1!2s107420255362067488390?hl=es-419&amp;entry=ttu&amp;g_ep=EgoyMDI2MDEwNi4wIKXMDSoKLDEwMDc5MjA2N0gBUAM%3D</t>
  </si>
  <si>
    <t>https://www.google.com/maps/contrib/107491723229146365631/place/ChIJ2XU6HITjoI8RCy_9thqtAuE/@10.4774514,-81.4819498,6.39z/data=!4m4!1m3!8m2!1e1!2s107491723229146365631?hl=es-419&amp;entry=ttu&amp;g_ep=EgoyMDI2MDEwNi4wIKXMDSoKLDEwMDc5MjA2N0gBUAM%3D</t>
  </si>
  <si>
    <t>https://www.google.com/maps/contrib/114615123344792301699/place/ChIJ2XU6HITjoI8RCy_9thqtAuE/@9.9238297,-84.0602645,15.54z/data=!4m4!1m3!8m2!1e1!2s114615123344792301699?hl=es-419&amp;entry=ttu&amp;g_ep=EgoyMDI2MDEwNi4wIKXMDSoKLDEwMDc5MjA2N0gBUAM%3D</t>
  </si>
  <si>
    <t>https://www.google.com/maps/contrib/114239185806043324457/place/ChIJ2XU6HITjoI8RCy_9thqtAuE/@-4.1873616,-46.3220322,3z/data=!4m4!1m3!8m2!1e1!2s114239185806043324457?hl=es-419&amp;entry=ttu&amp;g_ep=EgoyMDI2MDEwNi4wIKXMDSoKLDEwMDc5MjA2N0gBUAM%3D</t>
  </si>
  <si>
    <t>https://www.google.com/maps/contrib/117513766344626256152/place/ChIJ2XU6HITjoI8RCy_9thqtAuE/@11.177086,-85.4270572,8z/data=!4m4!1m3!8m2!1e1!2s117513766344626256152?hl=es-419&amp;entry=ttu&amp;g_ep=EgoyMDI2MDEwNi4wIKXMDSoKLDEwMDc5MjA2N0gBUAM%3D</t>
  </si>
  <si>
    <t>https://www.google.com/maps/contrib/106233727763154832062/reviews?hl=es-419</t>
  </si>
  <si>
    <t>https://www.google.com/maps/contrib/112687495551673151544/place/ChIJ2XU6HITjoI8RCy_9thqtAuE/@9.9325132,-84.0542796,18.19z/data=!4m4!1m3!8m2!1e1!2s112687495551673151544?hl=es-419&amp;entry=ttu&amp;g_ep=EgoyMDI2MDEwNi4wIKXMDSoKLDEwMDc5MjA2N0gBUAM%3D</t>
  </si>
  <si>
    <t>https://www.google.com/maps/contrib/109759959892281037057/place/ChIJ2XU6HITjoI8RCy_9thqtAuE/@10.0828165,-85.2851995,9z/data=!4m4!1m3!8m2!1e1!2s109759959892281037057?hl=es-419&amp;entry=ttu&amp;g_ep=EgoyMDI2MDEwNi4wIKXMDSoKLDEwMDc5MjA2N0gBUAM%3D</t>
  </si>
  <si>
    <t>https://www.google.com/maps/contrib/108561204361560650974/place/ChIJ2XU6HITjoI8RCy_9thqtAuE/@10.173352,-84.9020565,9z/data=!4m4!1m3!8m2!1e1!2s108561204361560650974?hl=es-419&amp;entry=ttu&amp;g_ep=EgoyMDI2MDEwNi4wIKXMDSoKLDEwMDc5MjA2N0gBUAM%3D</t>
  </si>
  <si>
    <t>https://www.google.com/maps/contrib/106582874784188206431/place/ChIJ2XU6HITjoI8RCy_9thqtAuE/@9.9298509,-84.0574606,16.24z/data=!4m4!1m3!8m2!1e1!2s106582874784188206431?hl=es-419&amp;entry=ttu&amp;g_ep=EgoyMDI2MDEwNi4wIKXMDSoKLDEwMDc5MjA2N0gBUAM%3D</t>
  </si>
  <si>
    <t>https://www.google.com/maps/contrib/117062515074333556740/place/ChIJ2XU6HITjoI8RCy_9thqtAuE/@9.9312597,-84.0540513,16.82z/data=!4m4!1m3!8m2!1e1!2s117062515074333556740?hl=es-419&amp;entry=ttu&amp;g_ep=EgoyMDI2MDEwNi4wIKXMDSoKLDEwMDc5MjA2N0gBUAM%3D</t>
  </si>
  <si>
    <t>https://www.google.com/maps/contrib/109539209877081555264/place/ChIJ2XU6HITjoI8RCy_9thqtAuE/@9.9463486,-84.0918365,12z/data=!4m4!1m3!8m2!1e1!2s109539209877081555264?hl=es-419&amp;entry=ttu&amp;g_ep=EgoyMDI2MDEwNi4wIKXMDSoKLDEwMDc5MjA2N0gBUAM%3D</t>
  </si>
  <si>
    <t>https://www.google.com/maps/contrib/113718121055469516686/place/ChIJ2XU6HITjoI8RCy_9thqtAuE/@9.9322873,-84.0528354,18.49z/data=!4m4!1m3!8m2!1e1!2s113718121055469516686?hl=es-419&amp;entry=ttu&amp;g_ep=EgoyMDI2MDEwNi4wIKXMDSoKLDEwMDc5MjA2N0gBUAM%3D</t>
  </si>
  <si>
    <t>https://www.google.com/maps/contrib/117927857837242875351/place/ChIJ2XU6HITjoI8RCy_9thqtAuE/@9.9333362,-84.0522878,16z/data=!4m4!1m3!8m2!1e1!2s117927857837242875351?hl=es-419&amp;entry=ttu&amp;g_ep=EgoyMDI2MDEwNi4wIKXMDSoKLDEwMDc5MjA2N0gBUAM%3D</t>
  </si>
  <si>
    <t>https://www.google.com/maps/contrib/109713907441947475061/place/ChIJ2XU6HITjoI8RCy_9thqtAuE/@9.9329078,-84.0535174,17.82z/data=!4m4!1m3!8m2!1e1!2s109713907441947475061?hl=es-419&amp;entry=ttu&amp;g_ep=EgoyMDI2MDEwNi4wIKXMDSoKLDEwMDc5MjA2N0gBUAM%3D</t>
  </si>
  <si>
    <t>https://www.google.com/maps/contrib/109640284127152435592/place/ChIJ2XU6HITjoI8RCy_9thqtAuE/@9.9667075,-84.1432902,13z/data=!4m4!1m3!8m2!1e1!2s109640284127152435592?hl=es-419&amp;entry=ttu&amp;g_ep=EgoyMDI2MDEwNi4wIKXMDSoKLDEwMDc5MjA2N0gBUAM%3D</t>
  </si>
  <si>
    <t>https://www.google.com/maps/contrib/104504547673382260594/reviews?hl=es-419</t>
  </si>
  <si>
    <t>https://www.google.com/maps/contrib/101905516241858112890/place/ChIJ2XU6HITjoI8RCy_9thqtAuE/@9.9332018,-84.0530394,17.65z/data=!4m4!1m3!8m2!1e1!2s101905516241858112890?hl=es-419&amp;entry=ttu&amp;g_ep=EgoyMDI2MDEwNi4wIKXMDSoKLDEwMDc5MjA2N0gBUAM%3D</t>
  </si>
  <si>
    <t>https://www.google.com/maps/contrib/113529628306654034038/place/ChIJ2XU6HITjoI8RCy_9thqtAuE/@9.9321578,-84.053833,17.26z/data=!4m4!1m3!8m2!1e1!2s113529628306654034038?hl=es-419&amp;entry=ttu&amp;g_ep=EgoyMDI2MDEwNi4wIKXMDSoKLDEwMDc5MjA2N0gBUAM%3D</t>
  </si>
  <si>
    <t>https://www.google.com/maps/contrib/108585909002355597779/place/ChIJ2XU6HITjoI8RCy_9thqtAuE/@9.932204,-84.0518711,17.33z/data=!4m4!1m3!8m2!1e1!2s108585909002355597779?hl=es-419&amp;entry=ttu&amp;g_ep=EgoyMDI2MDEwNi4wIKXMDSoKLDEwMDc5MjA2N0gBUAM%3D</t>
  </si>
  <si>
    <t>https://www.google.com/maps/contrib/100367736753763004505/place/ChIJ2XU6HITjoI8RCy_9thqtAuE/@22.8297334,-154.2695581,3z/data=!4m4!1m3!8m2!1e1!2s100367736753763004505?hl=es-419&amp;entry=ttu&amp;g_ep=EgoyMDI2MDEwNi4wIKXMDSoKLDEwMDc5MjA2N0gBUAM%3D</t>
  </si>
  <si>
    <t>https://www.google.com/maps/contrib/117898575891428444031/place/ChIJ2XU6HITjoI8RCy_9thqtAuE/@9.9414259,-84.0501327,13z/data=!4m4!1m3!8m2!1e1!2s117898575891428444031?hl=es-419&amp;entry=ttu&amp;g_ep=EgoyMDI2MDEwNi4wIKXMDSoKLDEwMDc5MjA2N0gBUAM%3D</t>
  </si>
  <si>
    <t>https://www.google.com/maps/contrib/101696617784828802381/place/ChIJ2XU6HITjoI8RCy_9thqtAuE/@9.9330395,-84.0558212,16.6z/data=!4m4!1m3!8m2!1e1!2s101696617784828802381?hl=es-419&amp;entry=ttu&amp;g_ep=EgoyMDI2MDEwNi4wIKXMDSoKLDEwMDc5MjA2N0gBUAM%3D</t>
  </si>
  <si>
    <t>https://www.google.com/maps/contrib/111054960369272273759/place/ChIJ2XU6HITjoI8RCy_9thqtAuE/@9.9305042,-84.0694381,12z/data=!4m4!1m3!8m2!1e1!2s111054960369272273759?hl=es-419&amp;entry=ttu&amp;g_ep=EgoyMDI2MDEwNi4wIKXMDSoKLDEwMDc5MjA2N0gBUAM%3D</t>
  </si>
  <si>
    <t>https://www.google.com/maps/contrib/108431046709795952886/place/ChIJ2XU6HITjoI8RCy_9thqtAuE/@9.9262,-84.0524082,14z/data=!4m6!1m5!8m4!1e1!2s108431046709795952886!3m1!1e1?hl=es-419&amp;entry=ttu&amp;g_ep=EgoyMDI2MDEwNi4wIKXMDSoKLDEwMDc5MjA2N0gBUAM%3D</t>
  </si>
  <si>
    <t>https://www.google.com/maps/contrib/110452908049698398261/place/ChIJ2XU6HITjoI8RCy_9thqtAuE/@9.8090641,-84.286097,11z/data=!4m6!1m5!8m4!1e1!2s110452908049698398261!3m1!1e1?hl=es-419&amp;entry=ttu&amp;g_ep=EgoyMDI2MDEwNi4wIKXMDSoKLDEwMDc5MjA2N0gBUAM%3D</t>
  </si>
  <si>
    <t>https://www.google.com/maps/contrib/115863623106932575862/place/ChIJD6fMI4TjoI8RkSQuBWqOY1M/@9.9329162,-84.0539104,18.58z/data=!4m4!1m3!8m2!1e1!2s115863623106932575862?hl=es-419&amp;entry=ttu&amp;g_ep=EgoyMDI2MDEwNi4wIKXMDSoKLDEwMDc5MjA2N0gBUAM%3D</t>
  </si>
  <si>
    <t>https://www.google.com/maps/contrib/101849948064154685602/place/ChIJ2XU6HITjoI8RCy_9thqtAuE/@9.9325305,-84.0524569,17.86z/data=!4m4!1m3!8m2!1e1!2s101849948064154685602?hl=es-419&amp;entry=ttu&amp;g_ep=EgoyMDI2MDEwNi4wIKXMDSoKLDEwMDc5MjA2N0gBUAM%3D</t>
  </si>
  <si>
    <t>https://www.google.com/maps/contrib/111079522943651156011/place/ChIJ2XU6HITjoI8RCy_9thqtAuE/@9.9335211,-84.0553429,16.43z/data=!4m4!1m3!8m2!1e1!2s111079522943651156011?hl=es-419&amp;entry=ttu&amp;g_ep=EgoyMDI2MDEwNi4wIKXMDSoKLDEwMDc5MjA2N0gBUAM%3D</t>
  </si>
  <si>
    <t>https://www.google.com/maps/contrib/112888916375330559832/place/ChIJ2XU6HITjoI8RCy_9thqtAuE/@9.9255351,-84.0635272,14.56z/data=!4m4!1m3!8m2!1e1!2s112888916375330559832?hl=es-419&amp;entry=ttu&amp;g_ep=EgoyMDI2MDEwNi4wIKXMDSoKLDEwMDc5MjA2N0gBUAM%3D</t>
  </si>
  <si>
    <t>https://www.google.com/maps/contrib/116041500006958328203/place/ChIJ2XU6HITjoI8RCy_9thqtAuE/@10.021255,-83.9263437,10.96z/data=!4m4!1m3!8m2!1e1!2s116041500006958328203?hl=es-419&amp;entry=ttu&amp;g_ep=EgoyMDI2MDEwNi4wIKXMDSoKLDEwMDc5MjA2N0gBUAM%3D</t>
  </si>
  <si>
    <t>https://www.google.com/maps/contrib/107701431377830958679/place/ChIJ2XU6HITjoI8RCy_9thqtAuE/@10.1150195,-84.3513219,10z/data=!4m4!1m3!8m2!1e1!2s107701431377830958679?hl=es-419&amp;entry=ttu&amp;g_ep=EgoyMDI2MDEwNi4wIKXMDSoKLDEwMDc5MjA2N0gBUAM%3D</t>
  </si>
  <si>
    <t>https://www.google.com/maps/contrib/109403745389973017599/place/ChIJ2XU6HITjoI8RCy_9thqtAuE/@9.9329446,-84.0531673,18.75z/data=!4m4!1m3!8m2!1e1!2s109403745389973017599?hl=es-419&amp;entry=ttu&amp;g_ep=EgoyMDI2MDEwNi4wIKXMDSoKLDEwMDc5MjA2N0gBUAM%3D</t>
  </si>
  <si>
    <t>https://www.google.com/maps/contrib/104485065593809682067/place/ChIJ2XU6HITjoI8RCy_9thqtAuE/@10.1459605,-84.086567,10z/data=!4m6!1m5!8m4!1e1!2s104485065593809682067!3m1!1e1?hl=es-419&amp;entry=ttu&amp;g_ep=EgoyMDI2MDEwNi4wIKXMDSoKLDEwMDc5MjA2N0gBUAM%3D</t>
  </si>
  <si>
    <t>https://www.google.com/maps/contrib/114891977765290293127/place/ChIJ2XU6HITjoI8RCy_9thqtAuE/@9.9335224,-84.0531721,19.28z/data=!4m4!1m3!8m2!1e1!2s114891977765290293127?hl=es-419&amp;entry=ttu&amp;g_ep=EgoyMDI2MDEwNi4wIKXMDSoKLDEwMDc5MjA2N0gBUAM%3D</t>
  </si>
  <si>
    <t>https://www.google.com/maps/contrib/100696977232211912917/place/ChIJ2XU6HITjoI8RCy_9thqtAuE/@9.9312737,-84.0582894,14z/data=!4m6!1m5!8m4!1e1!2s100696977232211912917!3m1!1e1?hl=es-419&amp;entry=ttu&amp;g_ep=EgoyMDI2MDEwNi4wIKXMDSoKLDEwMDc5MjA2N0gBUAM%3D</t>
  </si>
  <si>
    <t>https://www.google.com/maps/contrib/106036416627176943626/place/ChIJ2XU6HITjoI8RCy_9thqtAuE/@9.9308648,-84.1376455,11.97z/data=!4m4!1m3!8m2!1e1!2s106036416627176943626?hl=es-419&amp;entry=ttu&amp;g_ep=EgoyMDI2MDEwNi4wIKXMDSoKLDEwMDc5MjA2N0gBUAM%3D</t>
  </si>
  <si>
    <t>https://www.google.com/maps/contrib/107548079843296029229/place/ChIJ2XU6HITjoI8RCy_9thqtAuE/@9.9325557,-84.0527868,16.81z/data=!4m4!1m3!8m2!1e1!2s107548079843296029229?hl=es-419&amp;entry=ttu&amp;g_ep=EgoyMDI2MDEwNi4wIKXMDSoKLDEwMDc5MjA2N0gBUAM%3D</t>
  </si>
  <si>
    <t>https://www.google.com/maps/contrib/102083873077152408838/place/ChIJ2XU6HITjoI8RCy_9thqtAuE/@9.9335339,-84.0554003,17.08z/data=!4m4!1m3!8m2!1e1!2s102083873077152408838?hl=es-419&amp;entry=ttu&amp;g_ep=EgoyMDI2MDEwNi4wIKXMDSoKLDEwMDc5MjA2N0gBUAM%3D</t>
  </si>
  <si>
    <t>https://www.google.com/maps/contrib/113724852863137220138/place/ChIJ2XU6HITjoI8RCy_9thqtAuE/@9.9400392,-84.0680156,13z/data=!4m4!1m3!8m2!1e1!2s113724852863137220138?hl=es-419&amp;entry=ttu&amp;g_ep=EgoyMDI2MDEwNi4wIKXMDSoKLDEwMDc5MjA2N0gBUAM%3D</t>
  </si>
  <si>
    <t>https://www.google.com/maps/contrib/111368186531369274133/place/ChIJ2XU6HITjoI8RCy_9thqtAuE/@9.9312392,-84.0532984,18.13z/data=!4m6!1m5!8m4!1e1!2s111368186531369274133!3m1!1e1?hl=es-419&amp;entry=ttu&amp;g_ep=EgoyMDI2MDEwNi4wIKXMDSoKLDEwMDc5MjA2N0gBUAM%3D</t>
  </si>
  <si>
    <t>https://www.google.com/maps/contrib/101367920467912321991/place/ChIJ2XU6HITjoI8RCy_9thqtAuE/@9.9326982,-86.689598,7z/data=!4m4!1m3!8m2!1e1!2s101367920467912321991?hl=es-419&amp;entry=ttu&amp;g_ep=EgoyMDI2MDEwNi4wIKXMDSoKLDEwMDc5MjA2N0gBUAM%3D</t>
  </si>
  <si>
    <t>https://www.google.com/maps/contrib/106957913918453681284/place/ChIJ2XU6HITjoI8RCy_9thqtAuE/@9.933826,-84.0519784,17.33z/data=!4m4!1m3!8m2!1e1!2s106957913918453681284?hl=es-419&amp;entry=ttu&amp;g_ep=EgoyMDI2MDEwNi4wIKXMDSoKLDEwMDc5MjA2N0gBUAM%3D</t>
  </si>
  <si>
    <t>https://www.google.com/maps/contrib/111222255027675031350/place/ChIJ2XU6HITjoI8RCy_9thqtAuE/@9.9314768,-84.0521916,17.64z/data=!4m4!1m3!8m2!1e1!2s111222255027675031350?hl=es-419&amp;entry=ttu&amp;g_ep=EgoyMDI2MDEwNi4wIKXMDSoKLDEwMDc5MjA2N0gBUAM%3D</t>
  </si>
  <si>
    <t>https://www.google.com/maps/contrib/106096478024587206883/place/ChIJ2XU6HITjoI8RCy_9thqtAuE/@9.9327056,-84.0532042,18.17z/data=!4m4!1m3!8m2!1e1!2s106096478024587206883?hl=es-419&amp;entry=ttu&amp;g_ep=EgoyMDI2MDEwNi4wIKXMDSoKLDEwMDc5MjA2N0gBUAM%3D</t>
  </si>
  <si>
    <t>https://www.google.com/maps/contrib/113616547368843773613/place/ChIJ2XU6HITjoI8RCy_9thqtAuE/@9.9551032,-84.3392542,11z/data=!4m6!1m5!8m4!1e1!2s113616547368843773613!3m1!1e1?hl=es-419&amp;entry=ttu&amp;g_ep=EgoyMDI2MDEwNi4wIKXMDSoKLDEwMDc5MjA2N0gBUAM%3D</t>
  </si>
  <si>
    <t>https://www.google.com/maps/contrib/106754978746089165872/place/ChIJ2XU6HITjoI8RCy_9thqtAuE/@9.9322789,-84.0543669,18.57z/data=!4m4!1m3!8m2!1e1!2s106754978746089165872?hl=es-419&amp;entry=ttu&amp;g_ep=EgoyMDI2MDEwNi4wIKXMDSoKLDEwMDc5MjA2N0gBUAM%3D</t>
  </si>
  <si>
    <t>https://www.google.com/maps/contrib/106726938996848037685/place/ChIJ2XU6HITjoI8RCy_9thqtAuE/@9.9333568,-84.0545069,17.13z/data=!4m4!1m3!8m2!1e1!2s106726938996848037685?hl=es-419&amp;entry=ttu&amp;g_ep=EgoyMDI2MDEwNi4wIKXMDSoKLDEwMDc5MjA2N0gBUAM%3D</t>
  </si>
  <si>
    <t>https://www.google.com/maps/contrib/104918225277505732625/place/ChIJ2XU6HITjoI8RCy_9thqtAuE/@9.9330145,-84.054127,18.13z/data=!4m4!1m3!8m2!1e1!2s104918225277505732625?hl=es-419&amp;entry=ttu&amp;g_ep=EgoyMDI2MDEwNi4wIKXMDSoKLDEwMDc5MjA2N0gBUAM%3D</t>
  </si>
  <si>
    <t>https://www.google.com/maps/contrib/112060520505557033947/reviews?hl=es-419</t>
  </si>
  <si>
    <t>https://www.google.com/maps/contrib/103474876305962440773/place/ChIJ2XU6HITjoI8RCy_9thqtAuE/@9.9201984,-84.5756676,8.39z/data=!4m6!1m5!8m4!1e1!2s103474876305962440773!3m1!1e1?hl=es-419&amp;entry=ttu&amp;g_ep=EgoyMDI2MDEwNi4wIKXMDSoKLDEwMDc5MjA2N0gBUAM%3D</t>
  </si>
  <si>
    <t>https://www.google.com/maps/contrib/106274680820667551331/place/ChIJ2XU6HITjoI8RCy_9thqtAuE/@9.9151181,-84.0052381,13z/data=!4m4!1m3!8m2!1e1!2s106274680820667551331?hl=es-419&amp;entry=ttu&amp;g_ep=EgoyMDI2MDEwNi4wIKXMDSoKLDEwMDc5MjA2N0gBUAM%3D</t>
  </si>
  <si>
    <t>https://www.google.com/maps/contrib/109246385515701081379/reviews?hl=es-419</t>
  </si>
  <si>
    <t>https://www.google.com/maps/contrib/101938193438214434717/place/ChIJ2XU6HITjoI8RCy_9thqtAuE/@9.9343283,-84.0538375,15.58z/data=!4m4!1m3!8m2!1e1!2s101938193438214434717?hl=es-419&amp;entry=ttu&amp;g_ep=EgoyMDI2MDEwNi4wIKXMDSoKLDEwMDc5MjA2N0gBUAM%3D</t>
  </si>
  <si>
    <t>https://www.google.com/maps/contrib/116353259564357618746/reviews/@9.9273246,-84.0484592,15z/data=!4m3!8m2!3m1!1e1?hl=es-419&amp;entry=ttu&amp;g_ep=EgoyMDI2MDEwNi4wIKXMDSoKLDEwMDc5MjA2N0gBUAM%3D</t>
  </si>
  <si>
    <t>https://www.google.com/maps/contrib/116426301561512922380/place/ChIJ2XU6HITjoI8RCy_9thqtAuE/@9.9338819,-84.0553144,16.76z/data=!4m4!1m3!8m2!1e1!2s116426301561512922380?hl=es-419&amp;entry=ttu&amp;g_ep=EgoyMDI2MDEwNi4wIKXMDSoKLDEwMDc5MjA2N0gBUAM%3D</t>
  </si>
  <si>
    <t>https://www.google.com/maps/contrib/117489665804890132078/place/ChIJsa1Q11zjoI8RQPE0EpOW2kg/@9.9346211,-84.0763948,18.49z/data=!4m4!1m3!8m2!1e1!2s117489665804890132078?hl=es-419&amp;entry=ttu&amp;g_ep=EgoyMDI2MDEwNy4wIKXMDSoKLDEwMDc5MjA2N0gBUAM%3D</t>
  </si>
  <si>
    <t>https://www.google.com/maps/contrib/103047768857420774262/place/ChIJsa1Q11zjoI8RQPE0EpOW2kg/@9.9354899,-84.0764148,17.65z/data=!4m4!1m3!8m2!1e1!2s103047768857420774262?hl=es-419&amp;entry=ttu&amp;g_ep=EgoyMDI2MDEwNy4wIKXMDSoKLDEwMDc5MjA2N0gBUAM%3D</t>
  </si>
  <si>
    <t>https://www.google.com/maps/contrib/100137714389705387882/reviews?hl=es-419</t>
  </si>
  <si>
    <t>https://www.google.com/maps/contrib/112425936347039931577/place/ChIJsa1Q11zjoI8RQPE0EpOW2kg/@9.9361356,-84.0761463,18.86z/data=!4m4!1m3!8m2!1e1!2s112425936347039931577?hl=es-419&amp;entry=ttu&amp;g_ep=EgoyMDI2MDEwNy4wIKXMDSoKLDEwMDc5MjA2N0gBUAM%3D</t>
  </si>
  <si>
    <t>https://www.google.com/maps/contrib/117302694981641272211/place/ChIJsa1Q11zjoI8RQPE0EpOW2kg/@9.9365943,-84.0773261,17.44z/data=!4m6!1m5!8m4!1e1!2s117302694981641272211!3m1!1e1?hl=es-419&amp;entry=ttu&amp;g_ep=EgoyMDI2MDEwNy4wIKXMDSoKLDEwMDc5MjA2N0gBUAM%3D</t>
  </si>
  <si>
    <t>https://www.google.com/maps/contrib/112711903745497582713/place/ChIJsa1Q11zjoI8RQPE0EpOW2kg/@9.9355479,-84.0761889,18.67z/data=!4m4!1m3!8m2!1e1!2s112711903745497582713?hl=es-419&amp;entry=ttu&amp;g_ep=EgoyMDI2MDEwNy4wIKXMDSoKLDEwMDc5MjA2N0gBUAM%3D</t>
  </si>
  <si>
    <t>https://www.google.com/maps/contrib/101855274177252018824/place/ChIJsa1Q11zjoI8RQPE0EpOW2kg/@9.9357267,-84.0758629,19.86z/data=!4m4!1m3!8m2!1e1!2s101855274177252018824?hl=es-419&amp;entry=ttu&amp;g_ep=EgoyMDI2MDEwNy4wIKXMDSoKLDEwMDc5MjA2N0gBUAM%3D</t>
  </si>
  <si>
    <t>https://www.google.com/maps/contrib/102567334807331425218/reviews/@9.9354051,-84.0769613,17.93z?hl=es-419&amp;entry=ttu&amp;g_ep=EgoyMDI2MDEwNy4wIKXMDSoKLDEwMDc5MjA2N0gBUAM%3D</t>
  </si>
  <si>
    <t>https://www.google.com/maps/contrib/116170029923444649348/place/ChIJsa1Q11zjoI8RQPE0EpOW2kg/@9.9355458,-84.0763225,18.24z/data=!4m4!1m3!8m2!1e1!2s116170029923444649348?hl=es-419&amp;entry=ttu&amp;g_ep=EgoyMDI2MDEwNy4wIKXMDSoKLDEwMDc5MjA2N0gBUAM%3D</t>
  </si>
  <si>
    <t>https://www.google.com/maps/contrib/102920432013541393621/place/ChIJsa1Q11zjoI8RQPE0EpOW2kg/@9.9356264,-84.0761572,19.1z/data=!4m4!1m3!8m2!1e1!2s102920432013541393621?hl=es-419&amp;entry=ttu&amp;g_ep=EgoyMDI2MDEwNy4wIKXMDSoKLDEwMDc5MjA2N0gBUAM%3D</t>
  </si>
  <si>
    <t>google.com/maps/contrib/101294713042826900304/reviews?hl=es-419</t>
  </si>
  <si>
    <t>https://www.google.com/maps/contrib/104690270516595053274/reviews?hl=es-419</t>
  </si>
  <si>
    <t>https://www.google.com/maps/contrib/111387595654736820020/place/ChIJsa1Q11zjoI8RQPE0EpOW2kg/@10.0174643,-84.0452499,11.64z/data=!4m6!1m5!8m4!1e1!2s111387595654736820020!3m1!1e1?hl=es-419&amp;entry=ttu&amp;g_ep=EgoyMDI2MDEwNy4wIKXMDSoKLDEwMDc5MjA2N0gBUAM%3D</t>
  </si>
  <si>
    <t>https://www.google.com/maps/contrib/100711957060557538041/place/ChIJsa1Q11zjoI8RQPE0EpOW2kg/@9.9346881,-84.0760398,18.81z/data=!4m6!1m5!8m4!1e1!2s100711957060557538041!3m1!1e1?hl=es-419&amp;entry=ttu&amp;g_ep=EgoyMDI2MDEwNy4wIKXMDSoKLDEwMDc5MjA2N0gBUAM%3D</t>
  </si>
  <si>
    <t>https://www.google.com/maps/contrib/117525073459634278645/place/ChIJsa1Q11zjoI8RQPE0EpOW2kg/@9.9350912,-84.0754607,17.28z/data=!4m4!1m3!8m2!1e1!2s117525073459634278645?hl=es-419&amp;entry=ttu&amp;g_ep=EgoyMDI2MDEwNy4wIKXMDSoKLDEwMDc5MjA2N0gBUAM%3D</t>
  </si>
  <si>
    <t>https://www.google.com/maps/contrib/115135434532192455782/place/ChIJsa1Q11zjoI8RQPE0EpOW2kg/@9.9346921,-84.0861083,15.33z/data=!4m6!1m5!8m4!1e1!2s115135434532192455782!3m1!1e1?hl=es-419&amp;entry=ttu&amp;g_ep=EgoyMDI2MDEwNy4wIKXMDSoKLDEwMDc5MjA2N0gBUAM%3D</t>
  </si>
  <si>
    <t>https://www.google.com/maps/contrib/112335856159015835551/place/ChIJK-tDe2HjoI8RsrZz8Ioc_mw/@9.9355504,-84.0763122,18.5z/data=!4m4!1m3!8m2!1e1!2s112335856159015835551?hl=es-419&amp;entry=ttu&amp;g_ep=EgoyMDI2MDEwNy4wIKXMDSoKLDEwMDc5MjA2N0gBUAM%3D</t>
  </si>
  <si>
    <t>https://www.google.com/maps/contrib/104606095284534514855/place/ChIJsa1Q11zjoI8RQPE0EpOW2kg/@9.9351499,-84.0760503,18.86z/data=!4m4!1m3!8m2!1e1!2s104606095284534514855?hl=es-419&amp;entry=ttu&amp;g_ep=EgoyMDI2MDEwNy4wIKXMDSoKLDEwMDc5MjA2N0gBUAM%3D</t>
  </si>
  <si>
    <t>https://www.google.com/maps/contrib/118200706627109821873/place/ChIJef_IKl7joI8RqmyltqkXJwM/@9.9328449,-84.0770507,15.43z/data=!4m6!1m5!8m4!1e1!2s118200706627109821873!3m1!1e1?hl=es-419&amp;entry=ttu&amp;g_ep=EgoyMDI2MDEwNy4wIKXMDSoKLDEwMDc5MjA2N0gBUAM%3D</t>
  </si>
  <si>
    <t>https://www.google.com/maps/contrib/104799389251404799355/place/ChIJsa1Q11zjoI8RQPE0EpOW2kg/@9.9355794,-84.0764075,18.81z/data=!4m4!1m3!8m2!1e1!2s104799389251404799355?hl=es-419&amp;entry=ttu&amp;g_ep=EgoyMDI2MDEwNy4wIKXMDSoKLDEwMDc5MjA2N0gBUAM%3D</t>
  </si>
  <si>
    <t>https://www.google.com/maps/contrib/102011676543235434792/place/ChIJsa1Q11zjoI8RQPE0EpOW2kg/@9.9348857,-84.0764148,18.04z/data=!4m4!1m3!8m2!1e1!2s102011676543235434792?hl=es-419&amp;entry=ttu&amp;g_ep=EgoyMDI2MDEwNy4wIKXMDSoKLDEwMDc5MjA2N0gBUAM%3D</t>
  </si>
  <si>
    <t>https://www.google.com/maps/contrib/105132056904294196213/place/ChIJsa1Q11zjoI8RQPE0EpOW2kg/@10.1300056,-84.2330398,10.53z/data=!4m6!1m5!8m4!1e1!2s105132056904294196213!3m1!1e1?hl=es-419&amp;entry=ttu&amp;g_ep=EgoyMDI2MDEwNy4wIKXMDSoKLDEwMDc5MjA2N0gBUAM%3D</t>
  </si>
  <si>
    <t>https://www.google.com/maps/contrib/109161832209678578856/place/ChIJsa1Q11zjoI8RQPE0EpOW2kg/@9.9351341,-84.0758058,18.49z/data=!4m4!1m3!8m2!1e1!2s109161832209678578856?hl=es-419&amp;entry=ttu&amp;g_ep=EgoyMDI2MDEwNy4wIKXMDSoKLDEwMDc5MjA2N0gBUAM%3D</t>
  </si>
  <si>
    <t>https://www.google.com/maps/contrib/112510460056124245002/place/ChIJsa1Q11zjoI8RQPE0EpOW2kg/@9.9332377,-84.0771666,17.03z/data=!4m4!1m3!8m2!1e1!2s112510460056124245002?hl=es-419&amp;entry=ttu&amp;g_ep=EgoyMDI2MDEwNy4wIKXMDSoKLDEwMDc5MjA2N0gBUAM%3D</t>
  </si>
  <si>
    <t>https://www.google.com/maps/contrib/116451061987864118421/place/ChIJsa1Q11zjoI8RQPE0EpOW2kg/@9.9767959,-84.1774148,12z/data=!4m6!1m5!8m4!1e1!2s116451061987864118421!3m1!1e1?hl=es-419&amp;entry=ttu&amp;g_ep=EgoyMDI2MDEwNy4wIKXMDSoKLDEwMDc5MjA2N0gBUAM%3D</t>
  </si>
  <si>
    <t>https://www.google.com/maps/contrib/111273641168171106011/reviews/@9.9273246,-84.0484592,15z/data=!4m3!8m2!3m1!1e1?hl=es-419&amp;entry=ttu&amp;g_ep=EgoyMDI2MDEwNy4wIKXMDSoKLDEwMDc5MjA2N0gBUAM%3D</t>
  </si>
  <si>
    <t>https://www.google.com/maps/contrib/115967789589455127862/place/ChIJsa1Q11zjoI8RQPE0EpOW2kg/@9.8618499,-84.1943052,12z/data=!4m6!1m5!8m4!1e1!2s115967789589455127862!3m1!1e1?hl=es-419&amp;entry=ttu&amp;g_ep=EgoyMDI2MDEwNy4wIKXMDSoKLDEwMDc5MjA2N0gBUAM%3D</t>
  </si>
  <si>
    <t>https://www.google.com/maps/contrib/107621481674714715659/place/ChIJsa1Q11zjoI8RQPE0EpOW2kg/@9.935883,-84.0762392,18.49z/data=!4m4!1m3!8m2!1e1!2s107621481674714715659?hl=es-419&amp;entry=ttu&amp;g_ep=EgoyMDI2MDEwNy4wIKXMDSoKLDEwMDc5MjA2N0gBUAM%3D</t>
  </si>
  <si>
    <t>https://www.google.com/maps/contrib/101943016041293938932/place/ChIJsa1Q11zjoI8RQPE0EpOW2kg/@9.9431302,-84.0877637,15.4z/data=!4m6!1m5!8m4!1e1!2s101943016041293938932!3m1!1e1?hl=es-419&amp;entry=ttu&amp;g_ep=EgoyMDI2MDEwNy4wIKXMDSoKLDEwMDc5MjA2N0gBUAM%3D</t>
  </si>
  <si>
    <t>https://www.google.com/maps/contrib/118299590519075018159/place/ChIJK-tDe2HjoI8RsrZz8Ioc_mw/@9.9353078,-84.0765544,18.03z/data=!4m4!1m3!8m2!1e1!2s118299590519075018159?hl=es-419&amp;entry=ttu&amp;g_ep=EgoyMDI2MDEwNy4wIKXMDSoKLDEwMDc5MjA2N0gBUAM%3D</t>
  </si>
  <si>
    <t>https://www.google.com/maps/contrib/110027575617696309864/place/ChIJK-tDe2HjoI8RsrZz8Ioc_mw/@9.9354755,-84.0761659,19.39z/data=!4m4!1m3!8m2!1e1!2s110027575617696309864?hl=es-419&amp;entry=ttu&amp;g_ep=EgoyMDI2MDEwNy4wIKXMDSoKLDEwMDc5MjA2N0gBUAM%3D</t>
  </si>
  <si>
    <t>https://www.google.com/maps/contrib/116602973164724476526/place/ChIJsa1Q11zjoI8RQPE0EpOW2kg/@9.9363743,-84.0773509,18.18z/data=!4m4!1m3!8m2!1e1!2s116602973164724476526?hl=es-419&amp;entry=ttu&amp;g_ep=EgoyMDI2MDEwNy4wIKXMDSoKLDEwMDc5MjA2N0gBUAM%3D</t>
  </si>
  <si>
    <t>https://www.google.com/maps/contrib/114483212327284432155/reviews?hl=es-419</t>
  </si>
  <si>
    <t>https://www.google.com/maps/contrib/114030051501475167122/place/ChIJsa1Q11zjoI8RQPE0EpOW2kg/@9.9359325,-84.0765666,18.54z/data=!4m4!1m3!8m2!1e1!2s114030051501475167122?hl=es-419&amp;entry=ttu&amp;g_ep=EgoyMDI2MDEwNy4wIKXMDSoKLDEwMDc5MjA2N0gBUAM%3D</t>
  </si>
  <si>
    <t>https://www.google.com/maps/contrib/102260308574965744176/place/ChIJK-tDe2HjoI8RsrZz8Ioc_mw/@9.9356246,-84.076979,18.04z/data=!4m4!1m3!8m2!1e1!2s102260308574965744176?hl=es-419&amp;entry=ttu&amp;g_ep=EgoyMDI2MDEwNy4wIKXMDSoKLDEwMDc5MjA2N0gBUAM%3D</t>
  </si>
  <si>
    <t>https://www.google.com/maps/contrib/115130925157333790477/place/ChIJsa1Q11zjoI8RQPE0EpOW2kg/@9.9350233,-84.0763954,18.93z/data=!4m4!1m3!8m2!1e1!2s115130925157333790477?hl=es-419&amp;entry=ttu&amp;g_ep=EgoyMDI2MDEwNy4wIKXMDSoKLDEwMDc5MjA2N0gBUAM%3D</t>
  </si>
  <si>
    <t>https://www.google.com/maps/contrib/107257850959303056522/place/ChIJsa1Q11zjoI8RQPE0EpOW2kg/@9.9360936,-84.0767718,17.39z/data=!4m4!1m3!8m2!1e1!2s107257850959303056522?hl=es-419&amp;entry=ttu&amp;g_ep=EgoyMDI2MDEwNy4wIKXMDSoKLDEwMDc5MjA2N0gBUAM%3D</t>
  </si>
  <si>
    <t>https://www.google.com/maps/contrib/111149769681409292073/place/ChIJK-tDe2HjoI8RsrZz8Ioc_mw/@9.9362024,-84.0766078,17.71z/data=!4m6!1m5!8m4!1e1!2s111149769681409292073!3m1!1e1?hl=es-419&amp;entry=ttu&amp;g_ep=EgoyMDI2MDEwNy4wIKXMDSoKLDEwMDc5MjA2N0gBUAM%3D</t>
  </si>
  <si>
    <t>https://www.google.com/maps/contrib/102621733330891843770/place/ChIJsa1Q11zjoI8RQPE0EpOW2kg/@9.9361954,-84.0768787,18.24z/data=!4m4!1m3!8m2!1e1!2s102621733330891843770?hl=es-419&amp;entry=ttu&amp;g_ep=EgoyMDI2MDEwNy4wIKXMDSoKLDEwMDc5MjA2N0gBUAM%3D</t>
  </si>
  <si>
    <t>https://www.google.com/maps/contrib/103585891756298111958/place/ChIJK-tDe2HjoI8RsrZz8Ioc_mw/@9.9349598,-84.0766046,17.88z/data=!4m4!1m3!8m2!1e1!2s103585891756298111958?hl=es-419&amp;entry=ttu&amp;g_ep=EgoyMDI2MDEwNy4wIKXMDSoKLDEwMDc5MjA2N0gBUAM%3D</t>
  </si>
  <si>
    <t>https://www.google.com/maps/contrib/104266776823079153835/place/ChIJsa1Q11zjoI8RQPE0EpOW2kg/@9.9355706,-84.0780906,16.88z/data=!4m4!1m3!8m2!1e1!2s104266776823079153835?hl=es-419&amp;entry=ttu&amp;g_ep=EgoyMDI2MDEwNy4wIKXMDSoKLDEwMDc5MjA2N0gBUAM%3D</t>
  </si>
  <si>
    <t>https://www.google.com/maps/contrib/115564401911787735999/place/ChIJsa1Q11zjoI8RQPE0EpOW2kg/@9.9358455,-84.076038,19.29z/data=!4m4!1m3!8m2!1e1!2s115564401911787735999?hl=es-419&amp;entry=ttu&amp;g_ep=EgoyMDI2MDEwNy4wIKXMDSoKLDEwMDc5MjA2N0gBUAM%3D</t>
  </si>
  <si>
    <t>https://www.google.com/maps/contrib/107766987932239270185/place/ChIJK-tDe2HjoI8RsrZz8Ioc_mw/@9.9353919,-84.0759263,19.33z/data=!4m4!1m3!8m2!1e1!2s107766987932239270185?hl=es-419&amp;entry=ttu&amp;g_ep=EgoyMDI2MDEwNy4wIKXMDSoKLDEwMDc5MjA2N0gBUAM%3D</t>
  </si>
  <si>
    <t>https://www.google.com/maps/contrib/112109545245757491662/place/ChIJsa1Q11zjoI8RQPE0EpOW2kg/@9.9458568,-84.0915677,14.81z/data=!4m6!1m5!8m4!1e1!2s112109545245757491662!3m1!1e1?hl=es-419&amp;entry=ttu&amp;g_ep=EgoyMDI2MDEwNy4wIKXMDSoKLDEwMDc5MjA2N0gBUAM%3D</t>
  </si>
  <si>
    <t>https://www.google.com/maps/contrib/108385782641880489232/place/ChIJK-tDe2HjoI8RsrZz8Ioc_mw/@9.9351727,-84.0761639,18.99z/data=!4m4!1m3!8m2!1e1!2s108385782641880489232?hl=es-419&amp;entry=ttu&amp;g_ep=EgoyMDI2MDEwNy4wIKXMDSoKLDEwMDc5MjA2N0gBUAM%3D</t>
  </si>
  <si>
    <t>https://www.google.com/maps/contrib/112801126945313415446/place/ChIJsa1Q11zjoI8RQPE0EpOW2kg/@9.9359825,-84.076611,18.14z/data=!4m4!1m3!8m2!1e1!2s112801126945313415446?hl=es-419&amp;entry=ttu&amp;g_ep=EgoyMDI2MDEwNy4wIKXMDSoKLDEwMDc5MjA2N0gBUAM%3D</t>
  </si>
  <si>
    <t>https://www.google.com/maps/contrib/102230980109044138391/place/ChIJK-tDe2HjoI8RsrZz8Ioc_mw/@9.9355482,-84.0758649,18.28z/data=!4m4!1m3!8m2!1e1!2s102230980109044138391?hl=es-419&amp;entry=ttu&amp;g_ep=EgoyMDI2MDEwNy4wIKXMDSoKLDEwMDc5MjA2N0gBUAM%3D</t>
  </si>
  <si>
    <t>https://www.google.com/maps/contrib/105365630904374566811/place/ChIJsa1Q11zjoI8RQPE0EpOW2kg/@9.9354086,-84.0755209,20.5z/data=!4m4!1m3!8m2!1e1!2s105365630904374566811?hl=es-419&amp;entry=ttu&amp;g_ep=EgoyMDI2MDEwNy4wIKXMDSoKLDEwMDc5MjA2N0gBUAM%3D</t>
  </si>
  <si>
    <t>https://www.google.com/maps/contrib/117324297568906651961/place/ChIJK-tDe2HjoI8RsrZz8Ioc_mw/@9.9357525,-84.0774965,18.29z/data=!4m4!1m3!8m2!1e1!2s117324297568906651961?hl=es-419&amp;entry=ttu&amp;g_ep=EgoyMDI2MDEwNy4wIKXMDSoKLDEwMDc5MjA2N0gBUAM%3D</t>
  </si>
  <si>
    <t>https://www.google.com/maps/contrib/116579651370800813095/place/ChIJsa1Q11zjoI8RQPE0EpOW2kg/@9.9355104,-84.0760498,18.83z/data=!4m4!1m3!8m2!1e1!2s116579651370800813095?hl=es-419&amp;entry=ttu&amp;g_ep=EgoyMDI2MDEwNy4wIKXMDSoKLDEwMDc5MjA2N0gBUAM%3D</t>
  </si>
  <si>
    <t>https://www.google.com/maps/contrib/113373360547780663308/place/ChIJsa1Q11zjoI8RQPE0EpOW2kg/@9.9369519,-84.073304,16.39z/data=!4m6!1m5!8m4!1e1!2s113373360547780663308!3m1!1e1?hl=es-419&amp;entry=ttu&amp;g_ep=EgoyMDI2MDEwNy4wIKXMDSoKLDEwMDc5MjA2N0gBUAM%3D</t>
  </si>
  <si>
    <t>https://www.google.com/maps/contrib/116528098944655877590/place/ChIJsa1Q11zjoI8RQPE0EpOW2kg/@9.9535103,-84.1254451,13.11z/data=!4m6!1m5!8m4!1e1!2s116528098944655877590!3m1!1e1?hl=es-419&amp;entry=ttu&amp;g_ep=EgoyMDI2MDEwNy4wIKXMDSoKLDEwMDc5MjA2N0gBUAM%3D</t>
  </si>
  <si>
    <t>https://www.google.com/maps/contrib/102146125840646928508/place/ChIJK-tDe2HjoI8RsrZz8Ioc_mw/@9.9353754,-84.0762292,18.4z/data=!4m4!1m3!8m2!1e1!2s102146125840646928508?hl=es-419&amp;entry=ttu&amp;g_ep=EgoyMDI2MDEwNy4wIKXMDSoKLDEwMDc5MjA2N0gBUAM%3D</t>
  </si>
  <si>
    <t>https://www.google.com/maps/contrib/111163785888211519479/place/ChIJsa1Q11zjoI8RQPE0EpOW2kg/@9.9350455,-84.0755191,17.22z/data=!4m4!1m3!8m2!1e1!2s111163785888211519479?hl=es-419&amp;entry=ttu&amp;g_ep=EgoyMDI2MDEwNy4wIKXMDSoKLDEwMDc5MjA2N0gBUAM%3D</t>
  </si>
  <si>
    <t>https://www.google.com/maps/contrib/107715914744523085587/place/ChIJsa1Q11zjoI8RQPE0EpOW2kg/@9.9350746,-84.0759609,18.39z/data=!4m4!1m3!8m2!1e1!2s107715914744523085587?hl=es-419&amp;entry=ttu&amp;g_ep=EgoyMDI2MDEwNy4wIKXMDSoKLDEwMDc5MjA2N0gBUAM%3D</t>
  </si>
  <si>
    <t>https://www.google.com/maps/contrib/105702633551195749160/place/ChIJsa1Q11zjoI8RQPE0EpOW2kg/@9.93553,-84.0764531,17.6z/data=!4m4!1m3!8m2!1e1!2s105702633551195749160?hl=es-419&amp;entry=ttu&amp;g_ep=EgoyMDI2MDEwNy4wIKXMDSoKLDEwMDc5MjA2N0gBUAM%3D</t>
  </si>
  <si>
    <t>https://www.google.com/maps/contrib/103705372052928859548/place/ChIJsa1Q11zjoI8RQPE0EpOW2kg/@9.9353193,-84.0765547,17.61z/data=!4m4!1m3!8m2!1e1!2s103705372052928859548?hl=es-419&amp;entry=ttu&amp;g_ep=EgoyMDI2MDEwNy4wIKXMDSoKLDEwMDc5MjA2N0gBUAM%3D</t>
  </si>
  <si>
    <t>https://www.google.com/maps/contrib/109828434177092123965/place/ChIJK-tDe2HjoI8RsrZz8Ioc_mw/@9.9349348,-84.0763755,18.57z/data=!4m4!1m3!8m2!1e1!2s109828434177092123965?hl=es-419&amp;entry=ttu&amp;g_ep=EgoyMDI2MDEwNy4wIKXMDSoKLDEwMDc5MjA2N0gBUAM%3D</t>
  </si>
  <si>
    <t>https://www.google.com/maps/contrib/112163014608161426679/place/ChIJK-tDe2HjoI8RsrZz8Ioc_mw/@9.935165,-84.0759816,18.81z/data=!4m4!1m3!8m2!1e1!2s112163014608161426679?hl=es-419&amp;entry=ttu&amp;g_ep=EgoyMDI2MDEwNy4wIKXMDSoKLDEwMDc5MjA2N0gBUAM%3D</t>
  </si>
  <si>
    <t>https://www.google.com/maps/contrib/115693038622112685275/place/ChIJsa1Q11zjoI8RQPE0EpOW2kg/@9.9345519,-84.0773105,16.46z/data=!4m4!1m3!8m2!1e1!2s115693038622112685275?hl=es-419&amp;entry=ttu&amp;g_ep=EgoyMDI2MDEwNy4wIKXMDSoKLDEwMDc5MjA2N0gBUAM%3D</t>
  </si>
  <si>
    <t>https://www.google.com/maps/contrib/107449649741964840901/place/ChIJsa1Q11zjoI8RQPE0EpOW2kg/@9.9899203,-84.1301509,12.64z/data=!4m6!1m5!8m4!1e1!2s107449649741964840901!3m1!1e1?hl=es-419&amp;entry=ttu&amp;g_ep=EgoyMDI2MDEwNy4wIKXMDSoKLDEwMDc5MjA2N0gBUAM%3D</t>
  </si>
  <si>
    <t>https://www.google.com/maps/contrib/113686957457665569581/place/ChIJsa1Q11zjoI8RQPE0EpOW2kg/@9.9363979,-84.0775405,17.13z/data=!4m4!1m3!8m2!1e1!2s113686957457665569581?hl=es-419&amp;entry=ttu&amp;g_ep=EgoyMDI2MDEwNy4wIKXMDSoKLDEwMDc5MjA2N0gBUAM%3D</t>
  </si>
  <si>
    <t>https://www.google.com/maps/contrib/118296361830604197843/place/ChIJK-tDe2HjoI8RsrZz8Ioc_mw/@9.9353995,-84.0756252,19.38z/data=!4m4!1m3!8m2!1e1!2s118296361830604197843?hl=es-419&amp;entry=ttu&amp;g_ep=EgoyMDI2MDEwNy4wIKXMDSoKLDEwMDc5MjA2N0gBUAM%3D</t>
  </si>
  <si>
    <t>https://www.google.com/maps/contrib/102889797582055821804/place/ChIJK-tDe2HjoI8RsrZz8Ioc_mw/@9.9358856,-84.0782378,17.78z/data=!4m4!1m3!8m2!1e1!2s102889797582055821804?hl=es-419&amp;entry=ttu&amp;g_ep=EgoyMDI2MDEwNy4wIKXMDSoKLDEwMDc5MjA2N0gBUAM%3D</t>
  </si>
  <si>
    <t>https://www.google.com/maps/contrib/116795960224916223295/place/ChIJsa1Q11zjoI8RQPE0EpOW2kg/@9.9360183,-84.0762021,18.9z/data=!4m4!1m3!8m2!1e1!2s116795960224916223295?hl=es-419&amp;entry=ttu&amp;g_ep=EgoyMDI2MDEwNy4wIKXMDSoKLDEwMDc5MjA2N0gBUAM%3D</t>
  </si>
  <si>
    <t>https://www.google.com/maps/contrib/103546136685005103419/place/ChIJsa1Q11zjoI8RQPE0EpOW2kg/@9.9354645,-84.0760582,19.18z/data=!4m4!1m3!8m2!1e1!2s103546136685005103419?hl=es-419&amp;entry=ttu&amp;g_ep=EgoyMDI2MDEwNy4wIKXMDSoKLDEwMDc5MjA2N0gBUAM%3D</t>
  </si>
  <si>
    <t>https://www.google.com/maps/contrib/115270982439357581892/place/ChIJsa1Q11zjoI8RQPE0EpOW2kg/@9.9349828,-84.0769801,18.76z/data=!4m4!1m3!8m2!1e1!2s115270982439357581892?hl=es-419&amp;entry=ttu&amp;g_ep=EgoyMDI2MDEwNy4wIKXMDSoKLDEwMDc5MjA2N0gBUAM%3D</t>
  </si>
  <si>
    <t>https://www.google.com/maps/contrib/112844461598924158595/place/ChIJsa1Q11zjoI8RQPE0EpOW2kg/@9.9393928,-84.1111954,13.47z/data=!4m4!1m3!8m2!1e1!2s112844461598924158595?hl=es-419&amp;entry=ttu&amp;g_ep=EgoyMDI2MDEwNy4wIKXMDSoKLDEwMDc5MjA2N0gBUAM%3D</t>
  </si>
  <si>
    <t>https://www.google.com/maps/contrib/102989077319484627162/place/ChIJK-tDe2HjoI8RsrZz8Ioc_mw/@9.9295271,-84.0817976,15.06z/data=!4m6!1m5!8m4!1e1!2s102989077319484627162!3m1!1e1?hl=es-419&amp;entry=ttu&amp;g_ep=EgoyMDI2MDEwNy4wIKXMDSoKLDEwMDc5MjA2N0gBUAM%3D</t>
  </si>
  <si>
    <t>https://www.google.com/maps/contrib/116197802267721774328/place/ChIJK-tDe2HjoI8RsrZz8Ioc_mw/@9.9353681,-84.0758653,18.86z/data=!4m4!1m3!8m2!1e1!2s116197802267721774328?hl=es-419&amp;entry=ttu&amp;g_ep=EgoyMDI2MDEwNy4wIKXMDSoKLDEwMDc5MjA2N0gBUAM%3D</t>
  </si>
  <si>
    <t>google.com/maps/contrib/110236136732395762988/reviews?hl=es-419</t>
  </si>
  <si>
    <t>https://www.google.com/maps/contrib/116385334032967207713/place/ChIJsa1Q11zjoI8RQPE0EpOW2kg/@9.9142405,-84.0774974,14.53z/data=!4m6!1m5!8m4!1e1!2s116385334032967207713!3m1!1e1?hl=es-419&amp;entry=ttu&amp;g_ep=EgoyMDI2MDEwNy4wIKXMDSoKLDEwMDc5MjA2N0gBUAM%3D</t>
  </si>
  <si>
    <t>https://www.google.com/maps/contrib/103047768857420774262/place/ChIJK-tDe2HjoI8RsrZz8Ioc_mw/@9.9357687,-84.0762295,18.97z/data=!4m4!1m3!8m2!1e1!2s103047768857420774262?hl=es-419&amp;entry=ttu&amp;g_ep=EgoyMDI2MDEwNy4wIKXMDSoKLDEwMDc5MjA2N0gBUAM%3D</t>
  </si>
  <si>
    <t>https://www.google.com/maps/contrib/114239185806043324457/place/ChIJsa1Q11zjoI8RQPE0EpOW2kg/@9.9360418,-84.0765721,18.78z/data=!4m4!1m3!8m2!1e1!2s114239185806043324457?hl=es-419&amp;entry=ttu&amp;g_ep=EgoyMDI2MDEwNy4wIKXMDSoKLDEwMDc5MjA2N0gBUAM%3D</t>
  </si>
  <si>
    <t>https://www.google.com/maps/contrib/101367920467912321991/place/ChIJsa1Q11zjoI8RQPE0EpOW2kg/@9.9354476,-84.076785,17.82z/data=!4m4!1m3!8m2!1e1!2s101367920467912321991?hl=es-419&amp;entry=ttu&amp;g_ep=EgoyMDI2MDEwNy4wIKXMDSoKLDEwMDc5MjA2N0gBUAM%3D</t>
  </si>
  <si>
    <t>https://www.google.com/maps/contrib/101352749491282778908/place/ChIJsa1Q11zjoI8RQPE0EpOW2kg/@9.9991561,-84.3726963,10.26z/data=!4m6!1m5!8m4!1e1!2s101352749491282778908!3m1!1e1?hl=es-419&amp;entry=ttu&amp;g_ep=EgoyMDI2MDEwNy4wIKXMDSoKLDEwMDc5MjA2N0gBUAM%3D</t>
  </si>
  <si>
    <t>https://www.google.com/maps/contrib/102216357110473294355/place/ChIJsa1Q11zjoI8RQPE0EpOW2kg/@9.9354568,-84.0759959,18.33z/data=!4m4!1m3!8m2!1e1!2s102216357110473294355?hl=es-419&amp;entry=ttu&amp;g_ep=EgoyMDI2MDEwNy4wIKXMDSoKLDEwMDc5MjA2N0gBUAM%3D</t>
  </si>
  <si>
    <t>https://www.google.com/maps/contrib/103546751377630260337/place/ChIJK-tDe2HjoI8RsrZz8Ioc_mw/@9.9347028,-84.0772371,18.03z/data=!4m4!1m3!8m2!1e1!2s103546751377630260337?hl=es-419&amp;entry=ttu&amp;g_ep=EgoyMDI2MDEwNy4wIKXMDSoKLDEwMDc5MjA2N0gBUAM%3D</t>
  </si>
  <si>
    <t>https://www.google.com/maps/contrib/106654065301843553583/place/ChIJK-tDe2HjoI8RsrZz8Ioc_mw/@9.9354562,-84.0761353,18.29z/data=!4m4!1m3!8m2!1e1!2s106654065301843553583?hl=es-419&amp;entry=ttu&amp;g_ep=EgoyMDI2MDEwNy4wIKXMDSoKLDEwMDc5MjA2N0gBUAM%3D</t>
  </si>
  <si>
    <t>https://www.google.com/maps/contrib/115049853085154711484/place/ChIJsa1Q11zjoI8RQPE0EpOW2kg/@9.9355755,-84.0760481,18.5z/data=!4m4!1m3!8m2!1e1!2s115049853085154711484?hl=es-419&amp;entry=ttu&amp;g_ep=EgoyMDI2MDEwNy4wIKXMDSoKLDEwMDc5MjA2N0gBUAM%3D</t>
  </si>
  <si>
    <t>https://www.google.com/maps/contrib/108348434488166739103/place/ChIJsa1Q11zjoI8RQPE0EpOW2kg/@9.935136,-84.0760856,19.18z/data=!4m4!1m3!8m2!1e1!2s108348434488166739103?hl=es-419&amp;entry=ttu&amp;g_ep=EgoyMDI2MDEwNy4wIKXMDSoKLDEwMDc5MjA2N0gBUAM%3D</t>
  </si>
  <si>
    <t>https://www.google.com/maps/contrib/106021559375428034511/place/ChIJsa1Q11zjoI8RQPE0EpOW2kg/@9.9355134,-84.076081,19.14z/data=!4m4!1m3!8m2!1e1!2s106021559375428034511?hl=es-419&amp;entry=ttu&amp;g_ep=EgoyMDI2MDEwNy4wIKXMDSoKLDEwMDc5MjA2N0gBUAM%3D</t>
  </si>
  <si>
    <t>https://www.google.com/maps/contrib/107203792417185842284/place/ChIJK-tDe2HjoI8RsrZz8Ioc_mw/@9.9358148,-84.0760991,19.13z/data=!4m4!1m3!8m2!1e1!2s107203792417185842284?hl=es-419&amp;entry=ttu&amp;g_ep=EgoyMDI2MDEwNy4wIKXMDSoKLDEwMDc5MjA2N0gBUAM%3D</t>
  </si>
  <si>
    <t>https://www.google.com/maps/contrib/110021848021091911882/reviews?hl=es-419</t>
  </si>
  <si>
    <t>https://www.google.com/maps/contrib/116607338790062433788/place/ChIJsa1Q11zjoI8RQPE0EpOW2kg/@9.8796714,-84.1928876,10z/data=!4m6!1m5!8m4!1e1!2s116607338790062433788!3m1!1e1?hl=es-419&amp;entry=ttu&amp;g_ep=EgoyMDI2MDEwNy4wIKXMDSoKLDEwMDc5MjA2N0gBUAM%3D</t>
  </si>
  <si>
    <t>https://www.google.com/maps/contrib/113472060630411788646/place/ChIJsa1Q11zjoI8RQPE0EpOW2kg/@9.9359124,-84.075636,17z/data=!4m6!1m5!8m4!1e1!2s113472060630411788646!3m1!1e1?hl=es-419&amp;entry=ttu&amp;g_ep=EgoyMDI2MDEwNy4wIKXMDSoKLDEwMDc5MjA2N0gBUAM%3D</t>
  </si>
  <si>
    <t>https://www.google.com/maps/contrib/113431510248375786027/place/ChIJK-tDe2HjoI8RsrZz8Ioc_mw/@9.9498311,-84.0975603,14.01z/data=!4m6!1m5!8m4!1e1!2s113431510248375786027!3m1!1e1?hl=es-419&amp;entry=ttu&amp;g_ep=EgoyMDI2MDEwNy4wIKXMDSoKLDEwMDc5MjA2N0gBUAM%3D</t>
  </si>
  <si>
    <t>https://www.google.com/maps/contrib/111038320738296493058/place/ChIJsa1Q11zjoI8RQPE0EpOW2kg/@9.9360652,-84.0762682,18.92z/data=!4m4!1m3!8m2!1e1!2s111038320738296493058?hl=es-419&amp;entry=ttu&amp;g_ep=EgoyMDI2MDEwNy4wIKXMDSoKLDEwMDc5MjA2N0gBUAM%3D</t>
  </si>
  <si>
    <t>https://www.google.com/maps/contrib/111537367379215337692/place/ChIJsa1Q11zjoI8RQPE0EpOW2kg/@9.9325433,-84.0805631,15.9z/data=!4m4!1m3!8m2!1e1!2s111537367379215337692?hl=es-419&amp;entry=ttu&amp;g_ep=EgoyMDI2MDEwNy4wIKXMDSoKLDEwMDc5MjA2N0gBUAM%3D</t>
  </si>
  <si>
    <t>https://www.google.com/maps/contrib/113446560387158334396/place/ChIJsa1Q11zjoI8RQPE0EpOW2kg/@9.9355214,-84.0754965,17z/data=!4m6!1m5!8m4!1e1!2s113446560387158334396!3m1!1e1?hl=es-419&amp;entry=ttu&amp;g_ep=EgoyMDI2MDEwNy4wIKXMDSoKLDEwMDc5MjA2N0gBUAM%3D</t>
  </si>
  <si>
    <t>https://www.google.com/maps/contrib/117829556111785698701/place/ChIJsa1Q11zjoI8RQPE0EpOW2kg/@9.9353936,-84.0759019,18.97z/data=!4m4!1m3!8m2!1e1!2s117829556111785698701?hl=es-419&amp;entry=ttu&amp;g_ep=EgoyMDI2MDEwNy4wIKXMDSoKLDEwMDc5MjA2N0gBUAM%3D</t>
  </si>
  <si>
    <t>https://www.google.com/maps/contrib/117170468009080646105/reviews?hl=es-419</t>
  </si>
  <si>
    <t>https://www.google.com/maps/contrib/103343275098446292252/reviews/@9.9273246,-84.0484592,15z/data=!4m3!8m2!3m1!1e1?hl=es-419&amp;entry=ttu&amp;g_ep=EgoyMDI2MDEwNy4wIKXMDSoKLDEwMDc5MjA2N0gBUAM%3D</t>
  </si>
  <si>
    <t>https://www.google.com/maps/contrib/100157725778455106618/reviews?hl=es-419</t>
  </si>
  <si>
    <t>https://www.google.com/maps/contrib/115331376094148912048/place/ChIJsa1Q11zjoI8RQPE0EpOW2kg/@9.9351322,-84.0759946,19.01z/data=!4m4!1m3!8m2!1e1!2s115331376094148912048?hl=es-419&amp;entry=ttu&amp;g_ep=EgoyMDI2MDEwNy4wIKXMDSoKLDEwMDc5MjA2N0gBUAM%3D</t>
  </si>
  <si>
    <t>Exelente</t>
  </si>
  <si>
    <t>https://www.google.com/maps/contrib/111630801544437075738/place/ChIJK-tDe2HjoI8RsrZz8Ioc_mw/@9.9356161,-84.0763767,18.83z/data=!4m4!1m3!8m2!1e1!2s111630801544437075738?hl=es-419&amp;entry=ttu&amp;g_ep=EgoyMDI2MDEwNy4wIKXMDSoKLDEwMDc5MjA2N0gBUAM%3D</t>
  </si>
  <si>
    <t>https://www.google.com/maps/contrib/108027391246764998265/place/ChIJsa1Q11zjoI8RQPE0EpOW2kg/@9.9351165,-84.0763607,18.57z/data=!4m4!1m3!8m2!1e1!2s108027391246764998265?hl=es-419&amp;entry=ttu&amp;g_ep=EgoyMDI2MDEwNy4wIKXMDSoKLDEwMDc5MjA2N0gBUAM%3D</t>
  </si>
  <si>
    <t>https://www.google.com/maps/contrib/113718121055469516686/place/ChIJsa1Q11zjoI8RQPE0EpOW2kg/@9.9354997,-84.0758294,19.54z/data=!4m4!1m3!8m2!1e1!2s113718121055469516686?hl=es-419&amp;entry=ttu&amp;g_ep=EgoyMDI2MDEwNy4wIKXMDSoKLDEwMDc5MjA2N0gBUAM%3D</t>
  </si>
  <si>
    <t>https://www.google.com/maps/contrib/109393968173199880372/place/ChIJsa1Q11zjoI8RQPE0EpOW2kg/@9.9355368,-84.0770925,17.78z/data=!4m4!1m3!8m2!1e1!2s109393968173199880372?hl=es-419&amp;entry=ttu&amp;g_ep=EgoyMDI2MDEwNy4wIKXMDSoKLDEwMDc5MjA2N0gBUAM%3D</t>
  </si>
  <si>
    <t>https://www.google.com/maps/contrib/117236264779693951265/place/ChIJsa1Q11zjoI8RQPE0EpOW2kg/@9.935594,-84.0755041,17.78z/data=!4m4!1m3!8m2!1e1!2s117236264779693951265?hl=es-419&amp;entry=ttu&amp;g_ep=EgoyMDI2MDEwNy4wIKXMDSoKLDEwMDc5MjA2N0gBUAM%3D</t>
  </si>
  <si>
    <t>https://www.google.com/maps/contrib/107665912466013348130/place/ChIJsa1Q11zjoI8RQPE0EpOW2kg/@9.9362576,-84.0760238,17.65z/data=!4m4!1m3!8m2!1e1!2s107665912466013348130?hl=es-419&amp;entry=ttu&amp;g_ep=EgoyMDI2MDEwNy4wIKXMDSoKLDEwMDc5MjA2N0gBUAM%3D</t>
  </si>
  <si>
    <t>https://www.google.com/maps/contrib/108168311211895298735/place/ChIJsa1Q11zjoI8RQPE0EpOW2kg/@10.0337896,-84.2100714,11.32z/data=!4m6!1m5!8m4!1e1!2s108168311211895298735!3m1!1e1?hl=es-419&amp;entry=ttu&amp;g_ep=EgoyMDI2MDEwNy4wIKXMDSoKLDEwMDc5MjA2N0gBUAM%3D</t>
  </si>
  <si>
    <t>https://www.google.com/maps/contrib/109944394681620568851/place/ChIJsa1Q11zjoI8RQPE0EpOW2kg/@9.9340155,-84.0757979,18.13z/data=!4m4!1m3!8m2!1e1!2s109944394681620568851?hl=es-419&amp;entry=ttu&amp;g_ep=EgoyMDI2MDEwNy4wIKXMDSoKLDEwMDc5MjA2N0gBUAM%3D</t>
  </si>
  <si>
    <t>https://www.google.com/maps/contrib/105566382447736278078/place/ChIJsa1Q11zjoI8RQPE0EpOW2kg/@9.9351762,-84.075903,18.39z/data=!4m4!1m3!8m2!1e1!2s105566382447736278078?hl=es-419&amp;entry=ttu&amp;g_ep=EgoyMDI2MDEwNy4wIKXMDSoKLDEwMDc5MjA2N0gBUAM%3D</t>
  </si>
  <si>
    <t>https://www.google.com/maps/contrib/107390593015598330177/place/ChIJsa1Q11zjoI8RQPE0EpOW2kg/@9.9364336,-84.076496,18.28z/data=!4m4!1m3!8m2!1e1!2s107390593015598330177?hl=es-419&amp;entry=ttu&amp;g_ep=EgoyMDI2MDEwNy4wIKXMDSoKLDEwMDc5MjA2N0gBUAM%3D</t>
  </si>
  <si>
    <t>https://www.google.com/maps/contrib/103343275098446292252/reviews?hl=es-419</t>
  </si>
  <si>
    <t>https://www.google.com/maps/contrib/115951601528852491667/place/ChIJsa1Q11zjoI8RQPE0EpOW2kg/@9.9321468,-84.0837835,15.14z/data=!4m6!1m5!8m4!1e1!2s115951601528852491667!3m1!1e1?hl=es-419&amp;entry=ttu&amp;g_ep=EgoyMDI2MDEwNy4wIKXMDSoKLDEwMDc5MjA2N0gBUAM%3D</t>
  </si>
  <si>
    <t>https://www.google.com/maps/contrib/113012118107344033164/place/ChIJK-tDe2HjoI8RsrZz8Ioc_mw/@9.9353102,-84.0761398,18.39z/data=!4m4!1m3!8m2!1e1!2s113012118107344033164?hl=es-419&amp;entry=ttu&amp;g_ep=EgoyMDI2MDEwNy4wIKXMDSoKLDEwMDc5MjA2N0gBUAM%3D</t>
  </si>
  <si>
    <t>https://www.google.com/maps/contrib/118184249833384844984/place/ChIJK-tDe2HjoI8RsrZz8Ioc_mw/@9.935643,-84.0756944,20.46z/data=!4m4!1m3!8m2!1e1!2s118184249833384844984?hl=es-419&amp;entry=ttu&amp;g_ep=EgoyMDI2MDEwNy4wIKXMDSoKLDEwMDc5MjA2N0gBUAM%3D</t>
  </si>
  <si>
    <t>https://www.google.com/maps/contrib/115586135693078679837/place/ChIJK-tDe2HjoI8RsrZz8Ioc_mw/@9.9206815,-84.1067389,12.86z/data=!4m6!1m5!8m4!1e1!2s115586135693078679837!3m1!1e1?hl=es-419&amp;entry=ttu&amp;g_ep=EgoyMDI2MDEwNy4wIKXMDSoKLDEwMDc5MjA2N0gBUAM%3D</t>
  </si>
  <si>
    <t>https://www.google.com/maps/contrib/114973998471312356326/place/ChIJK-tDe2HjoI8RsrZz8Ioc_mw/@9.935302,-84.0738621,17.13z/data=!4m6!1m5!8m4!1e1!2s114973998471312356326!3m1!1e1?hl=es-419&amp;entry=ttu&amp;g_ep=EgoyMDI2MDEwNy4wIKXMDSoKLDEwMDc5MjA2N0gBUAM%3D</t>
  </si>
  <si>
    <t>https://www.google.com/maps/contrib/107527167120522467619/place/ChIJsa1Q11zjoI8RQPE0EpOW2kg/@9.9359637,-84.0772194,16.92z/data=!4m4!1m3!8m2!1e1!2s107527167120522467619?hl=es-419&amp;entry=ttu&amp;g_ep=EgoyMDI2MDEwNy4wIKXMDSoKLDEwMDc5MjA2N0gBUAM%3D</t>
  </si>
  <si>
    <t>https://www.google.com/maps/contrib/105971809575339880246/place/ChIJsa1Q11zjoI8RQPE0EpOW2kg/@9.9343791,-84.0793382,15.86z/data=!4m4!1m3!8m2!1e1!2s105971809575339880246?hl=es-419&amp;entry=ttu&amp;g_ep=EgoyMDI2MDEwNy4wIKXMDSoKLDEwMDc5MjA2N0gBUAM%3D</t>
  </si>
  <si>
    <t>https://www.google.com/maps/contrib/111108914413689686893/place/ChIJsa1Q11zjoI8RQPE0EpOW2kg/@9.9349239,-84.0769516,18.39z/data=!4m4!1m3!8m2!1e1!2s111108914413689686893?hl=es-419&amp;entry=ttu&amp;g_ep=EgoyMDI2MDEwNy4wIKXMDSoKLDEwMDc5MjA2N0gBUAM%3D</t>
  </si>
  <si>
    <t>https://www.google.com/maps/contrib/110117377969852698348/place/ChIJK-tDe2HjoI8RsrZz8Ioc_mw/@9.9356817,-84.0763914,18.75z/data=!4m4!1m3!8m2!1e1!2s110117377969852698348?hl=es-419&amp;entry=ttu&amp;g_ep=EgoyMDI2MDEwNy4wIKXMDSoKLDEwMDc5MjA2N0gBUAM%3D</t>
  </si>
  <si>
    <t>https://www.google.com/maps/contrib/114975445670561013468/reviews/@9.9273246,-84.0484592,15z/data=!4m3!8m2!3m1!1e1?hl=es-419&amp;entry=ttu&amp;g_ep=EgoyMDI2MDEwNy4wIKXMDSoKLDEwMDc5MjA2N0gBUAM%3D</t>
  </si>
  <si>
    <t>https://www.google.com/maps/contrib/112704986649884149415/place/ChIJsa1Q11zjoI8RQPE0EpOW2kg/@9.9358267,-84.0762332,19.22z/data=!4m4!1m3!8m2!1e1!2s112704986649884149415?hl=es-419&amp;entry=ttu&amp;g_ep=EgoyMDI2MDEwNy4wIKXMDSoKLDEwMDc5MjA2N0gBUAM%3D</t>
  </si>
  <si>
    <t>https://www.google.com/maps/contrib/101687887843066302916/reviews?hl=es-419</t>
  </si>
  <si>
    <t>https://www.google.com/maps/contrib/112544659353204399160/reviews?hl=es-419</t>
  </si>
  <si>
    <t>https://www.google.com/maps/contrib/118304679949204364009/place/ChIJK-tDe2HjoI8RsrZz8Ioc_mw/@9.9351665,-84.0757294,19.56z/data=!4m4!1m3!8m2!1e1!2s118304679949204364009?hl=es-419&amp;entry=ttu&amp;g_ep=EgoyMDI2MDEwNy4wIKXMDSoKLDEwMDc5MjA2N0gBUAM%3D</t>
  </si>
  <si>
    <t>https://www.google.com/maps/contrib/100674270263643201915/place/ChIJsa1Q11zjoI8RQPE0EpOW2kg/@9.935984,-84.078661,16.79z/data=!4m6!1m5!8m4!1e1!2s100674270263643201915!3m1!1e1?hl=es-419&amp;entry=ttu&amp;g_ep=EgoyMDI2MDEwNy4wIKXMDSoKLDEwMDc5MjA2N0gBUAM%3D</t>
  </si>
  <si>
    <t>https://www.google.com/maps/contrib/115175288068754680844/place/ChIJsa1Q11zjoI8RQPE0EpOW2kg/@9.9293367,-84.0736673,12.9z/data=!4m4!1m3!8m2!1e1!2s115175288068754680844?hl=es-419&amp;entry=ttu&amp;g_ep=EgoyMDI2MDEwNy4wIKXMDSoKLDEwMDc5MjA2N0gBUAM%3D</t>
  </si>
  <si>
    <t>https://www.google.com/maps/contrib/115776276207054175821/reviews?hl=es-419</t>
  </si>
  <si>
    <t>https://www.google.com/maps/contrib/102041275263313369861/place/ChIJK-tDe2HjoI8RsrZz8Ioc_mw/@9.9354307,-84.0758253,19.54z/data=!4m4!1m3!8m2!1e1!2s102041275263313369861?hl=es-419&amp;entry=ttu&amp;g_ep=EgoyMDI2MDEwNy4wIKXMDSoKLDEwMDc5MjA2N0gBUAM%3D</t>
  </si>
  <si>
    <t>https://www.google.com/maps/contrib/109175459517883184024/reviews/@9.9355826,-84.0771289,18.69z/data=!4m3!8m2!3m1!1e1?hl=es-419&amp;entry=ttu&amp;g_ep=EgoyMDI2MDEwNy4wIKXMDSoKLDEwMDc5MjA2N0gBUAM%3D</t>
  </si>
  <si>
    <t>https://www.google.com/maps/contrib/115614874238271369219/place/ChIJK-tDe2HjoI8RsrZz8Ioc_mw/@9.935214,-84.076102,19.13z/data=!4m4!1m3!8m2!1e1!2s115614874238271369219?hl=es-419&amp;entry=ttu&amp;g_ep=EgoyMDI2MDEwNy4wIKXMDSoKLDEwMDc5MjA2N0gBUAM%3D</t>
  </si>
  <si>
    <t>https://www.google.com/maps/contrib/114060918350259222413/place/ChIJsa1Q11zjoI8RQPE0EpOW2kg/@9.9359355,-84.0758341,18.61z/data=!4m4!1m3!8m2!1e1!2s114060918350259222413?hl=es-419&amp;entry=ttu&amp;g_ep=EgoyMDI2MDEwNy4wIKXMDSoKLDEwMDc5MjA2N0gBUAM%3D</t>
  </si>
  <si>
    <t>https://www.google.com/maps/contrib/114153939613002057864/place/ChIJsa1Q11zjoI8RQPE0EpOW2kg/@9.9345409,-84.0757973,18.46z/data=!4m4!1m3!8m2!1e1!2s114153939613002057864?hl=es-419&amp;entry=ttu&amp;g_ep=EgoyMDI2MDEwNy4wIKXMDSoKLDEwMDc5MjA2N0gBUAM%3D</t>
  </si>
  <si>
    <t>https://www.google.com/maps/contrib/107340982931835132958/place/ChIJsa1Q11zjoI8RQPE0EpOW2kg/@9.9894663,-84.1071873,12.9z/data=!4m6!1m5!8m4!1e1!2s107340982931835132958!3m1!1e1?hl=es-419&amp;entry=ttu&amp;g_ep=EgoyMDI2MDEwNy4wIKXMDSoKLDEwMDc5MjA2N0gBUAM%3D</t>
  </si>
  <si>
    <t>https://www.google.com/maps/contrib/117841628385872439278/place/ChIJsa1Q11zjoI8RQPE0EpOW2kg/@15.6116994,-86.8693835,6z/data=!4m6!1m5!8m4!1e1!2s117841628385872439278!3m1!1e1?hl=es-419&amp;entry=ttu&amp;g_ep=EgoyMDI2MDEwNy4wIKXMDSoKLDEwMDc5MjA2N0gBUAM%3D</t>
  </si>
  <si>
    <t>https://www.google.com/maps/contrib/104865697274577719603/place/ChIJsa1Q11zjoI8RQPE0EpOW2kg/@9.9349124,-84.0787124,15.9z/data=!4m6!1m5!8m4!1e1!2s104865697274577719603!3m1!1e1?hl=es-419&amp;entry=ttu&amp;g_ep=EgoyMDI2MDEwNy4wIKXMDSoKLDEwMDc5MjA2N0gBUAM%3D</t>
  </si>
  <si>
    <t>https://www.google.com/maps/contrib/117343204258784174393/place/ChIJsa1Q11zjoI8RQPE0EpOW2kg/@9.9353534,-84.0761027,17.81z/data=!4m4!1m3!8m2!1e1!2s117343204258784174393?hl=es-419&amp;entry=ttu&amp;g_ep=EgoyMDI2MDEwNy4wIKXMDSoKLDEwMDc5MjA2N0gBUAM%3D</t>
  </si>
  <si>
    <t>https://www.google.com/maps/contrib/114016737509299932399/place/ChIJsa1Q11zjoI8RQPE0EpOW2kg/@9.9340075,-84.0767432,17.67z/data=!4m6!1m5!8m4!1e1!2s114016737509299932399!3m1!1e1?hl=es-419&amp;entry=ttu&amp;g_ep=EgoyMDI2MDEwNy4wIKXMDSoKLDEwMDc5MjA2N0gBUAM%3D</t>
  </si>
  <si>
    <t>https://www.google.com/maps/contrib/104700552310198813658/place/ChIJsa1Q11zjoI8RQPE0EpOW2kg/@9.9344562,-84.0763376,18.57z/data=!4m4!1m3!8m2!1e1!2s104700552310198813658?hl=es-419&amp;entry=ttu&amp;g_ep=EgoyMDI2MDEwNy4wIKXMDSoKLDEwMDc5MjA2N0gBUAM%3D</t>
  </si>
  <si>
    <t>https://www.google.com/maps/contrib/117292814416926782964/place/ChIJsa1Q11zjoI8RQPE0EpOW2kg/@9.9360659,-84.0768883,18.19z/data=!4m4!1m3!8m2!1e1!2s117292814416926782964?hl=es-419&amp;entry=ttu&amp;g_ep=EgoyMDI2MDEwNy4wIKXMDSoKLDEwMDc5MjA2N0gBUAM%3D</t>
  </si>
  <si>
    <t>https://www.google.com/maps/contrib/103200653570968587293/place/ChIJK-tDe2HjoI8RsrZz8Ioc_mw/@9.9359649,-84.076666,17.86z/data=!4m4!1m3!8m2!1e1!2s103200653570968587293?hl=es-419&amp;entry=ttu&amp;g_ep=EgoyMDI2MDEwNy4wIKXMDSoKLDEwMDc5MjA2N0gBUAM%3D</t>
  </si>
  <si>
    <t>https://www.google.com/maps/contrib/109420789850199766883/reviews/@9.9273246,-84.0484592,15z/data=!4m3!8m2!3m1!1e1?hl=es-419&amp;entry=ttu&amp;g_ep=EgoyMDI2MDEwNy4wIKXMDSoKLDEwMDc5MjA2N0gBUAM%3D</t>
  </si>
  <si>
    <t>https://www.google.com/maps/contrib/110242142788702527247/place/ChIJK-tDe2HjoI8RsrZz8Ioc_mw/@9.9354707,-84.0763483,18.57z/data=!4m4!1m3!8m2!1e1!2s110242142788702527247?hl=es-419&amp;entry=ttu&amp;g_ep=EgoyMDI2MDEwNy4wIKXMDSoKLDEwMDc5MjA2N0gBUAM%3D</t>
  </si>
  <si>
    <t>https://www.google.com/maps/contrib/108167756687888468434/reviews?hl=es-419</t>
  </si>
  <si>
    <t>https://www.google.com/maps/contrib/113471310321935541446/place/ChIJsa1Q11zjoI8RQPE0EpOW2kg/@9.9354956,-84.0758408,19.5z/data=!4m4!1m3!8m2!1e1!2s113471310321935541446?hl=es-419&amp;entry=ttu&amp;g_ep=EgoyMDI2MDEwNy4wIKXMDSoKLDEwMDc5MjA2N0gBUAM%3D</t>
  </si>
  <si>
    <t>https://www.google.com/maps/contrib/114597098506602035184/place/ChIJsa1Q11zjoI8RQPE0EpOW2kg/@9.9365056,-84.0776614,17.17z/data=!4m4!1m3!8m2!1e1!2s114597098506602035184?hl=es-419&amp;entry=ttu&amp;g_ep=EgoyMDI2MDEwNy4wIKXMDSoKLDEwMDc5MjA2N0gBUAM%3D</t>
  </si>
  <si>
    <t>https://www.google.com/maps/contrib/106107304953599987874/place/ChIJsa1Q11zjoI8RQPE0EpOW2kg/@9.9332475,-84.0804117,16.92z/data=!4m4!1m3!8m2!1e1!2s106107304953599987874?hl=es-419&amp;entry=ttu&amp;g_ep=EgoyMDI2MDEwNy4wIKXMDSoKLDEwMDc5MjA2N0gBUAM%3D</t>
  </si>
  <si>
    <t>https://www.google.com/maps/contrib/111106327721806277204/place/ChIJsa1Q11zjoI8RQPE0EpOW2kg/@9.9355078,-84.0759781,19.24z/data=!4m4!1m3!8m2!1e1!2s111106327721806277204?hl=es-419&amp;entry=ttu&amp;g_ep=EgoyMDI2MDEwNy4wIKXMDSoKLDEwMDc5MjA2N0gBUAM%3D</t>
  </si>
  <si>
    <t>https://www.google.com/maps/contrib/102835402444446851980/reviews/@9.9273246,-84.0484592,15z/data=!4m3!8m2!3m1!1e1?hl=es-419&amp;entry=ttu&amp;g_ep=EgoyMDI2MDEwNy4wIKXMDSoKLDEwMDc5MjA2N0gBUAM%3D</t>
  </si>
  <si>
    <t>https://www.google.com/maps/contrib/107337803618561145284/place/ChIJsa1Q11zjoI8RQPE0EpOW2kg/@9.9360565,-84.0767384,18.49z/data=!4m4!1m3!8m2!1e1!2s107337803618561145284?hl=es-419&amp;entry=ttu&amp;g_ep=EgoyMDI2MDEwNy4wIKXMDSoKLDEwMDc5MjA2N0gBUAM%3D</t>
  </si>
  <si>
    <t>https://www.google.com/maps/contrib/108498285929351862423/reviews/@9.9273246,-84.0484592,15z/data=!4m3!8m2!3m1!1e1?hl=es-419&amp;entry=ttu&amp;g_ep=EgoyMDI2MDEwNy4wIKXMDSoKLDEwMDc5MjA2N0gBUAM%3D</t>
  </si>
  <si>
    <t>https://www.google.com/maps/contrib/110748627143578108278/place/ChIJsa1Q11zjoI8RQPE0EpOW2kg/@9.9359693,-84.0759489,19.29z/data=!4m4!1m3!8m2!1e1!2s110748627143578108278?hl=es-419&amp;entry=ttu&amp;g_ep=EgoyMDI2MDEwNy4wIKXMDSoKLDEwMDc5MjA2N0gBUAM%3D</t>
  </si>
  <si>
    <t>https://www.google.com/maps/contrib/108136739683084031386/place/ChIJsa1Q11zjoI8RQPE0EpOW2kg/@9.9352059,-84.0776278,18.01z/data=!4m4!1m3!8m2!1e1!2s108136739683084031386?hl=es-419&amp;entry=ttu&amp;g_ep=EgoyMDI2MDEwNy4wIKXMDSoKLDEwMDc5MjA2N0gBUAM%3D</t>
  </si>
  <si>
    <t>https://www.google.com/maps/contrib/107211968434320759268/place/ChIJsa1Q11zjoI8RQPE0EpOW2kg/@9.9356172,-84.0761804,18.33z/data=!4m4!1m3!8m2!1e1!2s107211968434320759268?hl=es-419&amp;entry=ttu&amp;g_ep=EgoyMDI2MDEwNy4wIKXMDSoKLDEwMDc5MjA2N0gBUAM%3D</t>
  </si>
  <si>
    <t>https://www.google.com/maps/contrib/117440496554340712561/place/ChIJsa1Q11zjoI8RQPE0EpOW2kg/@9.9325924,-84.077235,15.9z/data=!4m4!1m3!8m2!1e1!2s117440496554340712561?hl=es-419&amp;entry=ttu&amp;g_ep=EgoyMDI2MDEwNy4wIKXMDSoKLDEwMDc5MjA2N0gBUAM%3D</t>
  </si>
  <si>
    <t>https://www.google.com/maps/contrib/105913163659489933143/place/ChIJsa1Q11zjoI8RQPE0EpOW2kg/@9.9353701,-84.0763387,19.04z/data=!4m4!1m3!8m2!1e1!2s105913163659489933143?hl=es-419&amp;entry=ttu&amp;g_ep=EgoyMDI2MDEwNy4wIKXMDSoKLDEwMDc5MjA2N0gBUAM%3D</t>
  </si>
  <si>
    <t>https://www.google.com/maps/contrib/102989844802974338852/reviews/@9.9347191,-84.0764185,18.13z?hl=es-419&amp;entry=ttu&amp;g_ep=EgoyMDI2MDEwNy4wIKXMDSoKLDEwMDc5MjA2N0gBUAM%3D</t>
  </si>
  <si>
    <t>https://www.google.com/maps/contrib/115632195072991696179/place/ChIJK-tDe2HjoI8RsrZz8Ioc_mw/@9.9345593,-84.0754071,16.9z/data=!4m6!1m5!8m4!1e1!2s115632195072991696179!3m1!1e1?hl=es-419&amp;entry=ttu&amp;g_ep=EgoyMDI2MDEwNy4wIKXMDSoKLDEwMDc5MjA2N0gBUAM%3D</t>
  </si>
  <si>
    <t>https://www.google.com/maps/contrib/105717380950251004517/reviews/@9.9353686,-84.0760549,18.86z?hl=es-419&amp;entry=ttu&amp;g_ep=EgoyMDI2MDEwNy4wIKXMDSoKLDEwMDc5MjA2N0gBUAM%3D</t>
  </si>
  <si>
    <t>https://www.google.com/maps/contrib/101727759404249148992/place/ChIJK-tDe2HjoI8RsrZz8Ioc_mw/@9.9358995,-84.0766719,18.5z/data=!4m4!1m3!8m2!1e1!2s101727759404249148992?hl=es-419&amp;entry=ttu&amp;g_ep=EgoyMDI2MDEwNy4wIKXMDSoKLDEwMDc5MjA2N0gBUAM%3D</t>
  </si>
  <si>
    <t>https://www.google.com/maps/contrib/113412130502794149849/place/ChIJsa1Q11zjoI8RQPE0EpOW2kg/@9.9365153,-84.0781778,17.08z/data=!4m6!1m5!8m4!1e1!2s113412130502794149849!3m1!1e1?hl=es-419&amp;entry=ttu&amp;g_ep=EgoyMDI2MDEwNy4wIKXMDSoKLDEwMDc5MjA2N0gBUAM%3D</t>
  </si>
  <si>
    <t>https://www.google.com/maps/contrib/104233416413760619461/place/ChIJsa1Q11zjoI8RQPE0EpOW2kg/@9.7596234,-84.3973589,10.6z/data=!4m6!1m5!8m4!1e1!2s104233416413760619461!3m1!1e1?hl=es-419&amp;entry=ttu&amp;g_ep=EgoyMDI2MDEwNy4wIKXMDSoKLDEwMDc5MjA2N0gBUAM%3D</t>
  </si>
  <si>
    <t>https://www.google.com/maps/contrib/110970841266772694959/place/ChIJsa1Q11zjoI8RQPE0EpOW2kg/@9.935935,-84.0761014,18.43z/data=!4m4!1m3!8m2!1e1!2s110970841266772694959?hl=es-419&amp;entry=ttu&amp;g_ep=EgoyMDI2MDEwNy4wIKXMDSoKLDEwMDc5MjA2N0gBUAM%3D</t>
  </si>
  <si>
    <t>https://www.google.com/maps/contrib/103245356292139233321/place/ChIJsa1Q11zjoI8RQPE0EpOW2kg/@9.935089,-84.0764837,17.71z/data=!4m4!1m3!8m2!1e1!2s103245356292139233321?hl=es-419&amp;entry=ttu&amp;g_ep=EgoyMDI2MDEwNy4wIKXMDSoKLDEwMDc5MjA2N0gBUAM%3D</t>
  </si>
  <si>
    <t>https://www.google.com/maps/contrib/102545160902564995603/place/ChIJsa1Q11zjoI8RQPE0EpOW2kg/@9.9345409,-84.0772546,17.97z/data=!4m4!1m3!8m2!1e1!2s102545160902564995603?hl=es-419&amp;entry=ttu&amp;g_ep=EgoyMDI2MDEwNy4wIKXMDSoKLDEwMDc5MjA2N0gBUAM%3D</t>
  </si>
  <si>
    <t>https://www.google.com/maps/contrib/101860967607588594521/place/ChIJsa1Q11zjoI8RQPE0EpOW2kg/@9.9264963,-84.0829633,14.79z/data=!4m6!1m5!8m4!1e1!2s101860967607588594521!3m1!1e1?hl=es-419&amp;entry=ttu&amp;g_ep=EgoyMDI2MDEwNy4wIKXMDSoKLDEwMDc5MjA2N0gBUAM%3D</t>
  </si>
  <si>
    <t>https://www.google.com/maps/contrib/107639196766484944630/place/ChIJsa1Q11zjoI8RQPE0EpOW2kg/@9.935526,-84.0811356,16.17z/data=!4m6!1m5!8m4!1e1!2s107639196766484944630!3m1!1e1?hl=es-419&amp;entry=ttu&amp;g_ep=EgoyMDI2MDEwNy4wIKXMDSoKLDEwMDc5MjA2N0gBUAM%3D</t>
  </si>
  <si>
    <t>https://www.google.com/maps/contrib/117115339986338441895/place/ChIJsa1Q11zjoI8RQPE0EpOW2kg/@9.9607994,-84.0973511,14.28z/data=!4m6!1m5!8m4!1e1!2s117115339986338441895!3m1!1e1?hl=es-419&amp;entry=ttu&amp;g_ep=EgoyMDI2MDEwNy4wIKXMDSoKLDEwMDc5MjA2N0gBUAM%3D</t>
  </si>
  <si>
    <t>https://www.google.com/maps/contrib/108406639369095146893/place/ChIJsa1Q11zjoI8RQPE0EpOW2kg/@9.9356536,-84.0761867,18.01z/data=!4m4!1m3!8m2!1e1!2s108406639369095146893?hl=es-419&amp;entry=ttu&amp;g_ep=EgoyMDI2MDEwNy4wIKXMDSoKLDEwMDc5MjA2N0gBUAM%3D</t>
  </si>
  <si>
    <t>google.com/maps/contrib/100147775083670806566/place/ChIJsa1Q11zjoI8RQPE0EpOW2kg/@9.9357355,-84.0812177,18.58z/data=!4m4!1m3!8m2!1e1!2s100147775083670806566?hl=es-419&amp;entry=ttu&amp;g_ep=EgoyMDI2MDEwNy4wIKXMDSoKLDEwMDc5MjA2N0gBUAM%3D</t>
  </si>
  <si>
    <t>https://www.google.com/maps/contrib/104536400106299295128/place/ChIJK-tDe2HjoI8RsrZz8Ioc_mw/@9.9360835,-84.0755977,18.44z/data=!4m6!1m5!8m4!1e1!2s104536400106299295128!3m1!1e1?hl=es-419&amp;entry=ttu&amp;g_ep=EgoyMDI2MDEwNy4wIKXMDSoKLDEwMDc5MjA2N0gBUAM%3D</t>
  </si>
  <si>
    <t>https://www.google.com/maps/contrib/114072440808358399655/reviews/@9.9355615,-84.0760417,19.75z/data=!4m3!8m2!3m1!1e1?hl=es-419&amp;entry=ttu&amp;g_ep=EgoyMDI2MDEwNy4wIKXMDSoKLDEwMDc5MjA2N0gBUAM%3D</t>
  </si>
  <si>
    <t>https://www.google.com/maps/contrib/105393649995785701604/place/ChIJsa1Q11zjoI8RQPE0EpOW2kg/@9.9364337,-84.0767686,17.92z/data=!4m4!1m3!8m2!1e1!2s105393649995785701604?hl=es-419&amp;entry=ttu&amp;g_ep=EgoyMDI2MDEwNy4wIKXMDSoKLDEwMDc5MjA2N0gBUAM%3D</t>
  </si>
  <si>
    <t>https://www.google.com/maps/contrib/107459912098264030191/place/ChIJsa1Q11zjoI8RQPE0EpOW2kg/@9.9356229,-84.0760808,18.86z/data=!4m4!1m3!8m2!1e1!2s107459912098264030191?hl=es-419&amp;entry=ttu&amp;g_ep=EgoyMDI2MDEwNy4wIKXMDSoKLDEwMDc5MjA2N0gBUAM%3D</t>
  </si>
  <si>
    <t>https://www.google.com/maps/contrib/111591589340531579944/place/ChIJsa1Q11zjoI8RQPE0EpOW2kg/@9.934781,-84.0906452,15.32z/data=!4m6!1m5!8m4!1e1!2s111591589340531579944!3m1!1e1?hl=es-419&amp;entry=ttu&amp;g_ep=EgoyMDI2MDEwNy4wIKXMDSoKLDEwMDc5MjA2N0gBUAM%3D</t>
  </si>
  <si>
    <t>https://www.google.com/maps/contrib/109359114708432758397/place/ChIJsa1Q11zjoI8RQPE0EpOW2kg/@9.9222068,-84.0745529,14.06z/data=!4m6!1m5!8m4!1e1!2s109359114708432758397!3m1!1e1?hl=es-419&amp;entry=ttu&amp;g_ep=EgoyMDI2MDEwNy4wIKXMDSoKLDEwMDc5MjA2N0gBUAM%3D</t>
  </si>
  <si>
    <t>https://www.google.com/maps/contrib/105954739452706499592/place/ChIJsa1Q11zjoI8RQPE0EpOW2kg/@9.9360072,-84.0757178,17.9z/data=!4m4!1m3!8m2!1e1!2s105954739452706499592?hl=es-419&amp;entry=ttu&amp;g_ep=EgoyMDI2MDEwNy4wIKXMDSoKLDEwMDc5MjA2N0gBUAM%3D</t>
  </si>
  <si>
    <t>https://www.google.com/maps/contrib/110398746033682789545/place/ChIJsa1Q11zjoI8RQPE0EpOW2kg/@9.93584,-84.0784336,17.38z/data=!4m4!1m3!8m2!1e1!2s110398746033682789545?hl=es-419&amp;entry=ttu&amp;g_ep=EgoyMDI2MDEwNy4wIKXMDSoKLDEwMDc5MjA2N0gBUAM%3D</t>
  </si>
  <si>
    <t>https://www.google.com/maps/contrib/110624087558442172276/place/ChIJsa1Q11zjoI8RQPE0EpOW2kg/@9.9358063,-84.0776538,17.75z/data=!4m6!1m5!8m4!1e1!2s110624087558442172276!3m1!1e1?hl=es-419&amp;entry=ttu&amp;g_ep=EgoyMDI2MDEwNy4wIKXMDSoKLDEwMDc5MjA2N0gBUAM%3D</t>
  </si>
  <si>
    <t>https://www.google.com/maps/contrib/106480907564123265390/place/ChIJsa1Q11zjoI8RQPE0EpOW2kg/@9.9355742,-84.0761665,18.81z/data=!4m4!1m3!8m2!1e1!2s106480907564123265390?hl=es-419&amp;entry=ttu&amp;g_ep=EgoyMDI2MDEwNy4wIKXMDSoKLDEwMDc5MjA2N0gBUAM%3D</t>
  </si>
  <si>
    <t>https://www.google.com/maps/contrib/107977153738677039811/place/ChIJsa1Q11zjoI8RQPE0EpOW2kg/@9.9362253,-84.0791766,16.99z/data=!4m4!1m3!8m2!1e1!2s107977153738677039811?hl=es-419&amp;entry=ttu&amp;g_ep=EgoyMDI2MDEwNy4wIKXMDSoKLDEwMDc5MjA2N0gBUAM%3D</t>
  </si>
  <si>
    <t>https://www.google.com/maps/contrib/113303804247916677567/place/ChIJsa1Q11zjoI8RQPE0EpOW2kg/@9.9351372,-84.0763485,17.78z/data=!4m4!1m3!8m2!1e1!2s113303804247916677567?hl=es-419&amp;entry=ttu&amp;g_ep=EgoyMDI2MDEwNy4wIKXMDSoKLDEwMDc5MjA2N0gBUAM%3D</t>
  </si>
  <si>
    <t>https://www.google.com/maps/contrib/109618201036181284716/place/ChIJsa1Q11zjoI8RQPE0EpOW2kg/@9.936092,-84.0759088,16.54z/data=!4m4!1m3!8m2!1e1!2s109618201036181284716?hl=es-419&amp;entry=ttu&amp;g_ep=EgoyMDI2MDEwNy4wIKXMDSoKLDEwMDc5MjA2N0gBUAM%3D</t>
  </si>
  <si>
    <t>https://www.google.com/maps/contrib/111048824111359399821/place/ChIJsa1Q11zjoI8RQPE0EpOW2kg/@9.9353694,-84.0756822,19.36z/data=!4m4!1m3!8m2!1e1!2s111048824111359399821?hl=es-419&amp;entry=ttu&amp;g_ep=EgoyMDI2MDEwNy4wIKXMDSoKLDEwMDc5MjA2N0gBUAM%3D</t>
  </si>
  <si>
    <t>https://www.google.com/maps/contrib/111741770360593924507/place/ChIJsa1Q11zjoI8RQPE0EpOW2kg/@9.9352506,-84.0763286,18.57z/data=!4m4!1m3!8m2!1e1!2s111741770360593924507?hl=es-419&amp;entry=ttu&amp;g_ep=EgoyMDI2MDEwNy4wIKXMDSoKLDEwMDc5MjA2N0gBUAM%3D</t>
  </si>
  <si>
    <t>https://www.google.com/maps/contrib/109170231632423736216/place/ChIJsa1Q11zjoI8RQPE0EpOW2kg/@9.9356189,-84.0763236,18.56z/data=!4m4!1m3!8m2!1e1!2s109170231632423736216?hl=es-419&amp;entry=ttu&amp;g_ep=EgoyMDI2MDEwNy4wIKXMDSoKLDEwMDc5MjA2N0gBUAM%3D</t>
  </si>
  <si>
    <t>https://www.google.com/maps/contrib/107118332949608495440/place/ChIJsa1Q11zjoI8RQPE0EpOW2kg/@9.9344235,-84.0771102,17.78z/data=!4m4!1m3!8m2!1e1!2s107118332949608495440?hl=es-419&amp;entry=ttu&amp;g_ep=EgoyMDI2MDEwNy4wIKXMDSoKLDEwMDc5MjA2N0gBUAM%3D</t>
  </si>
  <si>
    <t>https://www.google.com/maps/contrib/103792309077809852961/place/ChIJK-tDe2HjoI8RsrZz8Ioc_mw/@9.9350758,-84.0763034,18.01z/data=!4m4!1m3!8m2!1e1!2s103792309077809852961?hl=es-419&amp;entry=ttu&amp;g_ep=EgoyMDI2MDEwNy4wIKXMDSoKLDEwMDc5MjA2N0gBUAM%3D</t>
  </si>
  <si>
    <t>https://www.google.com/maps/contrib/114717889345530623495/reviews?hl=es-419</t>
  </si>
  <si>
    <t>https://www.google.com/maps/contrib/116283325846055792097/place/ChIJK-tDe2HjoI8RsrZz8Ioc_mw/@9.9358325,-84.0760019,18.31z/data=!4m4!1m3!8m2!1e1!2s116283325846055792097?hl=es-419&amp;entry=ttu&amp;g_ep=EgoyMDI2MDEwNy4wIKXMDSoKLDEwMDc5MjA2N0gBUAM%3D</t>
  </si>
  <si>
    <t>https://www.google.com/maps/contrib/106204404484529611691/place/ChIJsa1Q11zjoI8RQPE0EpOW2kg/@9.9358746,-84.076698,18.18z/data=!4m4!1m3!8m2!1e1!2s106204404484529611691?hl=es-419&amp;entry=ttu&amp;g_ep=EgoyMDI2MDEwNy4wIKXMDSoKLDEwMDc5MjA2N0gBUAM%3D</t>
  </si>
  <si>
    <t>https://www.google.com/maps/contrib/109891910299090833219/place/ChIJK-tDe2HjoI8RsrZz8Ioc_mw/@9.9353222,-84.0764913,17.72z/data=!4m4!1m3!8m2!1e1!2s109891910299090833219?hl=es-419&amp;entry=ttu&amp;g_ep=EgoyMDI2MDEwNy4wIKXMDSoKLDEwMDc5MjA2N0gBUAM%3D</t>
  </si>
  <si>
    <t>google.com/maps/contrib/102574119647785112969/place/ChIJ-83GVVTjoI8R8jeN5pf7A4s/@9.9355317,-84.0765757,17.75z/data=!4m4!1m3!8m2!1e1!2s102574119647785112969?hl=es-419&amp;entry=ttu&amp;g_ep=EgoyMDI2MDEwNy4wIKXMDSoKLDEwMDc5MjA2N0gBUAM%3D</t>
  </si>
  <si>
    <t>https://www.google.com/maps/contrib/101183700676297301140/place/ChIJK-tDe2HjoI8RsrZz8Ioc_mw/@9.935575,-84.0756215,19.22z/data=!4m4!1m3!8m2!1e1!2s101183700676297301140?hl=es-419&amp;entry=ttu&amp;g_ep=EgoyMDI2MDEwNy4wIKXMDSoKLDEwMDc5MjA2N0gBUAM%3D</t>
  </si>
  <si>
    <t>https://www.google.com/maps/contrib/110940962156265336813/place/ChIJK-tDe2HjoI8RsrZz8Ioc_mw/@9.9332184,-84.0812783,16.96z/data=!4m6!1m5!8m4!1e1!2s110940962156265336813!3m1!1e1?hl=es-419&amp;entry=ttu&amp;g_ep=EgoyMDI2MDEwNy4wIKXMDSoKLDEwMDc5MjA2N0gBUAM%3D</t>
  </si>
  <si>
    <t>https://www.google.com/maps/contrib/112197470460814090861/place/ChIJK-tDe2HjoI8RsrZz8Ioc_mw/@9.9348986,-84.0765437,17.97z/data=!4m4!1m3!8m2!1e1!2s112197470460814090861?hl=es-419&amp;entry=ttu&amp;g_ep=EgoyMDI2MDEwNy4wIKXMDSoKLDEwMDc5MjA2N0gBUAM%3D</t>
  </si>
  <si>
    <t>https://www.google.com/maps/contrib/111234444408951130318/place/ChIJsa1Q11zjoI8RQPE0EpOW2kg/@9.9349159,-84.0758864,18.5z/data=!4m4!1m3!8m2!1e1!2s111234444408951130318?hl=es-419&amp;entry=ttu&amp;g_ep=EgoyMDI2MDEwNy4wIKXMDSoKLDEwMDc5MjA2N0gBUAM%3D</t>
  </si>
  <si>
    <t>Parque situado en el corazón de la ciudad de San José con amplios jardines, muchos árboles, esculturas y bancas para sentarse y escapar del bullicio de la ciudad.
- Bello e interesante lugar público, que además es gratuito para visitar. Durante la tarde se juntan grupos de personas a tocar instrumentos y hacer malabares.
- En el parque Morazán encontrarás obras de arte como el “Templo de la Música”, su diseño fue realizado por el arquitecto Francisco Salazar, y es una réplica casi exacta del Templo del Amor y la Música ubicada en el Palacio de Versalles, en París, Francia.
- Aquí también encontrarás las "Alas de México" del artista José Marín. Esta obra simboliza el sueño eterno del ser humano por trascender y alcanzar nuevas alturas, no solo a escala física, sino también en otros ámbitos.</t>
  </si>
  <si>
    <t>https://www.google.com/maps/contrib/113151824079744775593/place/ChIJsa1Q11zjoI8RQPE0EpOW2kg/@9.9361009,-84.0769986,18.13z/data=!4m4!1m3!8m2!1e1!2s113151824079744775593?hl=es-419&amp;entry=ttu&amp;g_ep=EgoyMDI2MDEwNy4wIKXMDSoKLDEwMDc5MjA2N0gBUAM%3D</t>
  </si>
  <si>
    <t>https://www.google.com/maps/contrib/113733298815857864778/place/ChIJsa1Q11zjoI8RQPE0EpOW2kg/@9.9491553,-84.185083,11.64z/data=!4m6!1m5!8m4!1e1!2s113733298815857864778!3m1!1e1?hl=es-419&amp;entry=ttu&amp;g_ep=EgoyMDI2MDEwNy4wIKXMDSoKLDEwMDc5MjA2N0gBUAM%3D</t>
  </si>
  <si>
    <t>https://www.google.com/maps/contrib/116262125737213283156/reviews/@9.9349125,-84.0785681,17.64z/data=!4m3!8m2!3m1!1e1?hl=es-419&amp;entry=ttu&amp;g_ep=EgoyMDI2MDEwNy4wIKXMDSoKLDEwMDc5MjA2N0gBUAM%3D</t>
  </si>
  <si>
    <t>https://www.google.com/maps/contrib/110444134191077824022/reviews?hl=es-419</t>
  </si>
  <si>
    <t>Precioso, miren las fotos que tome</t>
  </si>
  <si>
    <t>https://www.google.com/maps/contrib/103085668219751959939/place/ChIJsa1Q11zjoI8RQPE0EpOW2kg/@9.9358879,-84.0759661,18.99z/data=!4m4!1m3!8m2!1e1!2s103085668219751959939?hl=es-419&amp;entry=ttu&amp;g_ep=EgoyMDI2MDEwNy4wIKXMDSoKLDEwMDc5MjA2N0gBUAM%3D</t>
  </si>
  <si>
    <t>https://www.google.com/maps/contrib/113683977340413750959/place/ChIJK-tDe2HjoI8RsrZz8Ioc_mw/@9.9352956,-84.0765695,18.29z/data=!4m4!1m3!8m2!1e1!2s113683977340413750959?hl=es-419&amp;entry=ttu&amp;g_ep=EgoyMDI2MDEwNy4wIKXMDSoKLDEwMDc5MjA2N0gBUAM%3D</t>
  </si>
  <si>
    <t>https://www.google.com/maps/contrib/115118279541046351500/place/ChIJsa1Q11zjoI8RQPE0EpOW2kg/@9.9356246,-84.0762782,19.36z/data=!4m4!1m3!8m2!1e1!2s115118279541046351500?hl=es-419&amp;entry=ttu&amp;g_ep=EgoyMDI2MDEwNy4wIKXMDSoKLDEwMDc5MjA2N0gBUAM%3D</t>
  </si>
  <si>
    <t>https://www.google.com/maps/contrib/105752294475555305128/place/ChIJsa1Q11zjoI8RQPE0EpOW2kg/@9.9364064,-84.0772361,16.75z/data=!4m4!1m3!8m2!1e1!2s105752294475555305128?hl=es-419&amp;entry=ttu&amp;g_ep=EgoyMDI2MDEwNy4wIKXMDSoKLDEwMDc5MjA2N0gBUAM%3D</t>
  </si>
  <si>
    <t>https://www.google.com/maps/contrib/110569324862986539248/place/ChIJsa1Q11zjoI8RQPE0EpOW2kg/@9.9356924,-84.0763818,18.43z/data=!4m4!1m3!8m2!1e1!2s110569324862986539248?hl=es-419&amp;entry=ttu&amp;g_ep=EgoyMDI2MDEwNy4wIKXMDSoKLDEwMDc5MjA2N0gBUAM%3D</t>
  </si>
  <si>
    <t>https://www.google.com/maps/contrib/108751313145594476472/reviews?hl=es-419</t>
  </si>
  <si>
    <t>https://www.google.com/maps/contrib/114567543253358688348/place/ChIJsa1Q11zjoI8RQPE0EpOW2kg/@9.9359845,-84.07733,17.07z/data=!4m4!1m3!8m2!1e1!2s114567543253358688348?hl=es-419&amp;entry=ttu&amp;g_ep=EgoyMDI2MDEwNy4wIKXMDSoKLDEwMDc5MjA2N0gBUAM%3D</t>
  </si>
  <si>
    <t>https://www.google.com/maps/contrib/114750578409950069301/place/ChIJsa1Q11zjoI8RQPE0EpOW2kg/@9.9356099,-84.0763161,18.92z/data=!4m4!1m3!8m2!1e1!2s114750578409950069301?hl=es-419&amp;entry=ttu&amp;g_ep=EgoyMDI2MDEwNy4wIKXMDSoKLDEwMDc5MjA2N0gBUAM%3D</t>
  </si>
  <si>
    <t>https://www.google.com/maps/contrib/105995808535024134672/place/ChIJsa1Q11zjoI8RQPE0EpOW2kg/@9.9349022,-84.0765083,18.31z/data=!4m4!1m3!8m2!1e1!2s105995808535024134672?hl=es-419&amp;entry=ttu&amp;g_ep=EgoyMDI2MDEwNy4wIKXMDSoKLDEwMDc5MjA2N0gBUAM%3D</t>
  </si>
  <si>
    <t>https://www.google.com/maps/contrib/113740761357385236901/place/ChIJsa1Q11zjoI8RQPE0EpOW2kg/@9.93532,-84.0784372,17.11z/data=!4m6!1m5!8m4!1e1!2s113740761357385236901!3m1!1e1?hl=es-419&amp;entry=ttu&amp;g_ep=EgoyMDI2MDEwNy4wIKXMDSoKLDEwMDc5MjA2N0gBUAM%3D</t>
  </si>
  <si>
    <t>Siempre bien quidado y limpio.</t>
  </si>
  <si>
    <t>https://www.google.com/maps/contrib/101700714079347097112/place/ChIJsa1Q11zjoI8RQPE0EpOW2kg/@9.9349177,-84.0776427,17.07z/data=!4m4!1m3!8m2!1e1!2s101700714079347097112?hl=es-419&amp;entry=ttu&amp;g_ep=EgoyMDI2MDEwNy4wIKXMDSoKLDEwMDc5MjA2N0gBUAM%3D</t>
  </si>
  <si>
    <t>https://www.google.com/maps/contrib/103140573061998840776/place/ChIJsa1Q11zjoI8RQPE0EpOW2kg/@9.9361941,-84.0762186,19.01z/data=!4m4!1m3!8m2!1e1!2s103140573061998840776?hl=es-419&amp;entry=ttu&amp;g_ep=EgoyMDI2MDEwNy4wIKXMDSoKLDEwMDc5MjA2N0gBUAM%3D</t>
  </si>
  <si>
    <t>https://www.google.com/maps/contrib/110484202953723845539/place/ChIJK-tDe2HjoI8RsrZz8Ioc_mw/@9.9356429,-84.07596,18.72z/data=!4m4!1m3!8m2!1e1!2s110484202953723845539?hl=es-419&amp;entry=ttu&amp;g_ep=EgoyMDI2MDEwNy4wIKXMDSoKLDEwMDc5MjA2N0gBUAM%3D</t>
  </si>
  <si>
    <t>https://www.google.com/maps/contrib/114287779712814392103/place/ChIJsa1Q11zjoI8RQPE0EpOW2kg/@9.9351654,-84.0775832,17.4z/data=!4m4!1m3!8m2!1e1!2s114287779712814392103?hl=es-419&amp;entry=ttu&amp;g_ep=EgoyMDI2MDEwNy4wIKXMDSoKLDEwMDc5MjA2N0gBUAM%3D</t>
  </si>
  <si>
    <t>https://www.google.com/maps/contrib/115297702353200566630/place/ChIJsa1Q11zjoI8RQPE0EpOW2kg/@9.9357482,-84.0766347,18.88z/data=!4m4!1m3!8m2!1e1!2s115297702353200566630?hl=es-419&amp;entry=ttu&amp;g_ep=EgoyMDI2MDEwNy4wIKXMDSoKLDEwMDc5MjA2N0gBUAM%3D</t>
  </si>
  <si>
    <t>https://www.google.com/maps/contrib/111994715269826514159/reviews?hl=es-419</t>
  </si>
  <si>
    <t>https://www.google.com/maps/contrib/114975445670561013468/reviews?hl=es-419</t>
  </si>
  <si>
    <t>https://www.google.com/maps/contrib/103311489324547832158/place/ChIJsa1Q11zjoI8RQPE0EpOW2kg/@9.9359845,-84.07617,18.71z/data=!4m4!1m3!8m2!1e1!2s103311489324547832158?hl=es-419&amp;entry=ttu&amp;g_ep=EgoyMDI2MDEwNy4wIKXMDSoKLDEwMDc5MjA2N0gBUAM%3D</t>
  </si>
  <si>
    <t>https://www.google.com/maps/contrib/105365630904374566811/place/ChIJK-tDe2HjoI8RsrZz8Ioc_mw/@9.9353741,-84.0764245,19.13z/data=!4m4!1m3!8m2!1e1!2s105365630904374566811?hl=es-419&amp;entry=ttu&amp;g_ep=EgoyMDI2MDEwNy4wIKXMDSoKLDEwMDc5MjA2N0gBUAM%3D</t>
  </si>
  <si>
    <t>https://www.google.com/maps/contrib/108183298430035851878/place/ChIJsa1Q11zjoI8RQPE0EpOW2kg/@9.9356211,-84.0758203,18.92z/data=!4m4!1m3!8m2!1e1!2s108183298430035851878?hl=es-419&amp;entry=ttu&amp;g_ep=EgoyMDI2MDEwNy4wIKXMDSoKLDEwMDc5MjA2N0gBUAM%3D</t>
  </si>
  <si>
    <t>https://www.google.com/maps/contrib/100613435518396991090/place/ChIJK-tDe2HjoI8RsrZz8Ioc_mw/@9.9349791,-84.0758782,18.71z/data=!4m4!1m3!8m2!1e1!2s100613435518396991090?hl=es-419&amp;entry=ttu&amp;g_ep=EgoyMDI2MDEwNy4wIKXMDSoKLDEwMDc5MjA2N0gBUAM%3D</t>
  </si>
  <si>
    <t>https://www.google.com/maps/contrib/117289237348430326140/place/ChIJsa1Q11zjoI8RQPE0EpOW2kg/@9.9356418,-84.0767349,18.31z/data=!4m4!1m3!8m2!1e1!2s117289237348430326140?hl=es-419&amp;entry=ttu&amp;g_ep=EgoyMDI2MDEwNy4wIKXMDSoKLDEwMDc5MjA2N0gBUAM%3D</t>
  </si>
  <si>
    <t>https://www.google.com/maps/contrib/108566715838709316998/place/ChIJsa1Q11zjoI8RQPE0EpOW2kg/@9.936529,-84.0772158,17.5z/data=!4m4!1m3!8m2!1e1!2s108566715838709316998?hl=es-419&amp;entry=ttu&amp;g_ep=EgoyMDI2MDEwNy4wIKXMDSoKLDEwMDc5MjA2N0gBUAM%3D</t>
  </si>
  <si>
    <t>https://www.google.com/maps/contrib/100064393179407980137/place/ChIJsa1Q11zjoI8RQPE0EpOW2kg/@9.9356608,-84.0763965,18.75z/data=!4m4!1m3!8m2!1e1!2s100064393179407980137?hl=es-419&amp;entry=ttu&amp;g_ep=EgoyMDI2MDEwNy4wIKXMDSoKLDEwMDc5MjA2N0gBUAM%3D</t>
  </si>
  <si>
    <t>https://www.google.com/maps/contrib/118047158016098973854/place/ChIJsa1Q11zjoI8RQPE0EpOW2kg/@9.9353802,-84.075685,17.43z/data=!4m6!1m5!8m4!1e1!2s118047158016098973854!3m1!1e1?hl=es-419&amp;entry=ttu&amp;g_ep=EgoyMDI2MDEwNy4wIKXMDSoKLDEwMDc5MjA2N0gBUAM%3D</t>
  </si>
  <si>
    <t>https://www.google.com/maps/contrib/105583171818519475052/place/ChIJsa1Q11zjoI8RQPE0EpOW2kg/@9.9352462,-84.0768852,17.92z/data=!4m4!1m3!8m2!1e1!2s105583171818519475052?hl=es-419&amp;entry=ttu&amp;g_ep=EgoyMDI2MDEwNy4wIKXMDSoKLDEwMDc5MjA2N0gBUAM%3D</t>
  </si>
  <si>
    <t>https://www.google.com/maps/contrib/100881827993139045781/place/ChIJK-tDe2HjoI8RsrZz8Ioc_mw/@9.9350935,-84.0762443,18.13z/data=!4m4!1m3!8m2!1e1!2s100881827993139045781?hl=es-419&amp;entry=ttu&amp;g_ep=EgoyMDI2MDEwNy4wIKXMDSoKLDEwMDc5MjA2N0gBUAM%3D</t>
  </si>
  <si>
    <t>https://www.google.com/maps/contrib/117843636265199239747/place/ChIJsa1Q11zjoI8RQPE0EpOW2kg/@9.9356325,-84.0759233,19.54z/data=!4m4!1m3!8m2!1e1!2s117843636265199239747?hl=es-419&amp;entry=ttu&amp;g_ep=EgoyMDI2MDEwNy4wIKXMDSoKLDEwMDc5MjA2N0gBUAM%3D</t>
  </si>
  <si>
    <t>https://www.google.com/maps/contrib/102179576959482951749/place/ChIJsa1Q11zjoI8RQPE0EpOW2kg/@9.9337925,-84.0764983,17.25z/data=!4m4!1m3!8m2!1e1!2s102179576959482951749?hl=es-419&amp;entry=ttu&amp;g_ep=EgoyMDI2MDEwNy4wIKXMDSoKLDEwMDc5MjA2N0gBUAM%3D</t>
  </si>
  <si>
    <t>https://www.google.com/maps/contrib/116748560262631855246/place/ChIJK-tDe2HjoI8RsrZz8Ioc_mw/@9.9360005,-84.0766117,18.39z/data=!4m4!1m3!8m2!1e1!2s116748560262631855246?hl=es-419&amp;entry=ttu&amp;g_ep=EgoyMDI2MDEwNy4wIKXMDSoKLDEwMDc5MjA2N0gBUAM%3D</t>
  </si>
  <si>
    <t>https://www.google.com/maps/contrib/117267224610872773810/place/ChIJsa1Q11zjoI8RQPE0EpOW2kg/@7.725775,-83.331535,6z/data=!4m4!1m3!8m2!1e1!2s117267224610872773810?hl=es-419&amp;entry=ttu&amp;g_ep=EgoyMDI2MDEwNy4wIKXMDSoKLDEwMDc5MjA2N0gBUAM%3D</t>
  </si>
  <si>
    <t>https://www.google.com/maps/contrib/115090621693277453566/place/ChIJsa1Q11zjoI8RQPE0EpOW2kg/@9.9352081,-84.076308,18.39z/data=!4m4!1m3!8m2!1e1!2s115090621693277453566?hl=es-419&amp;entry=ttu&amp;g_ep=EgoyMDI2MDEwNy4wIKXMDSoKLDEwMDc5MjA2N0gBUAM%3D</t>
  </si>
  <si>
    <t>https://www.google.com/maps/contrib/103977233205482216992/place/ChIJK-tDe2HjoI8RsrZz8Ioc_mw/@9.9363331,-84.0752157,17.64z/data=!4m6!1m5!8m4!1e1!2s103977233205482216992!3m1!1e1?hl=es-419&amp;entry=ttu&amp;g_ep=EgoyMDI2MDEwNy4wIKXMDSoKLDEwMDc5MjA2N0gBUAM%3D</t>
  </si>
  <si>
    <t>https://www.google.com/maps/contrib/116135536050619768122/place/ChIJsa1Q11zjoI8RQPE0EpOW2kg/@9.9345792,-84.0770684,17.56z/data=!4m4!1m3!8m2!1e1!2s116135536050619768122?hl=es-419&amp;entry=ttu&amp;g_ep=EgoyMDI2MDEwNy4wIKXMDSoKLDEwMDc5MjA2N0gBUAM%3D</t>
  </si>
  <si>
    <t>https://www.google.com/maps/contrib/106645596512293435330/place/ChIJsa1Q11zjoI8RQPE0EpOW2kg/@9.9355592,-84.0763812,17.97z/data=!4m4!1m3!8m2!1e1!2s106645596512293435330?hl=es-419&amp;entry=ttu&amp;g_ep=EgoyMDI2MDEwNy4wIKXMDSoKLDEwMDc5MjA2N0gBUAM%3D</t>
  </si>
  <si>
    <t>https://www.google.com/maps/contrib/109053897379962847065/place/ChIJK-tDe2HjoI8RsrZz8Ioc_mw/@9.9358362,-84.076112,18.92z/data=!4m4!1m3!8m2!1e1!2s109053897379962847065?hl=es-419&amp;entry=ttu&amp;g_ep=EgoyMDI2MDEwNy4wIKXMDSoKLDEwMDc5MjA2N0gBUAM%3D</t>
  </si>
  <si>
    <t>https://www.google.com/maps/contrib/105225781187548846720/place/ChIJsa1Q11zjoI8RQPE0EpOW2kg/@21.8549719,-100.8978691,5z/data=!4m6!1m5!8m4!1e1!2s105225781187548846720!3m1!1e1?hl=es-419&amp;entry=ttu&amp;g_ep=EgoyMDI2MDEwNy4wIKXMDSoKLDEwMDc5MjA2N0gBUAM%3D</t>
  </si>
  <si>
    <t>https://www.google.com/maps/contrib/112207553409298158863/place/ChIJK-tDe2HjoI8RsrZz8Ioc_mw/@9.9354593,-84.075579,20.25z/data=!4m4!1m3!8m2!1e1!2s112207553409298158863?hl=es-419&amp;entry=ttu&amp;g_ep=EgoyMDI2MDEwNy4wIKXMDSoKLDEwMDc5MjA2N0gBUAM%3D</t>
  </si>
  <si>
    <t>https://www.google.com/maps/contrib/100670836662831644236/place/ChIJK-tDe2HjoI8RsrZz8Ioc_mw/@9.9344194,-84.07992,17z/data=!4m6!1m5!8m4!1e1!2s100670836662831644236!3m1!1e1?hl=es-419&amp;entry=ttu&amp;g_ep=EgoyMDI2MDEwNy4wIKXMDSoKLDEwMDc5MjA2N0gBUAM%3D</t>
  </si>
  <si>
    <t>https://www.google.com/maps/contrib/105641603472388339249/place/ChIJsa1Q11zjoI8RQPE0EpOW2kg/@9.9361072,-84.0759483,18.39z/data=!4m4!1m3!8m2!1e1!2s105641603472388339249?hl=es-419&amp;entry=ttu&amp;g_ep=EgoyMDI2MDEwNy4wIKXMDSoKLDEwMDc5MjA2N0gBUAM%3D</t>
  </si>
  <si>
    <t>https://www.google.com/maps/contrib/113973166143497757612/place/ChIJK-tDe2HjoI8RsrZz8Ioc_mw/@9.9355607,-84.0757371,19.89z/data=!4m4!1m3!8m2!1e1!2s113973166143497757612?hl=es-419&amp;entry=ttu&amp;g_ep=EgoyMDI2MDEwNy4wIKXMDSoKLDEwMDc5MjA2N0gBUAM%3D</t>
  </si>
  <si>
    <t>https://www.google.com/maps/contrib/104598342180608356169/place/ChIJK-tDe2HjoI8RsrZz8Ioc_mw/@9.936072,-84.0759538,18.65z/data=!4m4!1m3!8m2!1e1!2s104598342180608356169?hl=es-419&amp;entry=ttu&amp;g_ep=EgoyMDI2MDEwNy4wIKXMDSoKLDEwMDc5MjA2N0gBUAM%3D</t>
  </si>
  <si>
    <t>https://www.google.com/maps/contrib/107507186986605138670/place/ChIJsa1Q11zjoI8RQPE0EpOW2kg/@9.9352067,-84.0765227,17.65z/data=!4m4!1m3!8m2!1e1!2s107507186986605138670?hl=es-419&amp;entry=ttu&amp;g_ep=EgoyMDI2MDEwNy4wIKXMDSoKLDEwMDc5MjA2N0gBUAM%3D</t>
  </si>
  <si>
    <t>https://www.google.com/maps/contrib/106385952965286164036/reviews?hl=es-419</t>
  </si>
  <si>
    <t>https://www.google.com/maps/contrib/106471938000812674975/place/ChIJsa1Q11zjoI8RQPE0EpOW2kg/@9.9354106,-84.0757836,19.54z/data=!4m4!1m3!8m2!1e1!2s106471938000812674975?hl=es-419&amp;entry=ttu&amp;g_ep=EgoyMDI2MDEwNy4wIKXMDSoKLDEwMDc5MjA2N0gBUAM%3D</t>
  </si>
  <si>
    <t>https://www.google.com/maps/contrib/117898575891428444031/place/ChIJsa1Q11zjoI8RQPE0EpOW2kg/@10.020924,-84.3120165,10z/data=!4m4!1m3!8m2!1e1!2s117898575891428444031?hl=es-419&amp;entry=ttu&amp;g_ep=EgoyMDI2MDEwNy4wIKXMDSoKLDEwMDc5MjA2N0gBUAM%3D</t>
  </si>
  <si>
    <t>https://www.google.com/maps/contrib/105323047723524595114/place/ChIJsa1Q11zjoI8RQPE0EpOW2kg/@9.9355214,-84.1040729,13z/data=!4m6!1m5!8m4!1e1!2s105323047723524595114!3m1!1e1?hl=es-419&amp;entry=ttu&amp;g_ep=EgoyMDI2MDEwNy4wIKXMDSoKLDEwMDc5MjA2N0gBUAM%3D</t>
  </si>
  <si>
    <t>https://www.google.com/maps/contrib/104640159974642988184/place/ChIJsa1Q11zjoI8RQPE0EpOW2kg/@9.9353571,-84.0762284,18.33z/data=!4m4!1m3!8m2!1e1!2s104640159974642988184?hl=es-419&amp;entry=ttu&amp;g_ep=EgoyMDI2MDEwNy4wIKXMDSoKLDEwMDc5MjA2N0gBUAM%3D</t>
  </si>
  <si>
    <t>https://www.google.com/maps/contrib/100334797220732938608/reviews/@57.063138,-17.7669153,3z?hl=es-419&amp;entry=ttu&amp;g_ep=EgoyMDI2MDEwNy4wIKXMDSoKLDEwMDc5MjA2N0gBUAM%3D</t>
  </si>
  <si>
    <t>https://www.google.com/maps/contrib/109405052372786367793/place/ChIJsa1Q11zjoI8RQPE0EpOW2kg/@9.9356398,-84.0757797,19.63z/data=!4m4!1m3!8m2!1e1!2s109405052372786367793?hl=es-419&amp;entry=ttu&amp;g_ep=EgoyMDI2MDEwNy4wIKXMDSoKLDEwMDc5MjA2N0gBUAM%3D</t>
  </si>
  <si>
    <t>https://www.google.com/maps/contrib/110963846348015080517/place/ChIJsa1Q11zjoI8RQPE0EpOW2kg/@9.9354764,-84.0756249,19.1z/data=!4m4!1m3!8m2!1e1!2s110963846348015080517?hl=es-419&amp;entry=ttu&amp;g_ep=EgoyMDI2MDEwNy4wIKXMDSoKLDEwMDc5MjA2N0gBUAM%3D</t>
  </si>
  <si>
    <t>https://www.google.com/maps/contrib/109473684302389746634/place/ChIJsa1Q11zjoI8RQPE0EpOW2kg/@9.9351617,-84.0761459,16.86z/data=!4m4!1m3!8m2!1e1!2s109473684302389746634?hl=es-419&amp;entry=ttu&amp;g_ep=EgoyMDI2MDEwNy4wIKXMDSoKLDEwMDc5MjA2N0gBUAM%3D</t>
  </si>
  <si>
    <t>https://www.google.com/maps/contrib/111783109708711698676/place/ChIJsa1Q11zjoI8RQPE0EpOW2kg/@9.9349937,-84.0766005,18.33z/data=!4m4!1m3!8m2!1e1!2s111783109708711698676?hl=es-419&amp;entry=ttu&amp;g_ep=EgoyMDI2MDEwNy4wIKXMDSoKLDEwMDc5MjA2N0gBUAM%3D</t>
  </si>
  <si>
    <t>https://www.google.com/maps/contrib/113129800934786468144/reviews/@9.9354969,-84.0759119,19.36z?hl=es-419&amp;entry=ttu&amp;g_ep=EgoyMDI2MDEwNy4wIKXMDSoKLDEwMDc5MjA2N0gBUAM%3D</t>
  </si>
  <si>
    <t>https://www.google.com/maps/contrib/104079329513642600657/place/ChIJsa1Q11zjoI8RQPE0EpOW2kg/@9.9352533,-84.0753766,18.56z/data=!4m4!1m3!8m2!1e1!2s104079329513642600657?hl=es-419&amp;entry=ttu&amp;g_ep=EgoyMDI2MDEwNy4wIKXMDSoKLDEwMDc5MjA2N0gBUAM%3D</t>
  </si>
  <si>
    <t>https://www.google.com/maps/contrib/109187387812903834333/reviews?hl=es-419</t>
  </si>
  <si>
    <t>https://www.google.com/maps/contrib/106846978498413713488/reviews?hl=es-419</t>
  </si>
  <si>
    <t>Ƹ̵̡Ӝ̵̨̄Ʒbastante agradable</t>
  </si>
  <si>
    <t>https://www.google.com/maps/contrib/113003834595356402241/place/ChIJ_-21mxDhoI8RtBGQcUozdaE/@9.9242029,-84.0329605,13z/data=!4m6!1m5!8m4!1e1!2s113003834595356402241!3m1!1e1?hl=es-419&amp;entry=ttu&amp;g_ep=EgoyMDI2MDEwNy4wIKXMDSoKLDEwMDc5MjA2N0gBUAM%3D</t>
  </si>
  <si>
    <t>https://www.google.com/maps/contrib/104330796707530046663/place/ChIJ_-21mxDhoI8RtBGQcUozdaE/@9.9023017,-84.00079,15.11z/data=!4m4!1m3!8m2!1e1!2s104330796707530046663?hl=es-419&amp;entry=ttu&amp;g_ep=EgoyMDI2MDEwNy4wIKXMDSoKLDEwMDc5MjA2N0gBUAM%3D</t>
  </si>
  <si>
    <t>https://www.google.com/maps/contrib/112611705300441921237/place/ChIJ_-21mxDhoI8RtBGQcUozdaE/@9.9083566,-83.9908628,17.39z/data=!4m4!1m3!8m2!1e1!2s112611705300441921237?hl=es-419&amp;entry=ttu&amp;g_ep=EgoyMDI2MDEwNy4wIKXMDSoKLDEwMDc5MjA2N0gBUAM%3D</t>
  </si>
  <si>
    <t>google.com/maps/contrib/115237801989511606534/reviews?hl=es-419</t>
  </si>
  <si>
    <t>https://www.google.com/maps/contrib/108833093148879467448/place/ChIJ_-21mxDhoI8RtBGQcUozdaE/@9.9079149,-83.9888906,17.07z/data=!4m4!1m3!8m2!1e1!2s108833093148879467448?hl=es-419&amp;entry=ttu&amp;g_ep=EgoyMDI2MDEwNy4wIKXMDSoKLDEwMDc5MjA2N0gBUAM%3D</t>
  </si>
  <si>
    <t>https://www.google.com/maps/contrib/105396763105818027709/place/ChIJ_-21mxDhoI8RtBGQcUozdaE/@9.9072328,-83.9877904,17.65z/data=!4m6!1m5!8m4!1e1!2s105396763105818027709!3m1!1e1?hl=es-419&amp;entry=ttu&amp;g_ep=EgoyMDI2MDEwNy4wIKXMDSoKLDEwMDc5MjA2N0gBUAM%3D</t>
  </si>
  <si>
    <t>https://www.google.com/maps/contrib/117074399731658974027/place/ChIJ_-21mxDhoI8RtBGQcUozdaE/@9.9101247,-83.9911923,16.4z/data=!4m4!1m3!8m2!1e1!2s117074399731658974027?hl=es-419&amp;entry=ttu&amp;g_ep=EgoyMDI2MDEwNy4wIKXMDSoKLDEwMDc5MjA2N0gBUAM%3D</t>
  </si>
  <si>
    <t>https://www.google.com/maps/contrib/101028641722397961562/place/ChIJ_-21mxDhoI8RtBGQcUozdaE/@9.8982798,-83.9866699,15.61z/data=!4m4!1m3!8m2!1e1!2s101028641722397961562?hl=es-419&amp;entry=ttu&amp;g_ep=EgoyMDI2MDEwNy4wIKXMDSoKLDEwMDc5MjA2N0gBUAM%3D</t>
  </si>
  <si>
    <t>https://www.google.com/maps/contrib/112472480672649047197/place/ChIJ_-21mxDhoI8RtBGQcUozdaE/@9.9070421,-83.9875019,17.33z/data=!4m6!1m5!8m4!1e1!2s112472480672649047197!3m1!1e1?hl=es-419&amp;entry=ttu&amp;g_ep=EgoyMDI2MDEwNy4wIKXMDSoKLDEwMDc5MjA2N0gBUAM%3D</t>
  </si>
  <si>
    <t>https://www.google.com/maps/contrib/117626612378804135464/place/ChIJ_-21mxDhoI8RtBGQcUozdaE/@9.9083239,-83.986845,17.01z/data=!4m4!1m3!8m2!1e1!2s117626612378804135464?hl=es-419&amp;entry=ttu&amp;g_ep=EgoyMDI2MDEwNy4wIKXMDSoKLDEwMDc5MjA2N0gBUAM%3D</t>
  </si>
  <si>
    <t>https://www.google.com/maps/contrib/115509375166844537966/place/ChIJ_-21mxDhoI8RtBGQcUozdaE/@9.9087162,-83.9871082,17.69z/data=!4m4!1m3!8m2!1e1!2s115509375166844537966?hl=es-419&amp;entry=ttu&amp;g_ep=EgoyMDI2MDEwNy4wIKXMDSoKLDEwMDc5MjA2N0gBUAM%3D</t>
  </si>
  <si>
    <t>https://www.google.com/maps/contrib/117323051646109790419/place/ChIJ_-21mxDhoI8RtBGQcUozdaE/@9.9084155,-83.9862694,18.35z/data=!4m4!1m3!8m2!1e1!2s117323051646109790419?hl=es-419&amp;entry=ttu&amp;g_ep=EgoyMDI2MDEwNy4wIKXMDSoKLDEwMDc5MjA2N0gBUAM%3D</t>
  </si>
  <si>
    <t>https://www.google.com/maps/contrib/115135434532192455782/place/ChIJ_-21mxDhoI8RtBGQcUozdaE/@9.9073162,-83.9862588,18.18z/data=!4m4!1m3!8m2!1e1!2s115135434532192455782?hl=es-419&amp;entry=ttu&amp;g_ep=EgoyMDI2MDEwNy4wIKXMDSoKLDEwMDc5MjA2N0gBUAM%3D</t>
  </si>
  <si>
    <t>https://www.google.com/maps/contrib/113611631268592085760/place/ChIJ_-21mxDhoI8RtBGQcUozdaE/@9.9077484,-83.9856412,19.01z/data=!4m4!1m3!8m2!1e1!2s113611631268592085760?hl=es-419&amp;entry=ttu&amp;g_ep=EgoyMDI2MDEwNy4wIKXMDSoKLDEwMDc5MjA2N0gBUAM%3D</t>
  </si>
  <si>
    <t>https://www.google.com/maps/contrib/102758342081244503183/place/ChIJ_-21mxDhoI8RtBGQcUozdaE/@9.9131507,-83.9901691,15.01z/data=!4m4!1m3!8m2!1e1!2s102758342081244503183?hl=es-419&amp;entry=ttu&amp;g_ep=EgoyMDI2MDEwNy4wIKXMDSoKLDEwMDc5MjA2N0gBUAM%3D</t>
  </si>
  <si>
    <t>https://www.google.com/maps/contrib/117458528945606550317/place/ChIJ_-21mxDhoI8RtBGQcUozdaE/@9.9079345,-83.9859697,19.01z/data=!4m4!1m3!8m2!1e1!2s117458528945606550317?hl=es-419&amp;entry=ttu&amp;g_ep=EgoyMDI2MDEwNy4wIKXMDSoKLDEwMDc5MjA2N0gBUAM%3D</t>
  </si>
  <si>
    <t>https://www.google.com/maps/contrib/116927579202466547512/place/ChIJ_-21mxDhoI8RtBGQcUozdaE/@9.906384,-83.9897883,15.82z/data=!4m4!1m3!8m2!1e1!2s116927579202466547512?hl=es-419&amp;entry=ttu&amp;g_ep=EgoyMDI2MDEwNy4wIKXMDSoKLDEwMDc5MjA2N0gBUAM%3D</t>
  </si>
  <si>
    <t>https://www.google.com/maps/contrib/106780102308236950484/reviews?hl=es-419</t>
  </si>
  <si>
    <t>https://www.google.com/maps/contrib/114130021384610405773/place/ChIJ_-21mxDhoI8RtBGQcUozdaE/@9.9084427,-83.9934336,16.17z/data=!4m6!1m5!8m4!1e1!2s114130021384610405773!3m1!1e1?hl=es-419&amp;entry=ttu&amp;g_ep=EgoyMDI2MDEwNy4wIKXMDSoKLDEwMDc5MjA2N0gBUAM%3D</t>
  </si>
  <si>
    <t>google.com/maps/contrib/109492673541960472611/reviews?hl=es-419</t>
  </si>
  <si>
    <t>https://www.google.com/maps/contrib/109191899366432433345/place/ChIJ_-21mxDhoI8RtBGQcUozdaE/@9.9088023,-83.9870557,17.86z/data=!4m4!1m3!8m2!1e1!2s109191899366432433345?hl=es-419&amp;entry=ttu&amp;g_ep=EgoyMDI2MDEwNy4wIKXMDSoKLDEwMDc5MjA2N0gBUAM%3D</t>
  </si>
  <si>
    <t>https://www.google.com/maps/contrib/116920345388715393507/place/ChIJ_-21mxDhoI8RtBGQcUozdaE/@9.9057813,-83.9865952,16.64z/data=!4m4!1m3!8m2!1e1!2s116920345388715393507?hl=es-419&amp;entry=ttu&amp;g_ep=EgoyMDI2MDEwNy4wIKXMDSoKLDEwMDc5MjA2N0gBUAM%3D</t>
  </si>
  <si>
    <t>https://www.google.com/maps/contrib/118219978695991571144/place/ChIJ_-21mxDhoI8RtBGQcUozdaE/@9.9070207,-83.9863456,18.01z/data=!4m4!1m3!8m2!1e1!2s118219978695991571144?hl=es-419&amp;entry=ttu&amp;g_ep=EgoyMDI2MDEwNy4wIKXMDSoKLDEwMDc5MjA2N0gBUAM%3D</t>
  </si>
  <si>
    <t>https://www.google.com/maps/contrib/106101575936986185938/place/ChIJ_-21mxDhoI8RtBGQcUozdaE/@9.8877763,-83.9904143,13z/data=!4m6!1m5!8m4!1e1!2s106101575936986185938!3m1!1e1?hl=es-419&amp;entry=ttu&amp;g_ep=EgoyMDI2MDEwNy4wIKXMDSoKLDEwMDc5MjA2N0gBUAM%3D</t>
  </si>
  <si>
    <t>https://www.google.com/maps/contrib/103705372052928859548/place/ChIJ_-21mxDhoI8RtBGQcUozdaE/@9.9059496,-83.9916334,16.29z/data=!4m4!1m3!8m2!1e1!2s103705372052928859548?hl=es-419&amp;entry=ttu&amp;g_ep=EgoyMDI2MDEwNy4wIKXMDSoKLDEwMDc5MjA2N0gBUAM%3D</t>
  </si>
  <si>
    <t>https://www.google.com/maps/contrib/114492466678831413199/place/ChIJ_-21mxDhoI8RtBGQcUozdaE/@9.9104134,-83.9901004,16.69z/data=!4m4!1m3!8m2!1e1!2s114492466678831413199?hl=es-419&amp;entry=ttu&amp;g_ep=EgoyMDI2MDEwNy4wIKXMDSoKLDEwMDc5MjA2N0gBUAM%3D</t>
  </si>
  <si>
    <t>https://www.google.com/maps/contrib/105111348137008120075/place/ChIJ_-21mxDhoI8RtBGQcUozdaE/@9.9115678,-83.9881485,14.81z/data=!4m6!1m5!8m4!1e1!2s105111348137008120075!3m1!1e1?hl=es-419&amp;entry=ttu&amp;g_ep=EgoyMDI2MDEwNy4wIKXMDSoKLDEwMDc5MjA2N0gBUAM%3D</t>
  </si>
  <si>
    <t>https://www.google.com/maps/contrib/101202700937929194898/place/ChIJ_-21mxDhoI8RtBGQcUozdaE/@9.9326873,-84.0157527,13.38z/data=!4m6!1m5!8m4!1e1!2s101202700937929194898!3m1!1e1?hl=es-419&amp;entry=ttu&amp;g_ep=EgoyMDI2MDEwNy4wIKXMDSoKLDEwMDc5MjA2N0gBUAM%3D</t>
  </si>
  <si>
    <t>https://www.google.com/maps/contrib/108578491102404629799/place/ChIJ_-21mxDhoI8RtBGQcUozdaE/@9.9097332,-83.9883381,17.6z/data=!4m4!1m3!8m2!1e1!2s108578491102404629799?hl=es-419&amp;entry=ttu&amp;g_ep=EgoyMDI2MDEwNy4wIKXMDSoKLDEwMDc5MjA2N0gBUAM%3D</t>
  </si>
  <si>
    <t>https://www.google.com/maps/contrib/112098170036041064081/place/ChIJ_-21mxDhoI8RtBGQcUozdaE/@9.9095294,-83.9879406,17.08z/data=!4m4!1m3!8m2!1e1!2s112098170036041064081?hl=es-419&amp;entry=ttu&amp;g_ep=EgoyMDI2MDEwNy4wIKXMDSoKLDEwMDc5MjA2N0gBUAM%3D</t>
  </si>
  <si>
    <t>https://www.google.com/maps/contrib/118189610558512062532/place/ChIJ_-21mxDhoI8RtBGQcUozdaE/@9.9064076,-83.9855548,17.65z/data=!4m4!1m3!8m2!1e1!2s118189610558512062532?hl=es-419&amp;entry=ttu&amp;g_ep=EgoyMDI2MDEwNy4wIKXMDSoKLDEwMDc5MjA2N0gBUAM%3D</t>
  </si>
  <si>
    <t>https://www.google.com/maps/contrib/102880919132878234341/place/ChIJ_-21mxDhoI8RtBGQcUozdaE/@9.9076361,-83.9858915,18.54z/data=!4m4!1m3!8m2!1e1!2s102880919132878234341?hl=es-419&amp;entry=ttu&amp;g_ep=EgoyMDI2MDEwNy4wIKXMDSoKLDEwMDc5MjA2N0gBUAM%3D</t>
  </si>
  <si>
    <t>https://www.google.com/maps/contrib/112867661897214921262/reviews/@9.9079191,-83.9907404,17.11z/data=!4m3!8m2!3m1!1e1?hl=es-419&amp;entry=ttu&amp;g_ep=EgoyMDI2MDEwNy4wIKXMDSoKLDEwMDc5MjA2N0gBUAM%3D</t>
  </si>
  <si>
    <t>https://www.google.com/maps/contrib/102858517430734804760/place/ChIJ_-21mxDhoI8RtBGQcUozdaE/@9.9078945,-83.9861076,18.49z/data=!4m4!1m3!8m2!1e1!2s102858517430734804760?hl=es-419&amp;entry=ttu&amp;g_ep=EgoyMDI2MDEwNy4wIKXMDSoKLDEwMDc5MjA2N0gBUAM%3D</t>
  </si>
  <si>
    <t>https://www.google.com/maps/contrib/103288360823944683316/place/ChIJ_-21mxDhoI8RtBGQcUozdaE/@9.9063073,-83.9896912,15.43z/data=!4m4!1m3!8m2!1e1!2s103288360823944683316?hl=es-419&amp;entry=ttu&amp;g_ep=EgoyMDI2MDEwNy4wIKXMDSoKLDEwMDc5MjA2N0gBUAM%3D</t>
  </si>
  <si>
    <t>https://www.google.com/maps/contrib/107919041236016190264/place/ChIJ_-21mxDhoI8RtBGQcUozdaE/@9.9084834,-83.9882358,18.07z/data=!4m4!1m3!8m2!1e1!2s107919041236016190264?hl=es-419&amp;entry=ttu&amp;g_ep=EgoyMDI2MDEwNy4wIKXMDSoKLDEwMDc5MjA2N0gBUAM%3D</t>
  </si>
  <si>
    <t>https://www.google.com/maps/contrib/113421082355534441647/place/ChIJ_-21mxDhoI8RtBGQcUozdaE/@9.9088092,-83.9867206,18.18z/data=!4m4!1m3!8m2!1e1!2s113421082355534441647?hl=es-419&amp;entry=ttu&amp;g_ep=EgoyMDI2MDEwNy4wIKXMDSoKLDEwMDc5MjA2N0gBUAM%3D</t>
  </si>
  <si>
    <t>https://www.google.com/maps/contrib/104300879451131956320/place/ChIJ_-21mxDhoI8RtBGQcUozdaE/@9.9086867,-83.9874378,18.18z/data=!4m4!1m3!8m2!1e1!2s104300879451131956320?hl=es-419&amp;entry=ttu&amp;g_ep=EgoyMDI2MDEwNy4wIKXMDSoKLDEwMDc5MjA2N0gBUAM%3D</t>
  </si>
  <si>
    <t>https://www.google.com/maps/contrib/112425936347039931577/place/ChIJ_-21mxDhoI8RtBGQcUozdaE/@9.9087532,-83.9907293,17.11z/data=!4m4!1m3!8m2!1e1!2s112425936347039931577?hl=es-419&amp;entry=ttu&amp;g_ep=EgoyMDI2MDEwNy4wIKXMDSoKLDEwMDc5MjA2N0gBUAM%3D</t>
  </si>
  <si>
    <t>https://www.google.com/maps/contrib/101053080452404029878/place/ChIJ_-21mxDhoI8RtBGQcUozdaE/@9.9077614,-83.986014,19.65z/data=!4m4!1m3!8m2!1e1!2s101053080452404029878?hl=es-419&amp;entry=ttu&amp;g_ep=EgoyMDI2MDEwNy4wIKXMDSoKLDEwMDc5MjA2N0gBUAM%3D</t>
  </si>
  <si>
    <t>https://www.google.com/maps/contrib/112525252314690032687/place/ChIJ_-21mxDhoI8RtBGQcUozdaE/@9.9084274,-83.9911999,16.53z/data=!4m6!1m5!8m4!1e1!2s112525252314690032687!3m1!1e1?hl=es-419&amp;entry=ttu&amp;g_ep=EgoyMDI2MDEwNy4wIKXMDSoKLDEwMDc5MjA2N0gBUAM%3D</t>
  </si>
  <si>
    <t>https://www.google.com/maps/contrib/109342058376238492005/place/ChIJ_-21mxDhoI8RtBGQcUozdaE/@9.9082509,-83.9862115,18.6z/data=!4m4!1m3!8m2!1e1!2s109342058376238492005?hl=es-419&amp;entry=ttu&amp;g_ep=EgoyMDI2MDEwNy4wIKXMDSoKLDEwMDc5MjA2N0gBUAM%3D</t>
  </si>
  <si>
    <t>https://www.google.com/maps/contrib/109473684302389746634/place/ChIJ_-21mxDhoI8RtBGQcUozdaE/@9.9076927,-83.9857753,19.07z/data=!4m4!1m3!8m2!1e1!2s109473684302389746634?hl=es-419&amp;entry=ttu&amp;g_ep=EgoyMDI2MDEwNy4wIKXMDSoKLDEwMDc5MjA2N0gBUAM%3D</t>
  </si>
  <si>
    <t>https://www.google.com/maps/contrib/117807405658684810644/place/ChIJ_-21mxDhoI8RtBGQcUozdaE/@9.9095609,-83.9865231,15.9z/data=!4m6!1m5!8m4!1e1!2s117807405658684810644!3m1!1e1?hl=es-419&amp;entry=ttu&amp;g_ep=EgoyMDI2MDEwNy4wIKXMDSoKLDEwMDc5MjA2N0gBUAM%3D</t>
  </si>
  <si>
    <t>https://www.google.com/maps/contrib/105988453218667139176/place/ChIJ_-21mxDhoI8RtBGQcUozdaE/@9.9083682,-83.9872787,18.22z/data=!4m4!1m3!8m2!1e1!2s105988453218667139176?hl=es-419&amp;entry=ttu&amp;g_ep=EgoyMDI2MDEwNy4wIKXMDSoKLDEwMDc5MjA2N0gBUAM%3D</t>
  </si>
  <si>
    <t>https://www.google.com/maps/contrib/110371337132453742175/place/ChIJ_-21mxDhoI8RtBGQcUozdaE/@9.9079978,-83.9862406,18.01z/data=!4m4!1m3!8m2!1e1!2s110371337132453742175?hl=es-419&amp;entry=ttu&amp;g_ep=EgoyMDI2MDEwNy4wIKXMDSoKLDEwMDc5MjA2N0gBUAM%3D</t>
  </si>
  <si>
    <t>https://www.google.com/maps/contrib/117833002367144934587/place/ChIJ_-21mxDhoI8RtBGQcUozdaE/@9.9070257,-83.9860858,17.33z/data=!4m4!1m3!8m2!1e1!2s117833002367144934587?hl=es-419&amp;entry=ttu&amp;g_ep=EgoyMDI2MDEwNy4wIKXMDSoKLDEwMDc5MjA2N0gBUAM%3D</t>
  </si>
  <si>
    <t>https://www.google.com/maps/contrib/109232277564031024576/place/ChIJ_-21mxDhoI8RtBGQcUozdaE/@9.884916,-84.0012156,13.06z/data=!4m6!1m5!8m4!1e1!2s109232277564031024576!3m1!1e1?hl=es-419&amp;entry=ttu&amp;g_ep=EgoyMDI2MDEwNy4wIKXMDSoKLDEwMDc5MjA2N0gBUAM%3D</t>
  </si>
  <si>
    <t>https://www.google.com/maps/contrib/102864999093594651318/place/ChIJ_-21mxDhoI8RtBGQcUozdaE/@9.9075329,-83.9860189,18.22z/data=!4m4!1m3!8m2!1e1!2s102864999093594651318?hl=es-419&amp;entry=ttu&amp;g_ep=EgoyMDI2MDEwNy4wIKXMDSoKLDEwMDc5MjA2N0gBUAM%3D</t>
  </si>
  <si>
    <t>https://www.google.com/maps/contrib/107247863410805942667/place/ChIJ_-21mxDhoI8RtBGQcUozdaE/@9.9075995,-83.9864652,19.24z/data=!4m4!1m3!8m2!1e1!2s107247863410805942667?hl=es-419&amp;entry=ttu&amp;g_ep=EgoyMDI2MDEwNy4wIKXMDSoKLDEwMDc5MjA2N0gBUAM%3D</t>
  </si>
  <si>
    <t>https://www.google.com/maps/contrib/110191793966820035916/place/ChIJ_-21mxDhoI8RtBGQcUozdaE/@9.9071518,-83.9855471,18z/data=!4m6!1m5!8m4!1e1!2s110191793966820035916!3m1!1e1?hl=es-419&amp;entry=ttu&amp;g_ep=EgoyMDI2MDEwNy4wIKXMDSoKLDEwMDc5MjA2N0gBUAM%3D</t>
  </si>
  <si>
    <t>https://www.google.com/maps/contrib/110404420214727077731/place/ChIJ_-21mxDhoI8RtBGQcUozdaE/@9.9079099,-83.9856163,19.1z/data=!4m4!1m3!8m2!1e1!2s110404420214727077731?hl=es-419&amp;entry=ttu&amp;g_ep=EgoyMDI2MDEwNy4wIKXMDSoKLDEwMDc5MjA2N0gBUAM%3D</t>
  </si>
  <si>
    <t>https://www.google.com/maps/contrib/116640782976044385420/place/ChIJ_-21mxDhoI8RtBGQcUozdaE/@9.9039292,-83.967397,13.32z/data=!4m6!1m5!8m4!1e1!2s116640782976044385420!3m1!1e1?hl=es-419&amp;entry=ttu&amp;g_ep=EgoyMDI2MDEwNy4wIKXMDSoKLDEwMDc5MjA2N0gBUAM%3D</t>
  </si>
  <si>
    <t>https://www.google.com/maps/contrib/107199303740377185978/place/ChIJ_-21mxDhoI8RtBGQcUozdaE/@9.9080572,-83.9863241,18.65z/data=!4m4!1m3!8m2!1e1!2s107199303740377185978?hl=es-419&amp;entry=ttu&amp;g_ep=EgoyMDI2MDEwNy4wIKXMDSoKLDEwMDc5MjA2N0gBUAM%3D</t>
  </si>
  <si>
    <t>https://www.google.com/maps/contrib/111872200525016479553/place/ChIJ_-21mxDhoI8RtBGQcUozdaE/@9.9076092,-84.0679015,12z/data=!4m6!1m5!8m4!1e1!2s111872200525016479553!3m1!1e1?hl=es-419&amp;entry=ttu&amp;g_ep=EgoyMDI2MDEwNy4wIKXMDSoKLDEwMDc5MjA2N0gBUAM%3D</t>
  </si>
  <si>
    <t>https://www.google.com/maps/contrib/100962577628109423620/place/ChIJ_-21mxDhoI8RtBGQcUozdaE/@15.3992247,-97.1483631,5z/data=!4m4!1m3!8m2!1e1!2s100962577628109423620?hl=es-419&amp;entry=ttu&amp;g_ep=EgoyMDI2MDEwNy4wIKXMDSoKLDEwMDc5MjA2N0gBUAM%3D</t>
  </si>
  <si>
    <t>https://www.google.com/maps/contrib/115356617015713850280/place/ChIJ_-21mxDhoI8RtBGQcUozdaE/@9.9045467,-83.9874074,14z/data=!4m6!1m5!8m4!1e1!2s115356617015713850280!3m1!1e1?hl=es-419&amp;entry=ttu&amp;g_ep=EgoyMDI2MDEwNy4wIKXMDSoKLDEwMDc5MjA2N0gBUAM%3D</t>
  </si>
  <si>
    <t>https://www.google.com/maps/contrib/108083298920539400163/place/ChIJ_-21mxDhoI8RtBGQcUozdaE/@9.9085773,-83.9868737,16.54z/data=!4m4!1m3!8m2!1e1!2s108083298920539400163?hl=es-419&amp;entry=ttu&amp;g_ep=EgoyMDI2MDEwNy4wIKXMDSoKLDEwMDc5MjA2N0gBUAM%3D</t>
  </si>
  <si>
    <t>https://www.google.com/maps/contrib/113004341780730989108/place/ChIJ_-21mxDhoI8RtBGQcUozdaE/@9.9064235,-83.988533,16.49z/data=!4m4!1m3!8m2!1e1!2s113004341780730989108?hl=es-419&amp;entry=ttu&amp;g_ep=EgoyMDI2MDEwNy4wIKXMDSoKLDEwMDc5MjA2N0gBUAM%3D</t>
  </si>
  <si>
    <t>https://www.google.com/maps/contrib/115960476821016892072/place/ChIJ_-21mxDhoI8RtBGQcUozdaE/@9.9055294,-83.9872503,16.49z/data=!4m4!1m3!8m2!1e1!2s115960476821016892072?hl=es-419&amp;entry=ttu&amp;g_ep=EgoyMDI2MDEwNy4wIKXMDSoKLDEwMDc5MjA2N0gBUAM%3D</t>
  </si>
  <si>
    <t>https://www.google.com/maps/contrib/105013525500291554623/place/ChIJ_-21mxDhoI8RtBGQcUozdaE/@9.9068799,-83.9867949,16.43z/data=!4m6!1m5!8m4!1e1!2s105013525500291554623!3m1!1e1?hl=es-419&amp;entry=ttu&amp;g_ep=EgoyMDI2MDEwNy4wIKXMDSoKLDEwMDc5MjA2N0gBUAM%3D</t>
  </si>
  <si>
    <t>https://www.google.com/maps/contrib/114169635842553633854/place/ChIJ_-21mxDhoI8RtBGQcUozdaE/@9.9079549,-83.9890827,17.4z/data=!4m4!1m3!8m2!1e1!2s114169635842553633854?hl=es-419&amp;entry=ttu&amp;g_ep=EgoyMDI2MDEwNy4wIKXMDSoKLDEwMDc5MjA2N0gBUAM%3D</t>
  </si>
  <si>
    <t>https://www.google.com/maps/contrib/102207202829220299024/place/ChIJ_-21mxDhoI8RtBGQcUozdaE/@9.9083552,-83.9938341,14.22z/data=!4m6!1m5!8m4!1e1!2s102207202829220299024!3m1!1e1?hl=es-419&amp;entry=ttu&amp;g_ep=EgoyMDI2MDEwNy4wIKXMDSoKLDEwMDc5MjA2N0gBUAM%3D</t>
  </si>
  <si>
    <t>google.com/maps/contrib/101168959078215655901/reviews?hl=es-419</t>
  </si>
  <si>
    <t>https://www.google.com/maps/contrib/100866572314328045946/place/ChIJ_-21mxDhoI8RtBGQcUozdaE/@9.9081765,-83.9876724,17.33z/data=!4m4!1m3!8m2!1e1!2s100866572314328045946?hl=es-419&amp;entry=ttu&amp;g_ep=EgoyMDI2MDEwNy4wIKXMDSoKLDEwMDc5MjA2N0gBUAM%3D</t>
  </si>
  <si>
    <t>https://www.google.com/maps/contrib/110332315511810770421/place/ChIJ_-21mxDhoI8RtBGQcUozdaE/@9.9064026,-83.9863726,16.9z/data=!4m4!1m3!8m2!1e1!2s110332315511810770421?hl=es-419&amp;entry=ttu&amp;g_ep=EgoyMDI2MDEwNy4wIKXMDSoKLDEwMDc5MjA2N0gBUAM%3D</t>
  </si>
  <si>
    <t>https://www.google.com/maps/contrib/115820465334986151394/place/ChIJ_-21mxDhoI8RtBGQcUozdaE/@9.9078021,-83.9855483,19.39z/data=!4m4!1m3!8m2!1e1!2s115820465334986151394?hl=es-419&amp;entry=ttu&amp;g_ep=EgoyMDI2MDEwNy4wIKXMDSoKLDEwMDc5MjA2N0gBUAM%3D</t>
  </si>
  <si>
    <t>https://www.google.com/maps/contrib/106817672825440337050/place/ChIJ_-21mxDhoI8RtBGQcUozdaE/@9.906739,-83.9869759,17.56z/data=!4m4!1m3!8m2!1e1!2s106817672825440337050?hl=es-419&amp;entry=ttu&amp;g_ep=EgoyMDI2MDEwNy4wIKXMDSoKLDEwMDc5MjA2N0gBUAM%3D</t>
  </si>
  <si>
    <t>https://www.google.com/maps/contrib/101412100984052159541/place/ChIJ_-21mxDhoI8RtBGQcUozdaE/@9.907573,-83.9858362,19.65z/data=!4m4!1m3!8m2!1e1!2s101412100984052159541?hl=es-419&amp;entry=ttu&amp;g_ep=EgoyMDI2MDEwNy4wIKXMDSoKLDEwMDc5MjA2N0gBUAM%3D</t>
  </si>
  <si>
    <t>https://www.google.com/maps/contrib/106123064392956173805/place/ChIJ_-21mxDhoI8RtBGQcUozdaE/@9.9079819,-83.9863891,18.51z/data=!4m4!1m3!8m2!1e1!2s106123064392956173805?hl=es-419&amp;entry=ttu&amp;g_ep=EgoyMDI2MDEwNy4wIKXMDSoKLDEwMDc5MjA2N0gBUAM%3D</t>
  </si>
  <si>
    <t>google.com/maps/contrib/108751313145594476472/reviews?hl=es-419</t>
  </si>
  <si>
    <t>google.com/maps/contrib/107331479387969445791/reviews?hl=es-419</t>
  </si>
  <si>
    <t>https://www.google.com/maps/contrib/113838701319239377824/place/ChIJ_-21mxDhoI8RtBGQcUozdaE/@9.9050132,-83.9872543,15.9z/data=!4m4!1m3!8m2!1e1!2s113838701319239377824?hl=es-419&amp;entry=ttu&amp;g_ep=EgoyMDI2MDEwNy4wIKXMDSoKLDEwMDc5MjA2N0gBUAM%3D</t>
  </si>
  <si>
    <t>https://www.google.com/maps/contrib/100184181714139531243/place/ChIJ_-21mxDhoI8RtBGQcUozdaE/@9.9076899,-83.9883894,17.49z/data=!4m6!1m5!8m4!1e1!2s100184181714139531243!3m1!1e1?hl=es-419&amp;entry=ttu&amp;g_ep=EgoyMDI2MDEwNy4wIKXMDSoKLDEwMDc5MjA2N0gBUAM%3D</t>
  </si>
  <si>
    <t>https://www.google.com/maps/contrib/106551064366895812091/place/ChIJ_-21mxDhoI8RtBGQcUozdaE/@9.9089367,-83.9879233,17.46z/data=!4m4!1m3!8m2!1e1!2s106551064366895812091?hl=es-419&amp;entry=ttu&amp;g_ep=EgoyMDI2MDEwNy4wIKXMDSoKLDEwMDc5MjA2N0gBUAM%3D</t>
  </si>
  <si>
    <t>https://www.google.com/maps/contrib/115882974279746114906/place/ChIJ_-21mxDhoI8RtBGQcUozdaE/@9.9070765,-83.9869596,17.65z/data=!4m4!1m3!8m2!1e1!2s115882974279746114906?hl=es-419&amp;entry=ttu&amp;g_ep=EgoyMDI2MDEwNy4wIKXMDSoKLDEwMDc5MjA2N0gBUAM%3D</t>
  </si>
  <si>
    <t>https://www.google.com/maps/contrib/102981095687205489406/place/ChIJ_-21mxDhoI8RtBGQcUozdaE/@9.9079919,-83.9863976,18.61z/data=!4m4!1m3!8m2!1e1!2s102981095687205489406?hl=es-419&amp;entry=ttu&amp;g_ep=EgoyMDI2MDEwNy4wIKXMDSoKLDEwMDc5MjA2N0gBUAM%3D</t>
  </si>
  <si>
    <t>https://www.google.com/maps/contrib/102295587399851541147/place/ChIJ_-21mxDhoI8RtBGQcUozdaE/@9.9063139,-83.9875065,17.54z/data=!4m4!1m3!8m2!1e1!2s102295587399851541147?hl=es-419&amp;entry=ttu&amp;g_ep=EgoyMDI2MDEwNy4wIKXMDSoKLDEwMDc5MjA2N0gBUAM%3D</t>
  </si>
  <si>
    <t>https://www.google.com/maps/contrib/112521271424373556758/place/ChIJ_-21mxDhoI8RtBGQcUozdaE/@9.9118111,-84.0016361,14.32z/data=!4m6!1m5!8m4!1e1!2s112521271424373556758!3m1!1e1?hl=es-419&amp;entry=ttu&amp;g_ep=EgoyMDI2MDEwNy4wIKXMDSoKLDEwMDc5MjA2N0gBUAM%3D</t>
  </si>
  <si>
    <t>https://www.google.com/maps/contrib/105517744316893179555/place/ChIJ_-21mxDhoI8RtBGQcUozdaE/@9.9074637,-83.9858128,20.39z/data=!4m4!1m3!8m2!1e1!2s105517744316893179555?hl=es-419&amp;entry=ttu&amp;g_ep=EgoyMDI2MDEwNy4wIKXMDSoKLDEwMDc5MjA2N0gBUAM%3D</t>
  </si>
  <si>
    <t>https://www.google.com/maps/contrib/105643538971976330102/place/ChIJ_-21mxDhoI8RtBGQcUozdaE/@9.9069589,-83.986591,17.99z/data=!4m4!1m3!8m2!1e1!2s105643538971976330102?hl=es-419&amp;entry=ttu&amp;g_ep=EgoyMDI2MDEwNy4wIKXMDSoKLDEwMDc5MjA2N0gBUAM%3D</t>
  </si>
  <si>
    <t>https://www.google.com/maps/contrib/107953610799922129146/place/ChIJ_-21mxDhoI8RtBGQcUozdaE/@9.9069271,-83.988748,17.65z/data=!4m4!1m3!8m2!1e1!2s107953610799922129146?hl=es-419&amp;entry=ttu&amp;g_ep=EgoyMDI2MDEwNy4wIKXMDSoKLDEwMDc5MjA2N0gBUAM%3D</t>
  </si>
  <si>
    <t>https://www.google.com/maps/contrib/109476576607882126780/place/ChIJ_-21mxDhoI8RtBGQcUozdaE/@9.907663,-83.9865916,18.33z/data=!4m4!1m3!8m2!1e1!2s109476576607882126780?hl=es-419&amp;entry=ttu&amp;g_ep=EgoyMDI2MDEwNy4wIKXMDSoKLDEwMDc5MjA2N0gBUAM%3D</t>
  </si>
  <si>
    <t>https://www.google.com/maps/contrib/102491563227051513857/reviews?hl=es-419</t>
  </si>
  <si>
    <t>https://www.google.com/maps/contrib/105689810260583560727/place/ChIJ_-21mxDhoI8RtBGQcUozdaE/@9.9081419,-83.9861916,19.28z/data=!4m4!1m3!8m2!1e1!2s105689810260583560727?hl=es-419&amp;entry=ttu&amp;g_ep=EgoyMDI2MDEwNy4wIKXMDSoKLDEwMDc5MjA2N0gBUAM%3D</t>
  </si>
  <si>
    <t>https://www.google.com/maps/contrib/117974608896064894312/place/ChIJ_-21mxDhoI8RtBGQcUozdaE/@9.9071719,-83.9861969,18.75z/data=!4m4!1m3!8m2!1e1!2s117974608896064894312?hl=es-419&amp;entry=ttu&amp;g_ep=EgoyMDI2MDEwNy4wIKXMDSoKLDEwMDc5MjA2N0gBUAM%3D</t>
  </si>
  <si>
    <t>https://www.google.com/maps/contrib/113943193633543960280/place/ChIJ_-21mxDhoI8RtBGQcUozdaE/@9.9077671,-83.9864489,18.46z/data=!4m4!1m3!8m2!1e1!2s113943193633543960280?hl=es-419&amp;entry=ttu&amp;g_ep=EgoyMDI2MDEwNy4wIKXMDSoKLDEwMDc5MjA2N0gBUAM%3D</t>
  </si>
  <si>
    <t>https://www.google.com/maps/contrib/115043709232715881493/place/ChIJ_-21mxDhoI8RtBGQcUozdaE/@10.1409929,-84.331834,9.86z/data=!4m4!1m3!8m2!1e1!2s115043709232715881493?hl=es-419&amp;entry=ttu&amp;g_ep=EgoyMDI2MDEwNy4wIKXMDSoKLDEwMDc5MjA2N0gBUAM%3D</t>
  </si>
  <si>
    <t>https://www.google.com/maps/contrib/103713486034069754710/place/ChIJ_-21mxDhoI8RtBGQcUozdaE/@9.9079086,-83.9874767,18.57z/data=!4m4!1m3!8m2!1e1!2s103713486034069754710?hl=es-419&amp;entry=ttu&amp;g_ep=EgoyMDI2MDEwNy4wIKXMDSoKLDEwMDc5MjA2N0gBUAM%3D</t>
  </si>
  <si>
    <t>https://www.google.com/maps/contrib/113233584490130915315/place/ChIJ_-21mxDhoI8RtBGQcUozdaE/@9.9073122,-83.9872931,17.81z/data=!4m4!1m3!8m2!1e1!2s113233584490130915315?hl=es-419&amp;entry=ttu&amp;g_ep=EgoyMDI2MDEwNy4wIKXMDSoKLDEwMDc5MjA2N0gBUAM%3D</t>
  </si>
  <si>
    <t>https://www.google.com/maps/contrib/100915187900859497273/place/ChIJ_-21mxDhoI8RtBGQcUozdaE/@9.907505,-83.986863,18.07z/data=!4m6!1m5!8m4!1e1!2s100915187900859497273!3m1!1e1?hl=es-419&amp;entry=ttu&amp;g_ep=EgoyMDI2MDEwNy4wIKXMDSoKLDEwMDc5MjA2N0gBUAM%3D</t>
  </si>
  <si>
    <t>https://www.google.com/maps/contrib/113151824079744775593/place/ChIJ_-21mxDhoI8RtBGQcUozdaE/@9.9078725,-83.9859599,18.65z/data=!4m4!1m3!8m2!1e1!2s113151824079744775593?hl=es-419&amp;entry=ttu&amp;g_ep=EgoyMDI2MDEwNy4wIKXMDSoKLDEwMDc5MjA2N0gBUAM%3D</t>
  </si>
  <si>
    <t>https://www.google.com/maps/contrib/118355459881644227695/place/ChIJ_-21mxDhoI8RtBGQcUozdaE/@9.9077144,-83.9853677,18.97z/data=!4m4!1m3!8m2!1e1!2s118355459881644227695?hl=es-419&amp;entry=ttu&amp;g_ep=EgoyMDI2MDEwNy4wIKXMDSoKLDEwMDc5MjA2N0gBUAM%3D</t>
  </si>
  <si>
    <t>https://www.google.com/maps/contrib/109991832458395447838/reviews?hl=es-419</t>
  </si>
  <si>
    <t>https://www.google.com/maps/contrib/110745373191017536639/place/ChIJ_-21mxDhoI8RtBGQcUozdaE/@9.9064155,-83.9855239,15.9z/data=!4m4!1m3!8m2!1e1!2s110745373191017536639?hl=es-419&amp;entry=ttu&amp;g_ep=EgoyMDI2MDEwNy4wIKXMDSoKLDEwMDc5MjA2N0gBUAM%3D</t>
  </si>
  <si>
    <t>https://www.google.com/maps/contrib/100060909704685072066/place/ChIJ_-21mxDhoI8RtBGQcUozdaE/@9.9081883,-83.9852493,17.33z/data=!4m4!1m3!8m2!1e1!2s100060909704685072066?hl=es-419&amp;entry=ttu&amp;g_ep=EgoyMDI2MDEwNy4wIKXMDSoKLDEwMDc5MjA2N0gBUAM%3D</t>
  </si>
  <si>
    <t>https://www.google.com/maps/contrib/116967683801186075620/place/ChIJ_-21mxDhoI8RtBGQcUozdaE/@9.9092797,-83.9939965,15.54z/data=!4m6!1m5!8m4!1e1!2s116967683801186075620!3m1!1e1?hl=es-419&amp;entry=ttu&amp;g_ep=EgoyMDI2MDEwNy4wIKXMDSoKLDEwMDc5MjA2N0gBUAM%3D</t>
  </si>
  <si>
    <t>https://www.google.com/maps/contrib/116672596923458519078/place/ChIJ_-21mxDhoI8RtBGQcUozdaE/@9.9069703,-83.9865102,18.14z/data=!4m4!1m3!8m2!1e1!2s116672596923458519078?hl=es-419&amp;entry=ttu&amp;g_ep=EgoyMDI2MDEwNy4wIKXMDSoKLDEwMDc5MjA2N0gBUAM%3D</t>
  </si>
  <si>
    <t>https://www.google.com/maps/contrib/117361168710897535985/place/ChIJ_-21mxDhoI8RtBGQcUozdaE/@9.9134326,-83.987469,15.81z/data=!4m4!1m3!8m2!1e1!2s117361168710897535985?hl=es-419&amp;entry=ttu&amp;g_ep=EgoyMDI2MDEwNy4wIKXMDSoKLDEwMDc5MjA2N0gBUAM%3D</t>
  </si>
  <si>
    <t>https://www.google.com/maps/contrib/107326952452715562583/place/ChIJ_-21mxDhoI8RtBGQcUozdaE/@9.916582,-84.0313833,13z/data=!4m6!1m5!8m4!1e1!2s107326952452715562583!3m1!1e1?hl=es-419&amp;entry=ttu&amp;g_ep=EgoyMDI2MDEwNy4wIKXMDSoKLDEwMDc5MjA2N0gBUAM%3D</t>
  </si>
  <si>
    <t>https://www.google.com/maps/contrib/104872345413899082773/place/ChIJ_-21mxDhoI8RtBGQcUozdaE/@9.8994607,-83.9873704,15z/data=!4m6!1m5!8m4!1e1!2s104872345413899082773!3m1!1e1?hl=es-419&amp;entry=ttu&amp;g_ep=EgoyMDI2MDEwNy4wIKXMDSoKLDEwMDc5MjA2N0gBUAM%3D</t>
  </si>
  <si>
    <t>https://www.google.com/maps/contrib/104602419431663006876/reviews?hl=es-419</t>
  </si>
  <si>
    <t>https://www.google.com/maps/contrib/110495948002953885766/place/ChIJ_-21mxDhoI8RtBGQcUozdaE/@9.9189394,-84.0066764,13z/data=!4m6!1m5!8m4!1e1!2s110495948002953885766!3m1!1e1?hl=es-419&amp;entry=ttu&amp;g_ep=EgoyMDI2MDEwNy4wIKXMDSoKLDEwMDc5MjA2N0gBUAM%3D</t>
  </si>
  <si>
    <t>https://www.google.com/maps/contrib/103064449745748870191/place/ChIJ_-21mxDhoI8RtBGQcUozdaE/@9.9082068,-83.9870214,18.44z/data=!4m4!1m3!8m2!1e1!2s103064449745748870191?hl=es-419&amp;entry=ttu&amp;g_ep=EgoyMDI2MDEwNy4wIKXMDSoKLDEwMDc5MjA2N0gBUAM%3D</t>
  </si>
  <si>
    <t>https://www.google.com/maps/contrib/103046460636867154065/place/ChIJ_-21mxDhoI8RtBGQcUozdaE/@9.9137268,-83.9971391,15.64z/data=!4m6!1m5!8m4!1e1!2s103046460636867154065!3m1!1e1?hl=es-419&amp;entry=ttu&amp;g_ep=EgoyMDI2MDEwNy4wIKXMDSoKLDEwMDc5MjA2N0gBUAM%3D</t>
  </si>
  <si>
    <t>https://www.google.com/maps/contrib/101221434950388640106/reviews?hl=es-419</t>
  </si>
  <si>
    <t>https://www.google.com/maps/contrib/107681458774319546009/place/ChIJ_-21mxDhoI8RtBGQcUozdaE/@9.9080078,-83.9857552,16.81z/data=!4m4!1m3!8m2!1e1!2s107681458774319546009?hl=es-419&amp;entry=ttu&amp;g_ep=EgoyMDI2MDEwNy4wIKXMDSoKLDEwMDc5MjA2N0gBUAM%3D</t>
  </si>
  <si>
    <t>https://www.google.com/maps/contrib/111876302500735489811/place/ChIJ_-21mxDhoI8RtBGQcUozdaE/@9.9103471,-83.9887801,16.76z/data=!4m6!1m5!8m4!1e1!2s111876302500735489811!3m1!1e1?hl=es-419&amp;entry=ttu&amp;g_ep=EgoyMDI2MDEwNy4wIKXMDSoKLDEwMDc5MjA2N0gBUAM%3D</t>
  </si>
  <si>
    <t>https://www.google.com/maps/contrib/111494163060335923027/place/ChIJ_-21mxDhoI8RtBGQcUozdaE/@9.9124353,-84.0088827,13.32z/data=!4m6!1m5!8m4!1e1!2s111494163060335923027!3m1!1e1?hl=es-419&amp;entry=ttu&amp;g_ep=EgoyMDI2MDEwNy4wIKXMDSoKLDEwMDc5MjA2N0gBUAM%3D</t>
  </si>
  <si>
    <t>https://www.google.com/maps/contrib/107667786245972394755/reviews/@9.9072304,-83.9867475,17.29z?hl=es-419&amp;entry=ttu&amp;g_ep=EgoyMDI2MDEwNy4wIKXMDSoKLDEwMDc5MjA2N0gBUAM%3D</t>
  </si>
  <si>
    <t>https://www.google.com/maps/contrib/109269201067038740450/reviews?hl=es-419</t>
  </si>
  <si>
    <t>https://www.google.com/maps/contrib/107937174693553261599/place/ChIJ_-21mxDhoI8RtBGQcUozdaE/@9.9115671,-83.9956691,15.32z/data=!4m6!1m5!8m4!1e1!2s107937174693553261599!3m1!1e1?hl=es-419&amp;entry=ttu&amp;g_ep=EgoyMDI2MDEwNy4wIKXMDSoKLDEwMDc5MjA2N0gBUAM%3D</t>
  </si>
  <si>
    <t>https://www.google.com/maps/contrib/113502311214542664571/place/ChIJ_-21mxDhoI8RtBGQcUozdaE/@9.9065497,-84.0064401,14.17z/data=!4m4!1m3!8m2!1e1!2s113502311214542664571?hl=es-419&amp;entry=ttu&amp;g_ep=EgoyMDI2MDEwNy4wIKXMDSoKLDEwMDc5MjA2N0gBUAM%3D</t>
  </si>
  <si>
    <t>https://www.google.com/maps/contrib/102773538978151868993/place/ChIJ_-21mxDhoI8RtBGQcUozdaE/@9.9000166,-83.999409,14.32z/data=!4m6!1m5!8m4!1e1!2s102773538978151868993!3m1!1e1?hl=es-419&amp;entry=ttu&amp;g_ep=EgoyMDI2MDEwNy4wIKXMDSoKLDEwMDc5MjA2N0gBUAM%3D</t>
  </si>
  <si>
    <t>https://www.google.com/maps/contrib/116540388110211158915/place/ChIJ_-21mxDhoI8RtBGQcUozdaE/@9.9073905,-83.9878952,17.22z/data=!4m4!1m3!8m2!1e1!2s116540388110211158915?hl=es-419&amp;entry=ttu&amp;g_ep=EgoyMDI2MDEwNy4wIKXMDSoKLDEwMDc5MjA2N0gBUAM%3D</t>
  </si>
  <si>
    <t>https://www.google.com/maps/contrib/116521681545457376385/place/ChIJ_-21mxDhoI8RtBGQcUozdaE/@9.9061819,-83.988784,17.22z/data=!4m4!1m3!8m2!1e1!2s116521681545457376385?hl=es-419&amp;entry=ttu&amp;g_ep=EgoyMDI2MDEwNy4wIKXMDSoKLDEwMDc5MjA2N0gBUAM%3D</t>
  </si>
  <si>
    <t>https://www.google.com/maps/contrib/100535260556112190560/place/ChIJ_-21mxDhoI8RtBGQcUozdaE/@9.9070086,-83.9866441,17.9z/data=!4m4!1m3!8m2!1e1!2s100535260556112190560?hl=es-419&amp;entry=ttu&amp;g_ep=EgoyMDI2MDEwNy4wIKXMDSoKLDEwMDc5MjA2N0gBUAM%3D</t>
  </si>
  <si>
    <t>https://www.google.com/maps/contrib/113972775930231741701/place/ChIJ_-21mxDhoI8RtBGQcUozdaE/@9.9081687,-83.9870577,18.49z/data=!4m4!1m3!8m2!1e1!2s113972775930231741701?hl=es-419&amp;entry=ttu&amp;g_ep=EgoyMDI2MDEwNy4wIKXMDSoKLDEwMDc5MjA2N0gBUAM%3D</t>
  </si>
  <si>
    <t>https://www.google.com/maps/contrib/112842034214765691036/place/ChIJ_-21mxDhoI8RtBGQcUozdaE/@9.9013472,-84.0011479,15.01z/data=!4m4!1m3!8m2!1e1!2s112842034214765691036?hl=es-419&amp;entry=ttu&amp;g_ep=EgoyMDI2MDEwNy4wIKXMDSoKLDEwMDc5MjA2N0gBUAM%3D</t>
  </si>
  <si>
    <t>https://www.google.com/maps/contrib/114293163036598715466/place/ChIJ_-21mxDhoI8RtBGQcUozdaE/@9.9054493,-83.9890573,16.54z/data=!4m4!1m3!8m2!1e1!2s114293163036598715466?hl=es-419&amp;entry=ttu&amp;g_ep=EgoyMDI2MDEwNy4wIKXMDSoKLDEwMDc5MjA2N0gBUAM%3D</t>
  </si>
  <si>
    <t>https://www.google.com/maps/contrib/115774267075721910413/place/ChIJ_-21mxDhoI8RtBGQcUozdaE/@9.9082886,-83.9872527,18.04z/data=!4m4!1m3!8m2!1e1!2s115774267075721910413?hl=es-419&amp;entry=ttu&amp;g_ep=EgoyMDI2MDEwNy4wIKXMDSoKLDEwMDc5MjA2N0gBUAM%3D</t>
  </si>
  <si>
    <t>https://www.google.com/maps/contrib/100031040796745397275/place/ChIJ_-21mxDhoI8RtBGQcUozdaE/@9.9047237,-83.9920449,15.92z/data=!4m4!1m3!8m2!1e1!2s100031040796745397275?hl=es-419&amp;entry=ttu&amp;g_ep=EgoyMDI2MDEwNy4wIKXMDSoKLDEwMDc5MjA2N0gBUAM%3D</t>
  </si>
  <si>
    <t>https://www.google.com/maps/contrib/104098288011434575368/place/ChIJ_-21mxDhoI8RtBGQcUozdaE/@9.9027696,-84.00996,13z/data=!4m6!1m5!8m4!1e1!2s104098288011434575368!3m1!1e1?hl=es-419&amp;entry=ttu&amp;g_ep=EgoyMDI2MDEwNy4wIKXMDSoKLDEwMDc5MjA2N0gBUAM%3D</t>
  </si>
  <si>
    <t>https://www.google.com/maps/contrib/116119407173201803171/place/ChIJ_-21mxDhoI8RtBGQcUozdaE/@9.9123953,-83.9886018,15.17z/data=!4m4!1m3!8m2!1e1!2s116119407173201803171?hl=es-419&amp;entry=ttu&amp;g_ep=EgoyMDI2MDEwNy4wIKXMDSoKLDEwMDc5MjA2N0gBUAM%3D</t>
  </si>
  <si>
    <t>https://www.google.com/maps/contrib/109254287323241849801/place/ChIJ_-21mxDhoI8RtBGQcUozdaE/@9.9064479,-83.9855121,16.85z/data=!4m6!1m5!8m4!1e1!2s109254287323241849801!3m1!1e1?hl=es-419&amp;entry=ttu&amp;g_ep=EgoyMDI2MDEwNy4wIKXMDSoKLDEwMDc5MjA2N0gBUAM%3D</t>
  </si>
  <si>
    <t>https://www.google.com/maps/contrib/110827482092041221305/place/ChIJ_-21mxDhoI8RtBGQcUozdaE/@9.9084542,-83.9873812,16.96z/data=!4m4!1m3!8m2!1e1!2s110827482092041221305?hl=es-419&amp;entry=ttu&amp;g_ep=EgoyMDI2MDEwNy4wIKXMDSoKLDEwMDc5MjA2N0gBUAM%3D</t>
  </si>
  <si>
    <t>https://www.google.com/maps/contrib/117550906026978364485/place/ChIJ_-21mxDhoI8RtBGQcUozdaE/@9.908379,-83.9866668,17.65z/data=!4m4!1m3!8m2!1e1!2s117550906026978364485?hl=es-419&amp;entry=ttu&amp;g_ep=EgoyMDI2MDEwNy4wIKXMDSoKLDEwMDc5MjA2N0gBUAM%3D</t>
  </si>
  <si>
    <t>https://www.google.com/maps/contrib/108676405711063078811/place/ChIJ_-21mxDhoI8RtBGQcUozdaE/@9.9137145,-83.9893406,15.53z/data=!4m6!1m5!8m4!1e1!2s108676405711063078811!3m1!1e1?hl=es-419&amp;entry=ttu&amp;g_ep=EgoyMDI2MDEwNy4wIKXMDSoKLDEwMDc5MjA2N0gBUAM%3D</t>
  </si>
  <si>
    <t>https://www.google.com/maps/contrib/114810094756689205720/reviews?hl=es-419</t>
  </si>
  <si>
    <t>https://www.google.com/maps/contrib/103809903541180819830/place/ChIJ_-21mxDhoI8RtBGQcUozdaE/@10.024849,-83.9977294,11z/data=!4m6!1m5!8m4!1e1!2s103809903541180819830!3m1!1e1?hl=es-419&amp;entry=ttu&amp;g_ep=EgoyMDI2MDEwNy4wIKXMDSoKLDEwMDc5MjA2N0gBUAM%3D</t>
  </si>
  <si>
    <t>https://www.google.com/maps/contrib/111246113765999397878/place/ChIJ_-21mxDhoI8RtBGQcUozdaE/@10.0543068,-84.0189643,10z/data=!4m4!1m3!8m2!1e1!2s111246113765999397878?hl=es-419&amp;entry=ttu&amp;g_ep=EgoyMDI2MDEwNy4wIKXMDSoKLDEwMDc5MjA2N0gBUAM%3D</t>
  </si>
  <si>
    <t>https://www.google.com/maps/contrib/114910821320654606730/place/ChIJ_-21mxDhoI8RtBGQcUozdaE/@9.9071192,-83.9940131,15.81z/data=!4m4!1m3!8m2!1e1!2s114910821320654606730?hl=es-419&amp;entry=ttu&amp;g_ep=EgoyMDI2MDEwNy4wIKXMDSoKLDEwMDc5MjA2N0gBUAM%3D</t>
  </si>
  <si>
    <t>https://www.google.com/maps/contrib/108134675500020387010/place/ChIJ_-21mxDhoI8RtBGQcUozdaE/@9.9076022,-83.9859933,18.29z/data=!4m4!1m3!8m2!1e1!2s108134675500020387010?hl=es-419&amp;entry=ttu&amp;g_ep=EgoyMDI2MDEwNy4wIKXMDSoKLDEwMDc5MjA2N0gBUAM%3D</t>
  </si>
  <si>
    <t>https://www.google.com/maps/contrib/117551914098733969715/place/ChIJ_-21mxDhoI8RtBGQcUozdaE/@9.9094669,-83.9926666,16.07z/data=!4m4!1m3!8m2!1e1!2s117551914098733969715?hl=es-419&amp;entry=ttu&amp;g_ep=EgoyMDI2MDEwNy4wIKXMDSoKLDEwMDc5MjA2N0gBUAM%3D</t>
  </si>
  <si>
    <t>https://www.google.com/maps/contrib/113767322347612408479/place/ChIJ_-21mxDhoI8RtBGQcUozdaE/@9.9097596,-84.0234419,12z/data=!4m6!1m5!8m4!1e1!2s113767322347612408479!3m1!1e1?hl=es-419&amp;entry=ttu&amp;g_ep=EgoyMDI2MDEwNy4wIKXMDSoKLDEwMDc5MjA2N0gBUAM%3D</t>
  </si>
  <si>
    <t>https://www.google.com/maps/contrib/107639196766484944630/place/ChIJ_-21mxDhoI8RtBGQcUozdaE/@9.9076099,-83.9879921,16.9z/data=!4m6!1m5!8m4!1e1!2s107639196766484944630!3m1!1e1?hl=es-419&amp;entry=ttu&amp;g_ep=EgoyMDI2MDEwNy4wIKXMDSoKLDEwMDc5MjA2N0gBUAM%3D</t>
  </si>
  <si>
    <t>https://www.google.com/maps/contrib/115340512669771725264/place/ChIJ_-21mxDhoI8RtBGQcUozdaE/@9.8859324,-83.9997851,13z/data=!4m6!1m5!8m4!1e1!2s115340512669771725264!3m1!1e1?hl=es-419&amp;entry=ttu&amp;g_ep=EgoyMDI2MDEwNy4wIKXMDSoKLDEwMDc5MjA2N0gBUAM%3D</t>
  </si>
  <si>
    <t>https://www.google.com/maps/contrib/109947466887909771377/place/ChIJ_-21mxDhoI8RtBGQcUozdaE/@9.9075832,-83.9886352,17.13z/data=!4m4!1m3!8m2!1e1!2s109947466887909771377?hl=es-419&amp;entry=ttu&amp;g_ep=EgoyMDI2MDEwNy4wIKXMDSoKLDEwMDc5MjA2N0gBUAM%3D</t>
  </si>
  <si>
    <t>https://www.google.com/maps/contrib/106127559020408663449/place/ChIJ_-21mxDhoI8RtBGQcUozdaE/@9.9076922,-83.9874922,17.54z/data=!4m4!1m3!8m2!1e1!2s106127559020408663449?hl=es-419&amp;entry=ttu&amp;g_ep=EgoyMDI2MDEwNy4wIKXMDSoKLDEwMDc5MjA2N0gBUAM%3D</t>
  </si>
  <si>
    <t>https://www.google.com/maps/contrib/106206044308497482278/place/ChIJ_-21mxDhoI8RtBGQcUozdaE/@9.9129472,-83.9889901,15.32z/data=!4m6!1m5!8m4!1e1!2s106206044308497482278!3m1!1e1?hl=es-419&amp;entry=ttu&amp;g_ep=EgoyMDI2MDEwNy4wIKXMDSoKLDEwMDc5MjA2N0gBUAM%3D</t>
  </si>
  <si>
    <t>http://google.com/maps/contrib/109366937492458940775/place/ChIJ_-21mxDhoI8RtBGQcUozdaE/@10.0074991,-84.7693585,9z/data=!4m4!1m3!8m2!1e1!2s109366937492458940775?hl=es-419&amp;entry=ttu&amp;g_ep=EgoyMDI2MDEwNy4wIKXMDSoKLDEwMDc5MjA2N0gBUAM%3D</t>
  </si>
  <si>
    <t>https://www.google.com/maps/contrib/105061530148253978690/place/ChIJ_-21mxDhoI8RtBGQcUozdaE/@9.930765,-84.0311618,13z/data=!4m6!1m5!8m4!1e1!2s105061530148253978690!3m1!1e1?hl=es-419&amp;entry=ttu&amp;g_ep=EgoyMDI2MDEwNy4wIKXMDSoKLDEwMDc5MjA2N0gBUAM%3D</t>
  </si>
  <si>
    <t>google.com/maps/contrib/112160904394024962043/reviews?hl=es-419</t>
  </si>
  <si>
    <t>https://www.google.com/maps/contrib/104560096634798783605/place/ChIJ_-21mxDhoI8RtBGQcUozdaE/@9.905309,-83.9904931,15.9z/data=!4m4!1m3!8m2!1e1!2s104560096634798783605?hl=es-419&amp;entry=ttu&amp;g_ep=EgoyMDI2MDEwNy4wIKXMDSoKLDEwMDc5MjA2N0gBUAM%3D</t>
  </si>
  <si>
    <t>https://www.google.com/maps/contrib/117308027381708808862/place/ChIJ_-21mxDhoI8RtBGQcUozdaE/@9.9077489,-83.987143,18.04z/data=!4m4!1m3!8m2!1e1!2s117308027381708808862?hl=es-419&amp;entry=ttu&amp;g_ep=EgoyMDI2MDEwNy4wIKXMDSoKLDEwMDc5MjA2N0gBUAM%3D</t>
  </si>
  <si>
    <t>https://www.google.com/maps/contrib/109183160234029554127/place/ChIJ_-21mxDhoI8RtBGQcUozdaE/@9.9079077,-83.986292,19.28z/data=!4m4!1m3!8m2!1e1!2s109183160234029554127?hl=es-419&amp;entry=ttu&amp;g_ep=EgoyMDI2MDEwNy4wIKXMDSoKLDEwMDc5MjA2N0gBUAM%3D</t>
  </si>
  <si>
    <t>https://www.google.com/maps/contrib/101187388584748211277/place/ChIJ_-21mxDhoI8RtBGQcUozdaE/@9.9080795,-83.9942882,16.22z/data=!4m4!1m3!8m2!1e1!2s101187388584748211277?hl=es-419&amp;entry=ttu&amp;g_ep=EgoyMDI2MDEwNy4wIKXMDSoKLDEwMDc5MjA2N0gBUAM%3D</t>
  </si>
  <si>
    <t>https://www.google.com/maps/contrib/111208822410667073669/place/ChIJ_-21mxDhoI8RtBGQcUozdaE/@9.9161456,-83.9700805,13z/data=!4m6!1m5!8m4!1e1!2s111208822410667073669!3m1!1e1?hl=es-419&amp;entry=ttu&amp;g_ep=EgoyMDI2MDEwNy4wIKXMDSoKLDEwMDc5MjA2N0gBUAM%3D</t>
  </si>
  <si>
    <t>https://www.google.com/maps/contrib/100458385866739911325/place/ChIJ_-21mxDhoI8RtBGQcUozdaE/@9.9071253,-83.9881796,17.67z/data=!4m4!1m3!8m2!1e1!2s100458385866739911325?hl=es-419&amp;entry=ttu&amp;g_ep=EgoyMDI2MDEwNy4wIKXMDSoKLDEwMDc5MjA2N0gBUAM%3D</t>
  </si>
  <si>
    <t>https://www.google.com/maps/contrib/108354043261108702882/reviews?hl=es-419</t>
  </si>
  <si>
    <t>https://www.google.com/maps/contrib/100399275269301238833/place/ChIJ_-21mxDhoI8RtBGQcUozdaE/@9.9105677,-84.0744847,11.22z/data=!4m6!1m5!8m4!1e1!2s100399275269301238833!3m1!1e1?hl=es-419&amp;entry=ttu&amp;g_ep=EgoyMDI2MDEwNy4wIKXMDSoKLDEwMDc5MjA2N0gBUAM%3D</t>
  </si>
  <si>
    <t>https://www.google.com/maps/contrib/101715605229184285916/place/ChIJ_-21mxDhoI8RtBGQcUozdaE/@9.9078994,-83.987835,17.6z/data=!4m4!1m3!8m2!1e1!2s101715605229184285916?hl=es-419&amp;entry=ttu&amp;g_ep=EgoyMDI2MDEwNy4wIKXMDSoKLDEwMDc5MjA2N0gBUAM%3D</t>
  </si>
  <si>
    <t>https://www.google.com/maps/contrib/112599582476860373207/place/ChIJ_-21mxDhoI8RtBGQcUozdaE/@9.9137066,-83.9871099,15.39z/data=!4m4!1m3!8m2!1e1!2s112599582476860373207?hl=es-419&amp;entry=ttu&amp;g_ep=EgoyMDI2MDEwNy4wIKXMDSoKLDEwMDc5MjA2N0gBUAM%3D</t>
  </si>
  <si>
    <t>https://www.google.com/maps/contrib/100562752905117843856/reviews?hl=es-419</t>
  </si>
  <si>
    <t>https://www.google.com/maps/contrib/105991508554531583003/place/ChIJ_-21mxDhoI8RtBGQcUozdaE/@9.9085127,-83.9891938,17.43z/data=!4m6!1m5!8m4!1e1!2s105991508554531583003!3m1!1e1?hl=es-419&amp;entry=ttu&amp;g_ep=EgoyMDI2MDEwNy4wIKXMDSoKLDEwMDc5MjA2N0gBUAM%3D</t>
  </si>
  <si>
    <t>https://www.google.com/maps/contrib/100182324980258558362/place/ChIJ_-21mxDhoI8RtBGQcUozdaE/@9.9027386,-84.0443594,12.92z/data=!4m4!1m3!8m2!1e1!2s100182324980258558362?hl=es-419&amp;entry=ttu&amp;g_ep=EgoyMDI2MDEwNy4wIKXMDSoKLDEwMDc5MjA2N0gBUAM%3D</t>
  </si>
  <si>
    <t>https://www.google.com/maps/contrib/101121580731300102309/place/ChIJ_-21mxDhoI8RtBGQcUozdaE/@9.9066891,-83.9866214,17.92z/data=!4m4!1m3!8m2!1e1!2s101121580731300102309?hl=es-419&amp;entry=ttu&amp;g_ep=EgoyMDI2MDEwNy4wIKXMDSoKLDEwMDc5MjA2N0gBUAM%3D</t>
  </si>
  <si>
    <t>https://www.google.com/maps/contrib/115398343601467020879/place/ChIJ_-21mxDhoI8RtBGQcUozdaE/@9.9083187,-83.9869242,17.75z/data=!4m4!1m3!8m2!1e1!2s115398343601467020879?hl=es-419&amp;entry=ttu&amp;g_ep=EgoyMDI2MDEwNy4wIKXMDSoKLDEwMDc5MjA2N0gBUAM%3D</t>
  </si>
  <si>
    <t>https://www.google.com/maps/contrib/103766258486532329905/place/ChIJ_-21mxDhoI8RtBGQcUozdaE/@9.9060087,-83.9858749,16.88z/data=!4m4!1m3!8m2!1e1!2s103766258486532329905?hl=es-419&amp;entry=ttu&amp;g_ep=EgoyMDI2MDEwNy4wIKXMDSoKLDEwMDc5MjA2N0gBUAM%3D</t>
  </si>
  <si>
    <t>https://www.google.com/maps/contrib/102454880092894011305/place/ChIJ_-21mxDhoI8RtBGQcUozdaE/@9.9074023,-83.9871353,17.18z/data=!4m4!1m3!8m2!1e1!2s102454880092894011305?hl=es-419&amp;entry=ttu&amp;g_ep=EgoyMDI2MDEwNy4wIKXMDSoKLDEwMDc5MjA2N0gBUAM%3D</t>
  </si>
  <si>
    <t>https://www.google.com/maps/contrib/103670559933161058607/place/ChIJ_-21mxDhoI8RtBGQcUozdaE/@9.9570994,-84.0984796,12z/data=!4m6!1m5!8m4!1e1!2s103670559933161058607!3m1!1e1?hl=es-419&amp;entry=ttu&amp;g_ep=EgoyMDI2MDEwNy4wIKXMDSoKLDEwMDc5MjA2N0gBUAM%3D</t>
  </si>
  <si>
    <t>https://www.google.com/maps/contrib/115046112488672480836/place/ChIJ_-21mxDhoI8RtBGQcUozdaE/@9.9105298,-83.9870185,14z/data=!4m6!1m5!8m4!1e1!2s115046112488672480836!3m1!1e1?hl=es-419&amp;entry=ttu&amp;g_ep=EgoyMDI2MDEwNy4wIKXMDSoKLDEwMDc5MjA2N0gBUAM%3D</t>
  </si>
  <si>
    <t>https://www.google.com/maps/contrib/103481358477601481295/place/ChIJ_-21mxDhoI8RtBGQcUozdaE/@9.8117375,-84.0061164,12z/data=!4m6!1m5!8m4!1e1!2s103481358477601481295!3m1!1e1?hl=es-419&amp;entry=ttu&amp;g_ep=EgoyMDI2MDEwNy4wIKXMDSoKLDEwMDc5MjA2N0gBUAM%3D</t>
  </si>
  <si>
    <t>https://www.google.com/maps/contrib/115708183838413959824/place/ChIJ_-21mxDhoI8RtBGQcUozdaE/@9.9185697,-84.039022,13z/data=!4m6!1m5!8m4!1e1!2s115708183838413959824!3m1!1e1?hl=es-419&amp;entry=ttu&amp;g_ep=EgoyMDI2MDEwNy4wIKXMDSoKLDEwMDc5MjA2N0gBUAM%3D</t>
  </si>
  <si>
    <t>https://www.google.com/maps/contrib/108164369488330491180/place/ChIJ_-21mxDhoI8RtBGQcUozdaE/@9.9080861,-83.9876358,17.78z/data=!4m4!1m3!8m2!1e1!2s108164369488330491180?hl=es-419&amp;entry=ttu&amp;g_ep=EgoyMDI2MDEwNy4wIKXMDSoKLDEwMDc5MjA2N0gBUAM%3D</t>
  </si>
  <si>
    <t>https://www.google.com/maps/contrib/106176977809144738917/place/ChIJ_-21mxDhoI8RtBGQcUozdaE/@9.9067589,-83.9878004,16.49z/data=!4m4!1m3!8m2!1e1!2s106176977809144738917?hl=es-419&amp;entry=ttu&amp;g_ep=EgoyMDI2MDEwNy4wIKXMDSoKLDEwMDc5MjA2N0gBUAM%3D</t>
  </si>
  <si>
    <t>https://www.google.com/maps/contrib/112474478966187077976/reviews?hl=es-419</t>
  </si>
  <si>
    <t>https://www.google.com/maps/contrib/105023381257759440560/place/ChIJ_-21mxDhoI8RtBGQcUozdaE/@9.9252819,-84.0296453,13z/data=!4m4!1m3!8m2!1e1!2s105023381257759440560?hl=es-419&amp;entry=ttu&amp;g_ep=EgoyMDI2MDEwNy4wIKXMDSoKLDEwMDc5MjA2N0gBUAM%3D</t>
  </si>
  <si>
    <t>https://www.google.com/maps/contrib/109230333219652675575/place/ChIJ_-21mxDhoI8RtBGQcUozdaE/@9.9072185,-83.9883136,17.54z/data=!4m4!1m3!8m2!1e1!2s109230333219652675575?hl=es-419&amp;entry=ttu&amp;g_ep=EgoyMDI2MDEwNy4wIKXMDSoKLDEwMDc5MjA2N0gBUAM%3D</t>
  </si>
  <si>
    <t>https://www.google.com/maps/contrib/101741373968983411476/place/ChIJ_-21mxDhoI8RtBGQcUozdaE/@9.9090411,-83.9951277,15.6z/data=!4m6!1m5!8m4!1e1!2s101741373968983411476!3m1!1e1?hl=es-419&amp;entry=ttu&amp;g_ep=EgoyMDI2MDEwNy4wIKXMDSoKLDEwMDc5MjA2N0gBUAM%3D</t>
  </si>
  <si>
    <t>https://www.google.com/maps/contrib/113274599746105070287/place/ChIJ_-21mxDhoI8RtBGQcUozdaE/@9.9091663,-83.9882543,17.44z/data=!4m4!1m3!8m2!1e1!2s113274599746105070287?hl=es-419&amp;entry=ttu&amp;g_ep=EgoyMDI2MDEwNy4wIKXMDSoKLDEwMDc5MjA2N0gBUAM%3D</t>
  </si>
  <si>
    <t>https://www.google.com/maps/contrib/115334663472259756374/place/ChIJ_-21mxDhoI8RtBGQcUozdaE/@9.9091796,-83.9880581,17.4z/data=!4m4!1m3!8m2!1e1!2s115334663472259756374?hl=es-419&amp;entry=ttu&amp;g_ep=EgoyMDI2MDEwNy4wIKXMDSoKLDEwMDc5MjA2N0gBUAM%3D</t>
  </si>
  <si>
    <t>https://www.google.com/maps/contrib/102990318806689256832/place/ChIJ_-21mxDhoI8RtBGQcUozdaE/@9.9083842,-83.9888049,17.49z/data=!4m6!1m5!8m4!1e1!2s102990318806689256832!3m1!1e1?hl=es-419&amp;entry=ttu&amp;g_ep=EgoyMDI2MDEwNy4wIKXMDSoKLDEwMDc5MjA2N0gBUAM%3D</t>
  </si>
  <si>
    <t>https://www.google.com/maps/contrib/100496476466562869867/place/ChIJ_-21mxDhoI8RtBGQcUozdaE/@9.9082736,-83.9866987,17.71z/data=!4m4!1m3!8m2!1e1!2s100496476466562869867?hl=es-419&amp;entry=ttu&amp;g_ep=EgoyMDI2MDEwNy4wIKXMDSoKLDEwMDc5MjA2N0gBUAM%3D</t>
  </si>
  <si>
    <t>https://www.google.com/maps/contrib/110651769519481092403/place/ChIJ_-21mxDhoI8RtBGQcUozdaE/@9.9086276,-83.9881636,16.43z/data=!4m4!1m3!8m2!1e1!2s110651769519481092403?hl=es-419&amp;entry=ttu&amp;g_ep=EgoyMDI2MDEwNy4wIKXMDSoKLDEwMDc5MjA2N0gBUAM%3D</t>
  </si>
  <si>
    <t>https://www.google.com/maps/contrib/106447452405277048919/place/ChIJ_-21mxDhoI8RtBGQcUozdaE/@9.9085383,-83.9868145,17.82z/data=!4m4!1m3!8m2!1e1!2s106447452405277048919?hl=es-419&amp;entry=ttu&amp;g_ep=EgoyMDI2MDEwNy4wIKXMDSoKLDEwMDc5MjA2N0gBUAM%3D</t>
  </si>
  <si>
    <t>https://www.google.com/maps/contrib/108494098532227955748/place/ChIJ_-21mxDhoI8RtBGQcUozdaE/@9.9077558,-83.9872481,17.78z/data=!4m4!1m3!8m2!1e1!2s108494098532227955748?hl=es-419&amp;entry=ttu&amp;g_ep=EgoyMDI2MDEwNy4wIKXMDSoKLDEwMDc5MjA2N0gBUAM%3D</t>
  </si>
  <si>
    <t>https://www.google.com/maps/contrib/105612027386679552384/reviews?hl=es-419</t>
  </si>
  <si>
    <t>https://www.google.com/maps/contrib/104482766199220001343/place/ChIJ_-21mxDhoI8RtBGQcUozdaE/@9.9074186,-83.9859958,18.78z/data=!4m4!1m3!8m2!1e1!2s104482766199220001343?hl=es-419&amp;entry=ttu&amp;g_ep=EgoyMDI2MDEwNy4wIKXMDSoKLDEwMDc5MjA2N0gBUAM%3D</t>
  </si>
  <si>
    <t>https://www.google.com/maps/contrib/101771189383119557341/place/ChIJ_-21mxDhoI8RtBGQcUozdaE/@9.9077665,-83.986228,17.54z/data=!4m4!1m3!8m2!1e1!2s101771189383119557341?hl=es-419&amp;entry=ttu&amp;g_ep=EgoyMDI2MDEwNy4wIKXMDSoKLDEwMDc5MjA2N0gBUAM%3D</t>
  </si>
  <si>
    <t>https://www.google.com/maps/contrib/105317158473047227300/place/ChIJ_-21mxDhoI8RtBGQcUozdaE/@9.9076841,-83.9864142,18.29z/data=!4m4!1m3!8m2!1e1!2s105317158473047227300?hl=es-419&amp;entry=ttu&amp;g_ep=EgoyMDI2MDEwNy4wIKXMDSoKLDEwMDc5MjA2N0gBUAM%3D</t>
  </si>
  <si>
    <t>https://www.google.com/maps/contrib/113085770846512811660/place/ChIJ_-21mxDhoI8RtBGQcUozdaE/@9.907321,-83.9873882,17.96z/data=!4m4!1m3!8m2!1e1!2s113085770846512811660?hl=es-419&amp;entry=ttu&amp;g_ep=EgoyMDI2MDEwNy4wIKXMDSoKLDEwMDc5MjA2N0gBUAM%3D</t>
  </si>
  <si>
    <t>https://www.google.com/maps/contrib/117838839984190704059/place/ChIJ_-21mxDhoI8RtBGQcUozdaE/@9.9082072,-83.9857366,18.13z/data=!4m4!1m3!8m2!1e1!2s117838839984190704059?hl=es-419&amp;entry=ttu&amp;g_ep=EgoyMDI2MDEwNy4wIKXMDSoKLDEwMDc5MjA2N0gBUAM%3D</t>
  </si>
  <si>
    <t>https://www.google.com/maps/contrib/106199940885693845524/place/ChIJ_-21mxDhoI8RtBGQcUozdaE/@9.9266049,-84.0310016,13z/data=!4m6!1m5!8m4!1e1!2s106199940885693845524!3m1!1e1?hl=es-419&amp;entry=ttu&amp;g_ep=EgoyMDI2MDEwNy4wIKXMDSoKLDEwMDc5MjA2N0gBUAM%3D</t>
  </si>
  <si>
    <t>https://www.google.com/maps/contrib/105687241345406338925/place/ChIJ_-21mxDhoI8RtBGQcUozdaE/@9.9071505,-83.9861684,18.49z/data=!4m4!1m3!8m2!1e1!2s105687241345406338925?hl=es-419&amp;entry=ttu&amp;g_ep=EgoyMDI2MDEwNy4wIKXMDSoKLDEwMDc5MjA2N0gBUAM%3D</t>
  </si>
  <si>
    <t>https://www.google.com/maps/contrib/112409104157984667741/place/ChIJ_-21mxDhoI8RtBGQcUozdaE/@9.9076983,-83.9860129,16.6z/data=!4m4!1m3!8m2!1e1!2s112409104157984667741?hl=es-419&amp;entry=ttu&amp;g_ep=EgoyMDI2MDEwNy4wIKXMDSoKLDEwMDc5MjA2N0gBUAM%3D</t>
  </si>
  <si>
    <t>https://www.google.com/maps/contrib/109885381722988955645/place/ChIJ_-21mxDhoI8RtBGQcUozdaE/@9.9075313,-83.9861583,17.88z/data=!4m4!1m3!8m2!1e1!2s109885381722988955645?hl=es-419&amp;entry=ttu&amp;g_ep=EgoyMDI2MDEwNy4wIKXMDSoKLDEwMDc5MjA2N0gBUAM%3D</t>
  </si>
  <si>
    <t>https://www.google.com/maps/contrib/103288775499333152272/place/ChIJ_-21mxDhoI8RtBGQcUozdaE/@9.9082102,-83.9862035,18.76z/data=!4m4!1m3!8m2!1e1!2s103288775499333152272?hl=es-419&amp;entry=ttu&amp;g_ep=EgoyMDI2MDEwNy4wIKXMDSoKLDEwMDc5MjA2N0gBUAM%3D</t>
  </si>
  <si>
    <t>https://www.google.com/maps/contrib/118293642350326573868/place/ChIJ_-21mxDhoI8RtBGQcUozdaE/@9.9064754,-83.9863525,16.86z/data=!4m4!1m3!8m2!1e1!2s118293642350326573868?hl=es-419&amp;entry=ttu&amp;g_ep=EgoyMDI2MDEwNy4wIKXMDSoKLDEwMDc5MjA2N0gBUAM%3D</t>
  </si>
  <si>
    <t>https://www.google.com/maps/contrib/100862205243847830862/place/ChIJ_-21mxDhoI8RtBGQcUozdaE/@9.9079523,-83.9861689,18.44z/data=!4m4!1m3!8m2!1e1!2s100862205243847830862?hl=es-419&amp;entry=ttu&amp;g_ep=EgoyMDI2MDEwNy4wIKXMDSoKLDEwMDc5MjA2N0gBUAM%3D</t>
  </si>
  <si>
    <t>https://www.google.com/maps/contrib/111893627809100619524/place/ChIJ_-21mxDhoI8RtBGQcUozdaE/@9.90735,-83.9876202,17.33z/data=!4m4!1m3!8m2!1e1!2s111893627809100619524?hl=es-419&amp;entry=ttu&amp;g_ep=EgoyMDI2MDEwNy4wIKXMDSoKLDEwMDc5MjA2N0gBUAM%3D</t>
  </si>
  <si>
    <t>https://www.google.com/maps/contrib/114654714452966335021/place/ChIJ_-21mxDhoI8RtBGQcUozdaE/@9.9212453,-84.0048889,14.53z/data=!4m6!1m5!8m4!1e1!2s114654714452966335021!3m1!1e1?hl=es-419&amp;entry=ttu&amp;g_ep=EgoyMDI2MDEwNy4wIKXMDSoKLDEwMDc5MjA2N0gBUAM%3D</t>
  </si>
  <si>
    <t>https://www.google.com/maps/contrib/103030636841611549019/place/ChIJ_-21mxDhoI8RtBGQcUozdaE/@9.9081324,-83.9862205,18.14z/data=!4m4!1m3!8m2!1e1!2s103030636841611549019?hl=es-419&amp;entry=ttu&amp;g_ep=EgoyMDI2MDEwNy4wIKXMDSoKLDEwMDc5MjA2N0gBUAM%3D</t>
  </si>
  <si>
    <t>https://www.google.com/maps/contrib/103764736835690155274/place/ChIJ_-21mxDhoI8RtBGQcUozdaE/@9.9080824,-83.9864332,18.86z/data=!4m4!1m3!8m2!1e1!2s103764736835690155274?hl=es-419&amp;entry=ttu&amp;g_ep=EgoyMDI2MDEwNy4wIKXMDSoKLDEwMDc5MjA2N0gBUAM%3D</t>
  </si>
  <si>
    <t>https://www.google.com/maps/contrib/112339848446381981832/place/ChIJ_-21mxDhoI8RtBGQcUozdaE/@9.8890266,-83.987247,13z/data=!4m6!1m5!8m4!1e1!2s112339848446381981832!3m1!1e1?hl=es-419&amp;entry=ttu&amp;g_ep=EgoyMDI2MDEwNy4wIKXMDSoKLDEwMDc5MjA2N0gBUAM%3D</t>
  </si>
  <si>
    <t>https://www.google.com/maps/contrib/117218133040817715787/reviews?hl=es-419</t>
  </si>
  <si>
    <t>https://www.google.com/maps/contrib/110089198380134208584/place/ChIJ_-21mxDhoI8RtBGQcUozdaE/@9.907362,-83.9864641,17.88z/data=!4m4!1m3!8m2!1e1!2s110089198380134208584?hl=es-419&amp;entry=ttu&amp;g_ep=EgoyMDI2MDEwNy4wIKXMDSoKLDEwMDc5MjA2N0gBUAM%3D</t>
  </si>
  <si>
    <t>https://www.google.com/maps/contrib/112082540877837159302/place/ChIJ_-21mxDhoI8RtBGQcUozdaE/@9.9084072,-83.9863004,18.07z/data=!4m4!1m3!8m2!1e1!2s112082540877837159302?hl=es-419&amp;entry=ttu&amp;g_ep=EgoyMDI2MDEwNy4wIKXMDSoKLDEwMDc5MjA2N0gBUAM%3D</t>
  </si>
  <si>
    <t>https://www.google.com/maps/contrib/101749072346722807445/place/ChIJ_-21mxDhoI8RtBGQcUozdaE/@9.9076954,-83.9913322,16.58z/data=!4m4!1m3!8m2!1e1!2s101749072346722807445?hl=es-419&amp;entry=ttu&amp;g_ep=EgoyMDI2MDEwNy4wIKXMDSoKLDEwMDc5MjA2N0gBUAM%3D</t>
  </si>
  <si>
    <t>https://www.google.com/maps/contrib/108445890332522212669/place/ChIJ_-21mxDhoI8RtBGQcUozdaE/@9.9079843,-83.9860009,18.13z/data=!4m4!1m3!8m2!1e1!2s108445890332522212669?hl=es-419&amp;entry=ttu&amp;g_ep=EgoyMDI2MDEwNy4wIKXMDSoKLDEwMDc5MjA2N0gBUAM%3D</t>
  </si>
  <si>
    <t>https://www.google.com/maps/contrib/104933096422276210118/place/ChIJ_-21mxDhoI8RtBGQcUozdaE/@9.9076007,-83.9856951,19.46z/data=!4m4!1m3!8m2!1e1!2s104933096422276210118?hl=es-419&amp;entry=ttu&amp;g_ep=EgoyMDI2MDEwNy4wIKXMDSoKLDEwMDc5MjA2N0gBUAM%3D</t>
  </si>
  <si>
    <t>https://www.google.com/maps/contrib/116646067444806335460/place/ChIJ_-21mxDhoI8RtBGQcUozdaE/@9.9106979,-83.9900416,16.54z/data=!4m6!1m5!8m4!1e1!2s116646067444806335460!3m1!1e1?hl=es-419&amp;entry=ttu&amp;g_ep=EgoyMDI2MDEwNy4wIKXMDSoKLDEwMDc5MjA2N0gBUAM%3D</t>
  </si>
  <si>
    <t>https://www.google.com/maps/contrib/102631597931500267866/place/ChIJ_-21mxDhoI8RtBGQcUozdaE/@9.9073913,-83.9874885,17.69z/data=!4m4!1m3!8m2!1e1!2s102631597931500267866?hl=es-419&amp;entry=ttu&amp;g_ep=EgoyMDI2MDEwNy4wIKXMDSoKLDEwMDc5MjA2N0gBUAM%3D</t>
  </si>
  <si>
    <t>https://www.google.com/maps/contrib/105044004470590983778/place/ChIJ_-21mxDhoI8RtBGQcUozdaE/@9.9028394,-83.9714137,13.79z/data=!4m6!1m5!8m4!1e1!2s105044004470590983778!3m1!1e1?hl=es-419&amp;entry=ttu&amp;g_ep=EgoyMDI2MDEwNy4wIKXMDSoKLDEwMDc5MjA2N0gBUAM%3D</t>
  </si>
  <si>
    <t>https://www.google.com/maps/contrib/113620734599669891678/place/ChIJ_-21mxDhoI8RtBGQcUozdaE/@9.8989117,-84.0499041,12.06z/data=!4m6!1m5!8m4!1e1!2s113620734599669891678!3m1!1e1?hl=es-419&amp;entry=ttu&amp;g_ep=EgoyMDI2MDEwNy4wIKXMDSoKLDEwMDc5MjA2N0gBUAM%3D</t>
  </si>
  <si>
    <t>https://www.google.com/maps/contrib/112213410150415873665/place/ChIJ_-21mxDhoI8RtBGQcUozdaE/@9.9067849,-83.9909413,16.49z/data=!4m4!1m3!8m2!1e1!2s112213410150415873665?hl=es-419&amp;entry=ttu&amp;g_ep=EgoyMDI2MDEwNy4wIKXMDSoKLDEwMDc5MjA2N0gBUAM%3D</t>
  </si>
  <si>
    <t>https://www.google.com/maps/contrib/117837622181354556210/place/ChIJ_-21mxDhoI8RtBGQcUozdaE/@9.9077823,-83.9867526,18.69z/data=!4m4!1m3!8m2!1e1!2s117837622181354556210?hl=es-419&amp;entry=ttu&amp;g_ep=EgoyMDI2MDEwNy4wIKXMDSoKLDEwMDc5MjA2N0gBUAM%3D</t>
  </si>
  <si>
    <t>https://www.google.com/maps/contrib/114451367687082293629/place/ChIJ_-21mxDhoI8RtBGQcUozdaE/@9.9071069,-83.9862287,18.13z/data=!4m4!1m3!8m2!1e1!2s114451367687082293629?hl=es-419&amp;entry=ttu&amp;g_ep=EgoyMDI2MDEwNy4wIKXMDSoKLDEwMDc5MjA2N0gBUAM%3D</t>
  </si>
  <si>
    <t>https://www.google.com/maps/contrib/113721033689351914232/place/ChIJ_-21mxDhoI8RtBGQcUozdaE/@9.9062151,-83.986259,17.61z/data=!4m4!1m3!8m2!1e1!2s113721033689351914232?hl=es-419&amp;entry=ttu&amp;g_ep=EgoyMDI2MDEwNy4wIKXMDSoKLDEwMDc5MjA2N0gBUAM%3D</t>
  </si>
  <si>
    <t>https://www.google.com/maps/contrib/117188079807081840282/place/ChIJ_-21mxDhoI8RtBGQcUozdaE/@9.9079439,-83.9871599,18.54z/data=!4m4!1m3!8m2!1e1!2s117188079807081840282?hl=es-419&amp;entry=ttu&amp;g_ep=EgoyMDI2MDEwNy4wIKXMDSoKLDEwMDc5MjA2N0gBUAM%3D</t>
  </si>
  <si>
    <t>https://www.google.com/maps/contrib/114293408860033810854/place/ChIJ_-21mxDhoI8RtBGQcUozdaE/@9.9091977,-83.9884619,17.17z/data=!4m6!1m5!8m4!1e1!2s114293408860033810854!3m1!1e1?hl=es-419&amp;entry=ttu&amp;g_ep=EgoyMDI2MDEwNy4wIKXMDSoKLDEwMDc5MjA2N0gBUAM%3D</t>
  </si>
  <si>
    <t>https://www.google.com/maps/contrib/105248437662981558603/place/ChIJ_-21mxDhoI8RtBGQcUozdaE/@9.9062711,-83.9845739,17.6z/data=!4m6!1m5!8m4!1e1!2s105248437662981558603!3m1!1e1?hl=es-419&amp;entry=ttu&amp;g_ep=EgoyMDI2MDEwNy4wIKXMDSoKLDEwMDc5MjA2N0gBUAM%3D</t>
  </si>
  <si>
    <t>https://www.google.com/maps/contrib/114170963108536877987/place/ChIJ_-21mxDhoI8RtBGQcUozdaE/@9.9100023,-83.9890047,17.28z/data=!4m4!1m3!8m2!1e1!2s114170963108536877987?hl=es-419&amp;entry=ttu&amp;g_ep=EgoyMDI2MDEwNy4wIKXMDSoKLDEwMDc5MjA2N0gBUAM%3D</t>
  </si>
  <si>
    <t>https://www.google.com/maps/contrib/113074073124864443865/place/ChIJ_-21mxDhoI8RtBGQcUozdaE/@9.9084074,-83.9921205,15.6z/data=!4m4!1m3!8m2!1e1!2s113074073124864443865?hl=es-419&amp;entry=ttu&amp;g_ep=EgoyMDI2MDEwNy4wIKXMDSoKLDEwMDc5MjA2N0gBUAM%3D</t>
  </si>
  <si>
    <t>https://www.google.com/maps/contrib/107894459737789185669/reviews?hl=es-419</t>
  </si>
  <si>
    <t>https://www.google.com/maps/contrib/103606077043861700037/place/ChIJ_-21mxDhoI8RtBGQcUozdaE/@9.9060806,-83.9869099,17.49z/data=!4m4!1m3!8m2!1e1!2s103606077043861700037?hl=es-419&amp;entry=ttu&amp;g_ep=EgoyMDI2MDEwNy4wIKXMDSoKLDEwMDc5MjA2N0gBUAM%3D</t>
  </si>
  <si>
    <t>https://www.google.com/maps/contrib/118397071003154106280/place/ChIJ_-21mxDhoI8RtBGQcUozdaE/@9.9123142,-83.9945466,16.06z/data=!4m6!1m5!8m4!1e1!2s118397071003154106280!3m1!1e1?hl=es-419&amp;entry=ttu&amp;g_ep=EgoyMDI2MDEwNy4wIKXMDSoKLDEwMDc5MjA2N0gBUAM%3D</t>
  </si>
  <si>
    <t>https://www.google.com/maps/contrib/107954147448097911623/place/ChIJ_-21mxDhoI8RtBGQcUozdaE/@9.9073418,-83.9860202,18.65z/data=!4m4!1m3!8m2!1e1!2s107954147448097911623?hl=es-419&amp;entry=ttu&amp;g_ep=EgoyMDI2MDEwNy4wIKXMDSoKLDEwMDc5MjA2N0gBUAM%3D</t>
  </si>
  <si>
    <t>https://www.google.com/maps/contrib/105348051646696038452/place/ChIJ_-21mxDhoI8RtBGQcUozdaE/@9.9088993,-83.9869408,17.86z/data=!4m4!1m3!8m2!1e1!2s105348051646696038452?hl=es-419&amp;entry=ttu&amp;g_ep=EgoyMDI2MDEwNy4wIKXMDSoKLDEwMDc5MjA2N0gBUAM%3D</t>
  </si>
  <si>
    <t>https://www.google.com/maps/contrib/101316657491972946260/place/ChIJ_-21mxDhoI8RtBGQcUozdaE/@9.9083385,-83.9870511,17.44z/data=!4m4!1m3!8m2!1e1!2s101316657491972946260?hl=es-419&amp;entry=ttu&amp;g_ep=EgoyMDI2MDEwNy4wIKXMDSoKLDEwMDc5MjA2N0gBUAM%3D</t>
  </si>
  <si>
    <t>https://www.google.com/maps/contrib/118397166848247877307/place/ChIJ_-21mxDhoI8RtBGQcUozdaE/@9.9102542,-84.0336218,11.86z/data=!4m6!1m5!8m4!1e1!2s118397166848247877307!3m1!1e1?hl=es-419&amp;entry=ttu&amp;g_ep=EgoyMDI2MDEwNy4wIKXMDSoKLDEwMDc5MjA2N0gBUAM%3D</t>
  </si>
  <si>
    <t>google.com/maps/contrib/113019803827442238938/reviews?hl=es-419</t>
  </si>
  <si>
    <t>https://www.google.com/maps/contrib/102862940357363738055/place/ChIJ_-21mxDhoI8RtBGQcUozdaE/@9.9078705,-83.9858584,17.92z/data=!4m4!1m3!8m2!1e1!2s102862940357363738055?hl=es-419&amp;entry=ttu&amp;g_ep=EgoyMDI2MDEwNy4wIKXMDSoKLDEwMDc5MjA2N0gBUAM%3D</t>
  </si>
  <si>
    <t>https://www.google.com/maps/contrib/113842347762811088047/place/ChIJ_-21mxDhoI8RtBGQcUozdaE/@9.9077105,-83.9864142,18.5z/data=!4m4!1m3!8m2!1e1!2s113842347762811088047?hl=es-419&amp;entry=ttu&amp;g_ep=EgoyMDI2MDEwNy4wIKXMDSoKLDEwMDc5MjA2N0gBUAM%3D</t>
  </si>
  <si>
    <t>https://www.google.com/maps/contrib/102263234891118260786/place/ChIJ_-21mxDhoI8RtBGQcUozdaE/@9.9066489,-83.9874557,18.28z/data=!4m4!1m3!8m2!1e1!2s102263234891118260786?hl=es-419&amp;entry=ttu&amp;g_ep=EgoyMDI2MDEwNy4wIKXMDSoKLDEwMDc5MjA2N0gBUAM%3D</t>
  </si>
  <si>
    <t>https://www.google.com/maps/contrib/102319693234082692062/place/ChIJ_-21mxDhoI8RtBGQcUozdaE/@9.9076982,-83.986529,19.24z/data=!4m4!1m3!8m2!1e1!2s102319693234082692062?hl=es-419&amp;entry=ttu&amp;g_ep=EgoyMDI2MDEwNy4wIKXMDSoKLDEwMDc5MjA2N0gBUAM%3D</t>
  </si>
  <si>
    <t>https://www.google.com/maps/contrib/113164110359443335087/reviews?hl=es-419</t>
  </si>
  <si>
    <t>https://www.google.com/maps/contrib/104302027361710144313/place/ChIJ_-21mxDhoI8RtBGQcUozdaE/@9.9067245,-83.9910782,16.75z/data=!4m4!1m3!8m2!1e1!2s104302027361710144313?hl=es-419&amp;entry=ttu&amp;g_ep=EgoyMDI2MDEwNy4wIKXMDSoKLDEwMDc5MjA2N0gBUAM%3D</t>
  </si>
  <si>
    <t>https://www.google.com/maps/contrib/117464862561022765916/place/ChIJ_-21mxDhoI8RtBGQcUozdaE/@9.9075995,-83.98737,17.54z/data=!4m4!1m3!8m2!1e1!2s117464862561022765916?hl=es-419&amp;entry=ttu&amp;g_ep=EgoyMDI2MDEwNy4wIKXMDSoKLDEwMDc5MjA2N0gBUAM%3D</t>
  </si>
  <si>
    <t>https://www.google.com/maps/contrib/108551174143649884266/place/ChIJ_-21mxDhoI8RtBGQcUozdaE/@9.9070019,-83.9873119,18.08z/data=!4m4!1m3!8m2!1e1!2s108551174143649884266?hl=es-419&amp;entry=ttu&amp;g_ep=EgoyMDI2MDEwNy4wIKXMDSoKLDEwMDc5MjA2N0gBUAM%3D</t>
  </si>
  <si>
    <t>https://www.google.com/maps/contrib/113005197681278906286/place/ChIJ_-21mxDhoI8RtBGQcUozdaE/@9.9072941,-83.9873265,17.67z/data=!4m4!1m3!8m2!1e1!2s113005197681278906286?hl=es-419&amp;entry=ttu&amp;g_ep=EgoyMDI2MDEwNy4wIKXMDSoKLDEwMDc5MjA2N0gBUAM%3D</t>
  </si>
  <si>
    <t>https://www.google.com/maps/contrib/110425684598401710953/place/ChIJ_-21mxDhoI8RtBGQcUozdaE/@9.9100545,-83.9817176,15.54z/data=!4m6!1m5!8m4!1e1!2s110425684598401710953!3m1!1e1?hl=es-419&amp;entry=ttu&amp;g_ep=EgoyMDI2MDEwNy4wIKXMDSoKLDEwMDc5MjA2N0gBUAM%3D</t>
  </si>
  <si>
    <t>https://www.google.com/maps/contrib/103365884716776980770/place/ChIJ_-21mxDhoI8RtBGQcUozdaE/@9.8974648,-83.9955832,14z/data=!4m6!1m5!8m4!1e1!2s103365884716776980770!3m1!1e1?hl=es-419&amp;entry=ttu&amp;g_ep=EgoyMDI2MDEwNy4wIKXMDSoKLDEwMDc5MjA2N0gBUAM%3D</t>
  </si>
  <si>
    <t>https://www.google.com/maps/contrib/104389029788686638041/place/ChIJ_-21mxDhoI8RtBGQcUozdaE/@9.9077789,-83.9860387,18.49z/data=!4m4!1m3!8m2!1e1!2s104389029788686638041?hl=es-419&amp;entry=ttu&amp;g_ep=EgoyMDI2MDEwNy4wIKXMDSoKLDEwMDc5MjA2N0gBUAM%3D</t>
  </si>
  <si>
    <t>https://www.google.com/maps/contrib/104914377267094836307/place/ChIJ_-21mxDhoI8RtBGQcUozdaE/@9.9079413,-83.986578,19.13z/data=!4m4!1m3!8m2!1e1!2s104914377267094836307?hl=es-419&amp;entry=ttu&amp;g_ep=EgoyMDI2MDEwNy4wIKXMDSoKLDEwMDc5MjA2N0gBUAM%3D</t>
  </si>
  <si>
    <t>https://www.google.com/maps/contrib/108694440301346188698/place/ChIJ_-21mxDhoI8RtBGQcUozdaE/@9.9221718,-83.9858821,14z/data=!4m6!1m5!8m4!1e1!2s108694440301346188698!3m1!1e1?hl=es-419&amp;entry=ttu&amp;g_ep=EgoyMDI2MDEwNy4wIKXMDSoKLDEwMDc5MjA2N0gBUAM%3D</t>
  </si>
  <si>
    <t>https://www.google.com/maps/contrib/108034409412415420219/place/ChIJ_-21mxDhoI8RtBGQcUozdaE/@9.9073598,-83.9851773,17.97z/data=!4m4!1m3!8m2!1e1!2s108034409412415420219?hl=es-419&amp;entry=ttu&amp;g_ep=EgoyMDI2MDEwNy4wIKXMDSoKLDEwMDc5MjA2N0gBUAM%3D</t>
  </si>
  <si>
    <t>https://www.google.com/maps/contrib/105648181025021109433/place/ChIJ_-21mxDhoI8RtBGQcUozdaE/@9.9151075,-84.0384003,13.38z/data=!4m6!1m5!8m4!1e1!2s105648181025021109433!3m1!1e1?hl=es-419&amp;entry=ttu&amp;g_ep=EgoyMDI2MDEwNy4wIKXMDSoKLDEwMDc5MjA2N0gBUAM%3D</t>
  </si>
  <si>
    <t>https://www.google.com/maps/contrib/108201074152964608773/place/ChIJ_-21mxDhoI8RtBGQcUozdaE/@9.9072995,-83.9884065,17.33z/data=!4m4!1m3!8m2!1e1!2s108201074152964608773?hl=es-419&amp;entry=ttu&amp;g_ep=EgoyMDI2MDEwNy4wIKXMDSoKLDEwMDc5MjA2N0gBUAM%3D</t>
  </si>
  <si>
    <t>https://www.google.com/maps/contrib/103322315092108613611/place/ChIJ_-21mxDhoI8RtBGQcUozdaE/@9.9080068,-83.9866193,18.5z/data=!4m4!1m3!8m2!1e1!2s103322315092108613611?hl=es-419&amp;entry=ttu&amp;g_ep=EgoyMDI2MDEwNy4wIKXMDSoKLDEwMDc5MjA2N0gBUAM%3D</t>
  </si>
  <si>
    <t>https://www.google.com/maps/contrib/108185760603506360593/place/ChIJ_-21mxDhoI8RtBGQcUozdaE/@9.9021453,-83.9870881,14.9z/data=!4m6!1m5!8m4!1e1!2s108185760603506360593!3m1!1e1?hl=es-419&amp;entry=ttu&amp;g_ep=EgoyMDI2MDEwNy4wIKXMDSoKLDEwMDc5MjA2N0gBUAM%3D</t>
  </si>
  <si>
    <t>https://www.google.com/maps/contrib/113891500232885116220/place/ChIJ_-21mxDhoI8RtBGQcUozdaE/@9.9081427,-83.9883494,17.33z/data=!4m4!1m3!8m2!1e1!2s113891500232885116220?hl=es-419&amp;entry=ttu&amp;g_ep=EgoyMDI2MDEwNy4wIKXMDSoKLDEwMDc5MjA2N0gBUAM%3D</t>
  </si>
  <si>
    <t>https://www.google.com/maps/contrib/112982355756767611494/reviews?hl=es-419</t>
  </si>
  <si>
    <t>https://www.google.com/maps/contrib/103890499604207952324/place/ChIJ_-21mxDhoI8RtBGQcUozdaE/@9.9076297,-83.9873219,18.54z/data=!4m4!1m3!8m2!1e1!2s103890499604207952324?hl=es-419&amp;entry=ttu&amp;g_ep=EgoyMDI2MDEwNy4wIKXMDSoKLDEwMDc5MjA2N0gBUAM%3D</t>
  </si>
  <si>
    <t>https://www.google.com/maps/contrib/100193663914579691652/place/ChIJ_-21mxDhoI8RtBGQcUozdaE/@9.9144058,-84.0651842,12z/data=!4m4!1m3!8m2!1e1!2s100193663914579691652?hl=es-419&amp;entry=ttu&amp;g_ep=EgoyMDI2MDEwNy4wIKXMDSoKLDEwMDc5MjA2N0gBUAM%3D</t>
  </si>
  <si>
    <t>https://www.google.com/maps/contrib/102924432181252225276/place/ChIJ_-21mxDhoI8RtBGQcUozdaE/@9.9096619,-83.989116,16.9z/data=!4m4!1m3!8m2!1e1!2s102924432181252225276?hl=es-419&amp;entry=ttu&amp;g_ep=EgoyMDI2MDEwNy4wIKXMDSoKLDEwMDc5MjA2N0gBUAM%3D</t>
  </si>
  <si>
    <t>https://www.google.com/maps/contrib/115448083420258237010/place/ChIJ_-21mxDhoI8RtBGQcUozdaE/@9.9078657,-83.9867113,16.96z/data=!4m4!1m3!8m2!1e1!2s115448083420258237010?hl=es-419&amp;entry=ttu&amp;g_ep=EgoyMDI2MDEwNy4wIKXMDSoKLDEwMDc5MjA2N0gBUAM%3D</t>
  </si>
  <si>
    <t>https://www.google.com/maps/contrib/114637028385312648416/place/ChIJ_-21mxDhoI8RtBGQcUozdaE/@9.9070528,-83.9878374,17.96z/data=!4m4!1m3!8m2!1e1!2s114637028385312648416?hl=es-419&amp;entry=ttu&amp;g_ep=EgoyMDI2MDEwNy4wIKXMDSoKLDEwMDc5MjA2N0gBUAM%3D</t>
  </si>
  <si>
    <t>https://www.google.com/maps/contrib/111182471517821050052/place/ChIJ_-21mxDhoI8RtBGQcUozdaE/@9.9076988,-83.9868668,17.92z/data=!4m4!1m3!8m2!1e1!2s111182471517821050052?hl=es-419&amp;entry=ttu&amp;g_ep=EgoyMDI2MDEwNy4wIKXMDSoKLDEwMDc5MjA2N0gBUAM%3D</t>
  </si>
  <si>
    <t>https://www.google.com/maps/contrib/106451437480493714935/place/ChIJ_-21mxDhoI8RtBGQcUozdaE/@9.907092,-83.9907637,16z/data=!4m6!1m5!8m4!1e1!2s106451437480493714935!3m1!1e1?hl=es-419&amp;entry=ttu&amp;g_ep=EgoyMDI2MDEwNy4wIKXMDSoKLDEwMDc5MjA2N0gBUAM%3D</t>
  </si>
  <si>
    <t>https://www.google.com/maps/contrib/104905195614163600374/place/ChIJ_-21mxDhoI8RtBGQcUozdaE/@9.9080737,-83.9870151,17.01z/data=!4m4!1m3!8m2!1e1!2s104905195614163600374?hl=es-419&amp;entry=ttu&amp;g_ep=EgoyMDI2MDEwNy4wIKXMDSoKLDEwMDc5MjA2N0gBUAM%3D</t>
  </si>
  <si>
    <t>https://www.google.com/maps/contrib/113868792530555716627/place/ChIJ_-21mxDhoI8RtBGQcUozdaE/@9.9121022,-83.9947006,15.11z/data=!4m6!1m5!8m4!1e1!2s113868792530555716627!3m1!1e1?hl=es-419&amp;entry=ttu&amp;g_ep=EgoyMDI2MDEwNy4wIKXMDSoKLDEwMDc5MjA2N0gBUAM%3D</t>
  </si>
  <si>
    <t>https://www.google.com/maps/contrib/101627548973274064263/place/ChIJ_-21mxDhoI8RtBGQcUozdaE/@9.9045445,-83.9935699,12.79z/data=!4m6!1m5!8m4!1e1!2s101627548973274064263!3m1!1e1?hl=es-419&amp;entry=ttu&amp;g_ep=EgoyMDI2MDEwNy4wIKXMDSoKLDEwMDc5MjA2N0gBUAM%3D</t>
  </si>
  <si>
    <t>https://www.google.com/maps/contrib/110970841266772694959/place/ChIJ_-21mxDhoI8RtBGQcUozdaE/@9.9074533,-83.9879357,17.75z/data=!4m4!1m3!8m2!1e1!2s110970841266772694959?hl=es-419&amp;entry=ttu&amp;g_ep=EgoyMDI2MDEwNy4wIKXMDSoKLDEwMDc5MjA2N0gBUAM%3D</t>
  </si>
  <si>
    <t>https://www.google.com/maps/contrib/108001652677802288297/place/ChIJ_-21mxDhoI8RtBGQcUozdaE/@9.9074929,-83.986709,18.49z/data=!4m4!1m3!8m2!1e1!2s108001652677802288297?hl=es-419&amp;entry=ttu&amp;g_ep=EgoyMDI2MDEwNy4wIKXMDSoKLDEwMDc5MjA2N0gBUAM%3D</t>
  </si>
  <si>
    <t>https://www.google.com/maps/contrib/110785943763883666965/place/ChIJ_-21mxDhoI8RtBGQcUozdaE/@9.9442587,-84.0370777,13z/data=!4m6!1m5!8m4!1e1!2s110785943763883666965!3m1!1e1?hl=es-419&amp;entry=ttu&amp;g_ep=EgoyMDI2MDEwNy4wIKXMDSoKLDEwMDc5MjA2N0gBUAM%3D</t>
  </si>
  <si>
    <t>https://www.google.com/maps/contrib/100843949067733835359/place/ChIJ_-21mxDhoI8RtBGQcUozdaE/@9.9079816,-83.9878515,17.24z/data=!4m6!1m5!8m4!1e1!2s100843949067733835359!3m1!1e1?hl=es-419&amp;entry=ttu&amp;g_ep=EgoyMDI2MDEwNy4wIKXMDSoKLDEwMDc5MjA2N0gBUAM%3D</t>
  </si>
  <si>
    <t>https://www.google.com/maps/contrib/106121676456454893954/place/ChIJ_-21mxDhoI8RtBGQcUozdaE/@9.9082697,-83.9871828,17.82z/data=!4m4!1m3!8m2!1e1!2s106121676456454893954?hl=es-419&amp;entry=ttu&amp;g_ep=EgoyMDI2MDEwNy4wIKXMDSoKLDEwMDc5MjA2N0gBUAM%3D</t>
  </si>
  <si>
    <t>https://www.google.com/maps/contrib/115510667751494836604/place/ChIJ_-21mxDhoI8RtBGQcUozdaE/@9.9209675,-84.0294181,14z/data=!4m6!1m5!8m4!1e1!2s115510667751494836604!3m1!1e1?hl=es-419&amp;entry=ttu&amp;g_ep=EgoyMDI2MDEwNy4wIKXMDSoKLDEwMDc5MjA2N0gBUAM%3D</t>
  </si>
  <si>
    <t>https://www.google.com/maps/contrib/102503355739163498114/place/ChIJ_-21mxDhoI8RtBGQcUozdaE/@9.9332865,-83.9976685,13.38z/data=!4m6!1m5!8m4!1e1!2s102503355739163498114!3m1!1e1?hl=es-419&amp;entry=ttu&amp;g_ep=EgoyMDI2MDEwNy4wIKXMDSoKLDEwMDc5MjA2N0gBUAM%3D</t>
  </si>
  <si>
    <t>https://www.google.com/maps/contrib/111783109708711698676/place/ChIJ_-21mxDhoI8RtBGQcUozdaE/@9.9086392,-83.986641,18.33z/data=!4m4!1m3!8m2!1e1!2s111783109708711698676?hl=es-419&amp;entry=ttu&amp;g_ep=EgoyMDI2MDEwNy4wIKXMDSoKLDEwMDc5MjA2N0gBUAM%3D</t>
  </si>
  <si>
    <t>https://www.google.com/maps/contrib/102364290832336038953/place/ChIJ_-21mxDhoI8RtBGQcUozdaE/@9.9067869,-83.9865452,18.86z/data=!4m4!1m3!8m2!1e1!2s102364290832336038953?hl=es-419&amp;entry=ttu&amp;g_ep=EgoyMDI2MDEwNy4wIKXMDSoKLDEwMDc5MjA2N0gBUAM%3D</t>
  </si>
  <si>
    <t>https://www.google.com/maps/contrib/117255556704673148792/place/ChIJ_-21mxDhoI8RtBGQcUozdaE/@9.9082812,-83.9866204,18.28z/data=!4m6!1m5!8m4!1e1!2s117255556704673148792!3m1!1e1?hl=es-419&amp;entry=ttu&amp;g_ep=EgoyMDI2MDEwNy4wIKXMDSoKLDEwMDc5MjA2N0gBUAM%3D</t>
  </si>
  <si>
    <t>https://www.google.com/maps/contrib/118198824928160921133/reviews?hl=es-419</t>
  </si>
  <si>
    <t>https://www.google.com/maps/contrib/107240561685993681049/place/ChIJ_-21mxDhoI8RtBGQcUozdaE/@9.9079111,-83.9862579,19.18z/data=!4m4!1m3!8m2!1e1!2s107240561685993681049?hl=es-419&amp;entry=ttu&amp;g_ep=EgoyMDI2MDEwNy4wIKXMDSoKLDEwMDc5MjA2N0gBUAM%3D</t>
  </si>
  <si>
    <t>https://www.google.com/maps/contrib/103392431311949338580/place/ChIJ_-21mxDhoI8RtBGQcUozdaE/@9.9067273,-83.9862477,17.92z/data=!4m4!1m3!8m2!1e1!2s103392431311949338580?hl=es-419&amp;entry=ttu&amp;g_ep=EgoyMDI2MDEwNy4wIKXMDSoKLDEwMDc5MjA2N0gBUAM%3D</t>
  </si>
  <si>
    <t>https://www.google.com/maps/contrib/113199793042063623251/place/ChIJ_-21mxDhoI8RtBGQcUozdaE/@9.9073941,-83.9863672,18.33z/data=!4m4!1m3!8m2!1e1!2s113199793042063623251?hl=es-419&amp;entry=ttu&amp;g_ep=EgoyMDI2MDEwNy4wIKXMDSoKLDEwMDc5MjA2N0gBUAM%3D</t>
  </si>
  <si>
    <t>https://www.google.com/maps/contrib/116516141352249923687/place/ChIJ_-21mxDhoI8RtBGQcUozdaE/@9.9347322,-84.0253476,12.79z/data=!4m6!1m5!8m4!1e1!2s116516141352249923687!3m1!1e1?hl=es-419&amp;entry=ttu&amp;g_ep=EgoyMDI2MDEwNy4wIKXMDSoKLDEwMDc5MjA2N0gBUAM%3D</t>
  </si>
  <si>
    <t>https://www.google.com/maps/contrib/112355010479050237301/place/ChIJ_-21mxDhoI8RtBGQcUozdaE/@9.9239409,-84.0223362,14.06z/data=!4m6!1m5!8m4!1e1!2s112355010479050237301!3m1!1e1?hl=es-419&amp;entry=ttu&amp;g_ep=EgoyMDI2MDEwNy4wIKXMDSoKLDEwMDc5MjA2N0gBUAM%3D</t>
  </si>
  <si>
    <t>https://www.google.com/maps/contrib/109740708269606911344/place/ChIJ_-21mxDhoI8RtBGQcUozdaE/@9.9081654,-83.9863182,17.51z/data=!4m4!1m3!8m2!1e1!2s109740708269606911344?hl=es-419&amp;entry=ttu&amp;g_ep=EgoyMDI2MDEwNy4wIKXMDSoKLDEwMDc5MjA2N0gBUAM%3D</t>
  </si>
  <si>
    <t>https://www.google.com/maps/contrib/113483991532945480176/place/ChIJ_-21mxDhoI8RtBGQcUozdaE/@9.9080714,-83.9890969,16.75z/data=!4m4!1m3!8m2!1e1!2s113483991532945480176?hl=es-419&amp;entry=ttu&amp;g_ep=EgoyMDI2MDEwNy4wIKXMDSoKLDEwMDc5MjA2N0gBUAM%3D</t>
  </si>
  <si>
    <t>https://www.google.com/maps/contrib/111416875113473929693/place/ChIJ_-21mxDhoI8RtBGQcUozdaE/@9.9176793,-84.03726,12.71z/data=!4m6!1m5!8m4!1e1!2s111416875113473929693!3m1!1e1?hl=es-419&amp;entry=ttu&amp;g_ep=EgoyMDI2MDEwNy4wIKXMDSoKLDEwMDc5MjA2N0gBUAM%3D</t>
  </si>
  <si>
    <t>https://www.google.com/maps/contrib/102651097254343082437/place/ChIJ_-21mxDhoI8RtBGQcUozdaE/@9.9075407,-83.9855208,16.86z/data=!4m4!1m3!8m2!1e1!2s102651097254343082437?hl=es-419&amp;entry=ttu&amp;g_ep=EgoyMDI2MDEwNy4wIKXMDSoKLDEwMDc5MjA2N0gBUAM%3D</t>
  </si>
  <si>
    <t>https://www.google.com/maps/contrib/104478587854573817698/place/ChIJ_-21mxDhoI8RtBGQcUozdaE/@9.9164647,-83.9926442,14.17z/data=!4m4!1m3!8m2!1e1!2s104478587854573817698?hl=es-419&amp;entry=ttu&amp;g_ep=EgoyMDI2MDEwNy4wIKXMDSoKLDEwMDc5MjA2N0gBUAM%3D</t>
  </si>
  <si>
    <t>https://www.google.com/maps/contrib/114632488135510446558/place/ChIJ_-21mxDhoI8RtBGQcUozdaE/@9.9130728,-83.9957569,13.11z/data=!4m6!1m5!8m4!1e1!2s114632488135510446558!3m1!1e1?hl=es-419&amp;entry=ttu&amp;g_ep=EgoyMDI2MDEwNy4wIKXMDSoKLDEwMDc5MjA2N0gBUAM%3D</t>
  </si>
  <si>
    <t>https://www.google.com/maps/contrib/102428572400882497605/place/ChIJ_-21mxDhoI8RtBGQcUozdaE/@9.908498,-83.9864049,17.81z/data=!4m4!1m3!8m2!1e1!2s102428572400882497605?hl=es-419&amp;entry=ttu&amp;g_ep=EgoyMDI2MDEwNy4wIKXMDSoKLDEwMDc5MjA2N0gBUAM%3D</t>
  </si>
  <si>
    <t>https://www.google.com/maps/contrib/110612319071217532165/place/ChIJ_-21mxDhoI8RtBGQcUozdaE/@9.9052109,-83.9868319,17.65z/data=!4m4!1m3!8m2!1e1!2s110612319071217532165?hl=es-419&amp;entry=ttu&amp;g_ep=EgoyMDI2MDEwNy4wIKXMDSoKLDEwMDc5MjA2N0gBUAM%3D</t>
  </si>
  <si>
    <t>https://www.google.com/maps/contrib/104056637368404636178/place/ChIJ_-21mxDhoI8RtBGQcUozdaE/@9.8799287,-84.0143185,13z/data=!4m6!1m5!8m4!1e1!2s104056637368404636178!3m1!1e1?hl=es-419&amp;entry=ttu&amp;g_ep=EgoyMDI2MDEwNy4wIKXMDSoKLDEwMDc5MjA2N0gBUAM%3D</t>
  </si>
  <si>
    <t>https://www.google.com/maps/contrib/106780865213727592026/place/ChIJ_-21mxDhoI8RtBGQcUozdaE/@9.9066472,-83.9882026,18.07z/data=!4m4!1m3!8m2!1e1!2s106780865213727592026?hl=es-419&amp;entry=ttu&amp;g_ep=EgoyMDI2MDEwNy4wIKXMDSoKLDEwMDc5MjA2N0gBUAM%3D</t>
  </si>
  <si>
    <t>https://www.google.com/maps/contrib/107867382633463731284/place/ChIJ_-21mxDhoI8RtBGQcUozdaE/@9.908134,-83.9863427,18.72z/data=!4m4!1m3!8m2!1e1!2s107867382633463731284?hl=es-419&amp;entry=ttu&amp;g_ep=EgoyMDI2MDEwNy4wIKXMDSoKLDEwMDc5MjA2N0gBUAM%3D</t>
  </si>
  <si>
    <t>https://www.google.com/maps/contrib/103167874886570507164/place/ChIJ_-21mxDhoI8RtBGQcUozdaE/@9.9067831,-83.986366,18.44z/data=!4m4!1m3!8m2!1e1!2s103167874886570507164?hl=es-419&amp;entry=ttu&amp;g_ep=EgoyMDI2MDEwNy4wIKXMDSoKLDEwMDc5MjA2N0gBUAM%3D</t>
  </si>
  <si>
    <t>google.com/maps/contrib/108077034513193506382/reviews?hl=es-419</t>
  </si>
  <si>
    <t>https://www.google.com/maps/contrib/113787894387143835285/place/ChIJ_-21mxDhoI8RtBGQcUozdaE/@9.9075677,-83.986573,18.51z/data=!4m4!1m3!8m2!1e1!2s113787894387143835285?hl=es-419&amp;entry=ttu&amp;g_ep=EgoyMDI2MDEwNy4wIKXMDSoKLDEwMDc5MjA2N0gBUAM%3D</t>
  </si>
  <si>
    <t>https://www.google.com/maps/contrib/110048099419479864750/place/ChIJ_-21mxDhoI8RtBGQcUozdaE/@9.9081445,-83.9860616,18.57z/data=!4m4!1m3!8m2!1e1!2s110048099419479864750?hl=es-419&amp;entry=ttu&amp;g_ep=EgoyMDI2MDEwNy4wIKXMDSoKLDEwMDc5MjA2N0gBUAM%3D</t>
  </si>
  <si>
    <t>https://www.google.com/maps/contrib/105280639586993839969/place/ChIJ_-21mxDhoI8RtBGQcUozdaE/@9.9082273,-83.9857669,18.33z/data=!4m4!1m3!8m2!1e1!2s105280639586993839969?hl=es-419&amp;entry=ttu&amp;g_ep=EgoyMDI2MDEwNy4wIKXMDSoKLDEwMDc5MjA2N0gBUAM%3D</t>
  </si>
  <si>
    <t>https://www.google.com/maps/contrib/100471944030141469156/place/ChIJ_-21mxDhoI8RtBGQcUozdaE/@9.9074982,-83.9863154,18.76z/data=!4m4!1m3!8m2!1e1!2s100471944030141469156?hl=es-419&amp;entry=ttu&amp;g_ep=EgoyMDI2MDEwNy4wIKXMDSoKLDEwMDc5MjA2N0gBUAM%3D</t>
  </si>
  <si>
    <t>https://www.google.com/maps/contrib/107599636883165809412/place/ChIJ_-21mxDhoI8RtBGQcUozdaE/@9.9075026,-83.9859544,19.07z/data=!4m4!1m3!8m2!1e1!2s107599636883165809412?hl=es-419&amp;entry=ttu&amp;g_ep=EgoyMDI2MDEwNy4wIKXMDSoKLDEwMDc5MjA2N0gBUAM%3D</t>
  </si>
  <si>
    <t>https://www.google.com/maps/contrib/107189021365204355947/place/ChIJ_-21mxDhoI8RtBGQcUozdaE/@9.9077057,-83.9863976,18.82z/data=!4m4!1m3!8m2!1e1!2s107189021365204355947?hl=es-419&amp;entry=ttu&amp;g_ep=EgoyMDI2MDEwNy4wIKXMDSoKLDEwMDc5MjA2N0gBUAM%3D</t>
  </si>
  <si>
    <t>https://www.google.com/maps/contrib/109483684144624923370/place/ChIJ_-21mxDhoI8RtBGQcUozdaE/@9.9080706,-83.9865609,18.44z/data=!4m4!1m3!8m2!1e1!2s109483684144624923370?hl=es-419&amp;entry=ttu&amp;g_ep=EgoyMDI2MDEwNy4wIKXMDSoKLDEwMDc5MjA2N0gBUAM%3D</t>
  </si>
  <si>
    <t>https://www.google.com/maps/contrib/107443832119667448521/place/ChIJ_-21mxDhoI8RtBGQcUozdaE/@9.9080545,-83.9863594,18.65z/data=!4m4!1m3!8m2!1e1!2s107443832119667448521?hl=es-419&amp;entry=ttu&amp;g_ep=EgoyMDI2MDEwNy4wIKXMDSoKLDEwMDc5MjA2N0gBUAM%3D</t>
  </si>
  <si>
    <t>https://www.google.com/maps/contrib/101504117808885063748/place/ChIJ_-21mxDhoI8RtBGQcUozdaE/@9.9094227,-83.9903593,16.32z/data=!4m6!1m5!8m4!1e1!2s101504117808885063748!3m1!1e1?hl=es-419&amp;entry=ttu&amp;g_ep=EgoyMDI2MDEwNy4wIKXMDSoKLDEwMDc5MjA2N0gBUAM%3D</t>
  </si>
  <si>
    <t>https://www.google.com/maps/contrib/104992190268959104983/place/ChIJ_-21mxDhoI8RtBGQcUozdaE/@9.9076199,-83.9859555,18.86z/data=!4m4!1m3!8m2!1e1!2s104992190268959104983?hl=es-419&amp;entry=ttu&amp;g_ep=EgoyMDI2MDEwNy4wIKXMDSoKLDEwMDc5MjA2N0gBUAM%3D</t>
  </si>
  <si>
    <t>https://www.google.com/maps/contrib/111337174037287266934/place/ChIJ_-21mxDhoI8RtBGQcUozdaE/@9.9077789,-83.9866379,18.39z/data=!4m4!1m3!8m2!1e1!2s111337174037287266934?hl=es-419&amp;entry=ttu&amp;g_ep=EgoyMDI2MDEwNy4wIKXMDSoKLDEwMDc5MjA2N0gBUAM%3D</t>
  </si>
  <si>
    <t>https://www.google.com/maps/contrib/104006901908237384944/reviews?hl=es-419</t>
  </si>
  <si>
    <t>https://www.google.com/maps/contrib/102459124475532947946/place/ChIJ_-21mxDhoI8RtBGQcUozdaE/@9.9072329,-83.9862667,18.6z/data=!4m4!1m3!8m2!1e1!2s102459124475532947946?hl=es-419&amp;entry=ttu&amp;g_ep=EgoyMDI2MDEwNy4wIKXMDSoKLDEwMDc5MjA2N0gBUAM%3D</t>
  </si>
  <si>
    <t>https://www.google.com/maps/contrib/116735251934431050380/place/ChIJ_-21mxDhoI8RtBGQcUozdaE/@9.9073304,-83.9865132,19.18z/data=!4m4!1m3!8m2!1e1!2s116735251934431050380?hl=es-419&amp;entry=ttu&amp;g_ep=EgoyMDI2MDEwNy4wIKXMDSoKLDEwMDc5MjA2N0gBUAM%3D</t>
  </si>
  <si>
    <t>https://www.google.com/maps/contrib/105483545521564922336/place/ChIJ_-21mxDhoI8RtBGQcUozdaE/@9.9076307,-83.9855636,17.61z/data=!4m4!1m3!8m2!1e1!2s105483545521564922336?hl=es-419&amp;entry=ttu&amp;g_ep=EgoyMDI2MDEwNy4wIKXMDSoKLDEwMDc5MjA2N0gBUAM%3D</t>
  </si>
  <si>
    <t>https://www.google.com/maps/contrib/112038555851234512142/place/ChIJ_-21mxDhoI8RtBGQcUozdaE/@9.9078505,-83.9860573,19.46z/data=!4m4!1m3!8m2!1e1!2s112038555851234512142?hl=es-419&amp;entry=ttu&amp;g_ep=EgoyMDI2MDEwNy4wIKXMDSoKLDEwMDc5MjA2N0gBUAM%3D</t>
  </si>
  <si>
    <t>https://www.google.com/maps/contrib/102149316947503235125/place/ChIJ_-21mxDhoI8RtBGQcUozdaE/@9.9080898,-83.9861695,18.75z/data=!4m4!1m3!8m2!1e1!2s102149316947503235125?hl=es-419&amp;entry=ttu&amp;g_ep=EgoyMDI2MDEwNy4wIKXMDSoKLDEwMDc5MjA2N0gBUAM%3D</t>
  </si>
  <si>
    <t>https://www.google.com/maps/contrib/115736292083699192345/place/ChIJ_-21mxDhoI8RtBGQcUozdaE/@9.9053519,-83.9989663,15z/data=!4m6!1m5!8m4!1e1!2s115736292083699192345!3m1!1e1?hl=es-419&amp;entry=ttu&amp;g_ep=EgoyMDI2MDEwNy4wIKXMDSoKLDEwMDc5MjA2N0gBUAM%3D</t>
  </si>
  <si>
    <t>https://www.google.com/maps/contrib/101667042115321749625/place/ChIJ_-21mxDhoI8RtBGQcUozdaE/@9.9071854,-83.9862125,18.49z/data=!4m4!1m3!8m2!1e1!2s101667042115321749625?hl=es-419&amp;entry=ttu&amp;g_ep=EgoyMDI2MDEwNy4wIKXMDSoKLDEwMDc5MjA2N0gBUAM%3D</t>
  </si>
  <si>
    <t>https://www.google.com/maps/contrib/102789433546827096613/place/ChIJ_-21mxDhoI8RtBGQcUozdaE/@9.9074395,-83.9861715,18.57z/data=!4m4!1m3!8m2!1e1!2s102789433546827096613?hl=es-419&amp;entry=ttu&amp;g_ep=EgoyMDI2MDEwNy4wIKXMDSoKLDEwMDc5MjA2N0gBUAM%3D</t>
  </si>
  <si>
    <t>https://www.google.com/maps/contrib/101700714079347097112/place/ChIJ_-21mxDhoI8RtBGQcUozdaE/@9.9078904,-83.9857501,18.54z/data=!4m4!1m3!8m2!1e1!2s101700714079347097112?hl=es-419&amp;entry=ttu&amp;g_ep=EgoyMDI2MDEwNy4wIKXMDSoKLDEwMDc5MjA2N0gBUAM%3D</t>
  </si>
  <si>
    <t>https://www.google.com/maps/contrib/108302646215305749185/place/ChIJ_-21mxDhoI8RtBGQcUozdaE/@9.9078209,-83.9865299,18.39z/data=!4m4!1m3!8m2!1e1!2s108302646215305749185?hl=es-419&amp;entry=ttu&amp;g_ep=EgoyMDI2MDEwNy4wIKXMDSoKLDEwMDc5MjA2N0gBUAM%3D</t>
  </si>
  <si>
    <t>https://www.google.com/maps/contrib/115129422033279345864/place/ChIJ_-21mxDhoI8RtBGQcUozdaE/@9.9082134,-83.98636,18.99z/data=!4m4!1m3!8m2!1e1!2s115129422033279345864?hl=es-419&amp;entry=ttu&amp;g_ep=EgoyMDI2MDEwNy4wIKXMDSoKLDEwMDc5MjA2N0gBUAM%3D</t>
  </si>
  <si>
    <t>https://www.google.com/maps/contrib/112627750551928064331/place/ChIJ_-21mxDhoI8RtBGQcUozdaE/@9.9083078,-83.9859406,17.86z/data=!4m4!1m3!8m2!1e1!2s112627750551928064331?hl=es-419&amp;entry=ttu&amp;g_ep=EgoyMDI2MDEwNy4wIKXMDSoKLDEwMDc5MjA2N0gBUAM%3D</t>
  </si>
  <si>
    <t>https://www.google.com/maps/contrib/115135532343135568505/place/ChIJ_-21mxDhoI8RtBGQcUozdaE/@9.9055429,-83.9895795,17.19z/data=!4m4!1m3!8m2!1e1!2s115135532343135568505?hl=es-419&amp;entry=ttu&amp;g_ep=EgoyMDI2MDEwNy4wIKXMDSoKLDEwMDc5MjA2N0gBUAM%3D</t>
  </si>
  <si>
    <t>https://www.google.com/maps/contrib/108505565047511613432/place/ChIJ_-21mxDhoI8RtBGQcUozdaE/@9.9076557,-83.987109,18.18z/data=!4m4!1m3!8m2!1e1!2s108505565047511613432?hl=es-419&amp;entry=ttu&amp;g_ep=EgoyMDI2MDEwNy4wIKXMDSoKLDEwMDc5MjA2N0gBUAM%3D</t>
  </si>
  <si>
    <t>https://www.google.com/maps/contrib/116650906069017987889/place/ChIJ_-21mxDhoI8RtBGQcUozdaE/@9.9095882,-83.9884089,16.75z/data=!4m6!1m5!8m4!1e1!2s116650906069017987889!3m1!1e1?hl=es-419&amp;entry=ttu&amp;g_ep=EgoyMDI2MDEwNy4wIKXMDSoKLDEwMDc5MjA2N0gBUAM%3D</t>
  </si>
  <si>
    <t>https://www.google.com/maps/contrib/108212716874150349299/reviews?hl=es-419</t>
  </si>
  <si>
    <t>https://www.google.com/maps/contrib/101112881207420269004/place/ChIJ_-21mxDhoI8RtBGQcUozdaE/@9.9079443,-83.9861883,19.36z/data=!4m4!1m3!8m2!1e1!2s101112881207420269004?hl=es-419&amp;entry=ttu&amp;g_ep=EgoyMDI2MDEwNy4wIKXMDSoKLDEwMDc5MjA2N0gBUAM%3D</t>
  </si>
  <si>
    <t>https://www.google.com/maps/contrib/112563580921652285416/place/ChIJ_-21mxDhoI8RtBGQcUozdaE/@9.9196786,-84.0063321,14.06z/data=!4m6!1m5!8m4!1e1!2s112563580921652285416!3m1!1e1?hl=es-419&amp;entry=ttu&amp;g_ep=EgoyMDI2MDEwNy4wIKXMDSoKLDEwMDc5MjA2N0gBUAM%3D</t>
  </si>
  <si>
    <t>https://www.google.com/maps/contrib/107811659323767417375/place/ChIJ_-21mxDhoI8RtBGQcUozdaE/@9.9077255,-83.9863104,19.01z/data=!4m4!1m3!8m2!1e1!2s107811659323767417375?hl=es-419&amp;entry=ttu&amp;g_ep=EgoyMDI2MDEwNy4wIKXMDSoKLDEwMDc5MjA2N0gBUAM%3D</t>
  </si>
  <si>
    <t>https://www.google.com/maps/contrib/103901561412057111375/place/ChIJ_-21mxDhoI8RtBGQcUozdaE/@9.9075564,-83.9872425,17.49z/data=!4m4!1m3!8m2!1e1!2s103901561412057111375?hl=es-419&amp;entry=ttu&amp;g_ep=EgoyMDI2MDEwNy4wIKXMDSoKLDEwMDc5MjA2N0gBUAM%3D</t>
  </si>
  <si>
    <t>https://www.google.com/maps/contrib/110873542199893960276/place/ChIJ_-21mxDhoI8RtBGQcUozdaE/@9.9075967,-83.9866299,17.92z/data=!4m4!1m3!8m2!1e1!2s110873542199893960276?hl=es-419&amp;entry=ttu&amp;g_ep=EgoyMDI2MDEwNy4wIKXMDSoKLDEwMDc5MjA2N0gBUAM%3D</t>
  </si>
  <si>
    <t>https://www.google.com/maps/contrib/103616246337392284936/place/ChIJ_-21mxDhoI8RtBGQcUozdaE/@9.9046554,-83.9895236,16.07z/data=!4m4!1m3!8m2!1e1!2s103616246337392284936?hl=es-419&amp;entry=ttu&amp;g_ep=EgoyMDI2MDEwNy4wIKXMDSoKLDEwMDc5MjA2N0gBUAM%3D</t>
  </si>
  <si>
    <t>https://www.google.com/maps/contrib/107017677131580016591/place/ChIJ_-21mxDhoI8RtBGQcUozdaE/@9.9074456,-83.9875935,17.6z/data=!4m4!1m3!8m2!1e1!2s107017677131580016591?hl=es-419&amp;entry=ttu&amp;g_ep=EgoyMDI2MDEwNy4wIKXMDSoKLDEwMDc5MjA2N0gBUAM%3D</t>
  </si>
  <si>
    <t>https://www.google.com/maps/contrib/113350904466375293234/place/ChIJ_-21mxDhoI8RtBGQcUozdaE/@9.9203969,-84.0328734,13z/data=!4m6!1m5!8m4!1e1!2s113350904466375293234!3m1!1e1?hl=es-419&amp;entry=ttu&amp;g_ep=EgoyMDI2MDEwNy4wIKXMDSoKLDEwMDc5MjA2N0gBUAM%3D</t>
  </si>
  <si>
    <t>https://www.google.com/maps/contrib/109587187213398526501/place/ChIJ_-21mxDhoI8RtBGQcUozdaE/@9.9074811,-83.9865951,18.39z/data=!4m4!1m3!8m2!1e1!2s109587187213398526501?hl=es-419&amp;entry=ttu&amp;g_ep=EgoyMDI2MDEwNy4wIKXMDSoKLDEwMDc5MjA2N0gBUAM%3D</t>
  </si>
  <si>
    <t>https://www.google.com/maps/contrib/108508866154039000707/place/ChIJ_-21mxDhoI8RtBGQcUozdaE/@9.9081536,-83.9884577,16.71z/data=!4m4!1m3!8m2!1e1!2s108508866154039000707?hl=es-419&amp;entry=ttu&amp;g_ep=EgoyMDI2MDEwNy4wIKXMDSoKLDEwMDc5MjA2N0gBUAM%3D</t>
  </si>
  <si>
    <t>https://www.google.com/maps/contrib/113736097901923165590/place/ChIJ_-21mxDhoI8RtBGQcUozdaE/@9.9081095,-83.9868898,17.54z/data=!4m4!1m3!8m2!1e1!2s113736097901923165590?hl=es-419&amp;entry=ttu&amp;g_ep=EgoyMDI2MDEwNy4wIKXMDSoKLDEwMDc5MjA2N0gBUAM%3D</t>
  </si>
  <si>
    <t>https://www.google.com/maps/contrib/107955230265706593243/place/ChIJ_-21mxDhoI8RtBGQcUozdaE/@9.9078354,-83.9858453,19.57z/data=!4m4!1m3!8m2!1e1!2s107955230265706593243?hl=es-419&amp;entry=ttu&amp;g_ep=EgoyMDI2MDEwNy4wIKXMDSoKLDEwMDc5MjA2N0gBUAM%3D</t>
  </si>
  <si>
    <t>https://www.google.com/maps/contrib/109428665697195377408/place/ChIJ_-21mxDhoI8RtBGQcUozdaE/@9.9072772,-83.986395,18.71z/data=!4m4!1m3!8m2!1e1!2s109428665697195377408?hl=es-419&amp;entry=ttu&amp;g_ep=EgoyMDI2MDEwNy4wIKXMDSoKLDEwMDc5MjA2N0gBUAM%3D</t>
  </si>
  <si>
    <t>https://www.google.com/maps/contrib/108751062994874976784/place/ChIJ_-21mxDhoI8RtBGQcUozdaE/@9.9075493,-83.9869992,18.54z/data=!4m4!1m3!8m2!1e1!2s108751062994874976784?hl=es-419&amp;entry=ttu&amp;g_ep=EgoyMDI2MDEwNy4wIKXMDSoKLDEwMDc5MjA2N0gBUAM%3D</t>
  </si>
  <si>
    <t>https://www.google.com/maps/contrib/101467780009156482467/place/ChIJ_-21mxDhoI8RtBGQcUozdaE/@9.9081139,-83.9885551,17.86z/data=!4m4!1m3!8m2!1e1!2s101467780009156482467?hl=es-419&amp;entry=ttu&amp;g_ep=EgoyMDI2MDEwNy4wIKXMDSoKLDEwMDc5MjA2N0gBUAM%3D</t>
  </si>
  <si>
    <t>https://www.google.com/maps/contrib/105744647795580928786/place/ChIJ_-21mxDhoI8RtBGQcUozdaE/@9.9076639,-83.9871683,17.81z/data=!4m4!1m3!8m2!1e1!2s105744647795580928786?hl=es-419&amp;entry=ttu&amp;g_ep=EgoyMDI2MDEwNy4wIKXMDSoKLDEwMDc5MjA2N0gBUAM%3D</t>
  </si>
  <si>
    <t>https://www.google.com/maps/contrib/100808447084922504222/place/ChIJ_-21mxDhoI8RtBGQcUozdaE/@9.9077672,-83.9861347,18.71z/data=!4m4!1m3!8m2!1e1!2s100808447084922504222?hl=es-419&amp;entry=ttu&amp;g_ep=EgoyMDI2MDEwNy4wIKXMDSoKLDEwMDc5MjA2N0gBUAM%3D</t>
  </si>
  <si>
    <t>https://www.google.com/maps/contrib/114270051966089808925/place/ChIJ_-21mxDhoI8RtBGQcUozdaE/@9.9073492,-83.9861426,18.51z/data=!4m4!1m3!8m2!1e1!2s114270051966089808925?hl=es-419&amp;entry=ttu&amp;g_ep=EgoyMDI2MDEwNy4wIKXMDSoKLDEwMDc5MjA2N0gBUAM%3D</t>
  </si>
  <si>
    <t>https://www.google.com/maps/contrib/106480907564123265390/place/ChIJ_-21mxDhoI8RtBGQcUozdaE/@9.9082303,-83.9882353,17.69z/data=!4m4!1m3!8m2!1e1!2s106480907564123265390?hl=es-419&amp;entry=ttu&amp;g_ep=EgoyMDI2MDEwNy4wIKXMDSoKLDEwMDc5MjA2N0gBUAM%3D</t>
  </si>
  <si>
    <t>https://www.google.com/maps/contrib/111384994156642313814/place/ChIJ_-21mxDhoI8RtBGQcUozdaE/@9.9073563,-83.9859512,18.86z/data=!4m4!1m3!8m2!1e1!2s111384994156642313814?hl=es-419&amp;entry=ttu&amp;g_ep=EgoyMDI2MDEwNy4wIKXMDSoKLDEwMDc5MjA2N0gBUAM%3D</t>
  </si>
  <si>
    <t>https://www.google.com/maps/contrib/106046770071947579122/place/ChIJ_-21mxDhoI8RtBGQcUozdaE/@9.9071753,-83.9900918,16.14z/data=!4m4!1m3!8m2!1e1!2s106046770071947579122?hl=es-419&amp;entry=ttu&amp;g_ep=EgoyMDI2MDEwNy4wIKXMDSoKLDEwMDc5MjA2N0gBUAM%3D</t>
  </si>
  <si>
    <t>https://www.google.com/maps/contrib/102088272533442173390/place/ChIJ_-21mxDhoI8RtBGQcUozdaE/@9.9103182,-84.0017103,14.06z/data=!4m6!1m5!8m4!1e1!2s102088272533442173390!3m1!1e1?hl=es-419&amp;entry=ttu&amp;g_ep=EgoyMDI2MDEwNy4wIKXMDSoKLDEwMDc5MjA2N0gBUAM%3D</t>
  </si>
  <si>
    <t>https://www.google.com/maps/contrib/108638829520634131663/place/ChIJ_-21mxDhoI8RtBGQcUozdaE/@9.9077457,-83.9875763,17.65z/data=!4m4!1m3!8m2!1e1!2s108638829520634131663?hl=es-419&amp;entry=ttu&amp;g_ep=EgoyMDI2MDEwNy4wIKXMDSoKLDEwMDc5MjA2N0gBUAM%3D</t>
  </si>
  <si>
    <t>https://www.google.com/maps/contrib/110636404687773087908/place/ChIJ_-21mxDhoI8RtBGQcUozdaE/@9.907806,-83.9862623,18.14z/data=!4m4!1m3!8m2!1e1!2s110636404687773087908?hl=es-419&amp;entry=ttu&amp;g_ep=EgoyMDI2MDEwNy4wIKXMDSoKLDEwMDc5MjA2N0gBUAM%3D</t>
  </si>
  <si>
    <t>https://www.google.com/maps/contrib/115460263461559492114/place/ChIJ_-21mxDhoI8RtBGQcUozdaE/@9.907574,-83.9869,17.6z/data=!4m4!1m3!8m2!1e1!2s115460263461559492114?hl=es-419&amp;entry=ttu&amp;g_ep=EgoyMDI2MDEwNy4wIKXMDSoKLDEwMDc5MjA2N0gBUAM%3D</t>
  </si>
  <si>
    <t>https://www.google.com/maps/contrib/107743499432374060281/place/ChIJ_-21mxDhoI8RtBGQcUozdaE/@9.9077418,-83.9870857,18.18z/data=!4m4!1m3!8m2!1e1!2s107743499432374060281?hl=es-419&amp;entry=ttu&amp;g_ep=EgoyMDI2MDEwNy4wIKXMDSoKLDEwMDc5MjA2N0gBUAM%3D</t>
  </si>
  <si>
    <t>https://www.google.com/maps/contrib/112657727678626028596/place/ChIJ_-21mxDhoI8RtBGQcUozdaE/@9.9079105,-83.99025,15.64z/data=!4m6!1m5!8m4!1e1!2s112657727678626028596!3m1!1e1?hl=es-419&amp;entry=ttu&amp;g_ep=EgoyMDI2MDEwNy4wIKXMDSoKLDEwMDc5MjA2N0gBUAM%3D</t>
  </si>
  <si>
    <t>https://www.google.com/maps/contrib/101920493853328900744/place/ChIJ_-21mxDhoI8RtBGQcUozdaE/@9.9078944,-83.9871053,17.97z/data=!4m4!1m3!8m2!1e1!2s101920493853328900744?hl=es-419&amp;entry=ttu&amp;g_ep=EgoyMDI2MDEwNy4wIKXMDSoKLDEwMDc5MjA2N0gBUAM%3D</t>
  </si>
  <si>
    <t>https://www.google.com/maps/contrib/106780206631740766192/reviews?hl=es-419</t>
  </si>
  <si>
    <t>https://www.google.com/maps/contrib/110521952699016303667/place/ChIJ_-21mxDhoI8RtBGQcUozdaE/@9.906932,-83.9899799,16.96z/data=!4m4!1m3!8m2!1e1!2s110521952699016303667?hl=es-419&amp;entry=ttu&amp;g_ep=EgoyMDI2MDEwNy4wIKXMDSoKLDEwMDc5MjA2N0gBUAM%3D</t>
  </si>
  <si>
    <t>https://www.google.com/maps/contrib/104331392530017708547/place/ChIJ_-21mxDhoI8RtBGQcUozdaE/@9.9075162,-83.9884771,17.49z/data=!4m4!1m3!8m2!1e1!2s104331392530017708547?hl=es-419&amp;entry=ttu&amp;g_ep=EgoyMDI2MDEwNy4wIKXMDSoKLDEwMDc5MjA2N0gBUAM%3D</t>
  </si>
  <si>
    <t>https://www.google.com/maps/contrib/102565188150875400680/place/ChIJ_-21mxDhoI8RtBGQcUozdaE/@9.9077686,-83.9860594,18.54z/data=!4m4!1m3!8m2!1e1!2s102565188150875400680?hl=es-419&amp;entry=ttu&amp;g_ep=EgoyMDI2MDEwNy4wIKXMDSoKLDEwMDc5MjA2N0gBUAM%3D</t>
  </si>
  <si>
    <t>https://www.google.com/maps/contrib/117991122696970835012/place/ChIJ_-21mxDhoI8RtBGQcUozdaE/@9.9070304,-83.9870515,17.81z/data=!4m4!1m3!8m2!1e1!2s117991122696970835012?hl=es-419&amp;entry=ttu&amp;g_ep=EgoyMDI2MDEwNy4wIKXMDSoKLDEwMDc5MjA2N0gBUAM%3D</t>
  </si>
  <si>
    <t>https://www.google.com/maps/contrib/101219532984161288533/place/ChIJ_-21mxDhoI8RtBGQcUozdaE/@9.9080478,-83.9874596,17.49z/data=!4m4!1m3!8m2!1e1!2s101219532984161288533?hl=es-419&amp;entry=ttu&amp;g_ep=EgoyMDI2MDEwNy4wIKXMDSoKLDEwMDc5MjA2N0gBUAM%3D</t>
  </si>
  <si>
    <t>google.com/maps/contrib/103693634765716737295/reviews?hl=es-419</t>
  </si>
  <si>
    <t>Uno mente lindo bien vigilado buena swguridad</t>
  </si>
  <si>
    <t>https://www.google.com/maps/contrib/115553972918173485745/place/ChIJ_-21mxDhoI8RtBGQcUozdaE/@9.8493848,-84.1287073,11.06z/data=!4m6!1m5!8m4!1e1!2s115553972918173485745!3m1!1e1?hl=es-419&amp;entry=ttu&amp;g_ep=EgoyMDI2MDEwNy4wIKXMDSoKLDEwMDc5MjA2N0gBUAM%3D</t>
  </si>
  <si>
    <t>https://www.google.com/maps/contrib/115863550362441494691/place/ChIJ_-21mxDhoI8RtBGQcUozdaE/@9.9072731,-83.9863701,18.54z/data=!4m4!1m3!8m2!1e1!2s115863550362441494691?hl=es-419&amp;entry=ttu&amp;g_ep=EgoyMDI2MDEwNy4wIKXMDSoKLDEwMDc5MjA2N0gBUAM%3D</t>
  </si>
  <si>
    <t>https://www.google.com/maps/contrib/114687853869344687012/place/ChIJ_-21mxDhoI8RtBGQcUozdaE/@9.8884292,-83.9864556,14.06z/data=!4m6!1m5!8m4!1e1!2s114687853869344687012!3m1!1e1?hl=es-419&amp;entry=ttu&amp;g_ep=EgoyMDI2MDEwNy4wIKXMDSoKLDEwMDc5MjA2N0gBUAM%3D</t>
  </si>
  <si>
    <t>https://www.google.com/maps/contrib/106547883802556918492/place/ChIJ_-21mxDhoI8RtBGQcUozdaE/@9.9097862,-83.9878062,16z/data=!4m6!1m5!8m4!1e1!2s106547883802556918492!3m1!1e1?hl=es-419&amp;entry=ttu&amp;g_ep=EgoyMDI2MDEwNy4wIKXMDSoKLDEwMDc5MjA2N0gBUAM%3D</t>
  </si>
  <si>
    <t>https://www.google.com/maps/contrib/114109355807984655166/place/ChIJ_-21mxDhoI8RtBGQcUozdaE/@9.90743,-83.9864143,18.92z/data=!4m4!1m3!8m2!1e1!2s114109355807984655166?hl=es-419&amp;entry=ttu&amp;g_ep=EgoyMDI2MDEwNy4wIKXMDSoKLDEwMDc5MjA2N0gBUAM%3D</t>
  </si>
  <si>
    <t>https://www.google.com/maps/contrib/114891913543258760755/place/ChIJ_-21mxDhoI8RtBGQcUozdaE/@9.9076641,-83.9859655,19.6z/data=!4m4!1m3!8m2!1e1!2s114891913543258760755?hl=es-419&amp;entry=ttu&amp;g_ep=EgoyMDI2MDEwNy4wIKXMDSoKLDEwMDc5MjA2N0gBUAM%3D</t>
  </si>
  <si>
    <t>title</t>
  </si>
  <si>
    <t>mode</t>
  </si>
  <si>
    <t>desc</t>
  </si>
  <si>
    <t>filter_paths</t>
  </si>
  <si>
    <t>CLAVE</t>
  </si>
  <si>
    <t>Positivo</t>
  </si>
  <si>
    <t>FILTER</t>
  </si>
  <si>
    <t>Tipo de Comentario, Positivo</t>
  </si>
  <si>
    <t>A1</t>
  </si>
  <si>
    <t>Neutral</t>
  </si>
  <si>
    <t>Tipo de Comentario, Neutral</t>
  </si>
  <si>
    <t>A2</t>
  </si>
  <si>
    <t>Descontento</t>
  </si>
  <si>
    <t>Tipo de Comentario, Descontento</t>
  </si>
  <si>
    <t>A3</t>
  </si>
  <si>
    <t>Recomendación</t>
  </si>
  <si>
    <t>Tipo de Comentario, Recomendación</t>
  </si>
  <si>
    <t>A4</t>
  </si>
  <si>
    <t>Sugerencia</t>
  </si>
  <si>
    <t>Tipo de Comentario, Sugerencia</t>
  </si>
  <si>
    <t>A5</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</si>
</sst>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20">
    <font>
      <sz val="11.0"/>
      <color theme="1"/>
      <name val="Aptos Narrow"/>
      <scheme val="minor"/>
    </font>
    <font>
      <b/>
      <sz val="10.0"/>
      <color theme="1"/>
      <name val="Aptos Narrow"/>
    </font>
    <font>
      <b/>
      <sz val="10.0"/>
      <color theme="1"/>
      <name val="Arial"/>
    </font>
    <font>
      <sz val="11.0"/>
      <color theme="1"/>
      <name val="Aptos Narrow"/>
    </font>
    <font>
      <sz val="11.0"/>
      <color rgb="FF000000"/>
      <name val="Calibri"/>
    </font>
    <font>
      <sz val="11.0"/>
      <color theme="1"/>
      <name val="Arial"/>
    </font>
    <font>
      <color theme="1"/>
      <name val="Aptos Narrow"/>
      <scheme val="minor"/>
    </font>
    <font>
      <color rgb="FF1F1F1F"/>
      <name val="Roboto"/>
    </font>
    <font>
      <b/>
      <color theme="1"/>
      <name val="Aptos Narrow"/>
    </font>
    <font>
      <color theme="1"/>
      <name val="Arial"/>
    </font>
    <font>
      <sz val="9.0"/>
      <color rgb="FF5E5E5E"/>
      <name val="Roboto"/>
    </font>
    <font>
      <b/>
      <sz val="9.0"/>
      <color theme="1"/>
      <name val="Arial"/>
    </font>
    <font>
      <b/>
      <sz val="9.0"/>
      <color theme="1"/>
      <name val="Aptos Narrow"/>
    </font>
    <font>
      <u/>
      <sz val="11.0"/>
      <color theme="10"/>
      <name val="Aptos Narrow"/>
    </font>
    <font>
      <u/>
      <sz val="11.0"/>
      <color theme="1"/>
      <name val="Aptos Narrow"/>
    </font>
    <font>
      <sz val="11.0"/>
      <color rgb="FF4D5156"/>
      <name val="Roboto"/>
    </font>
    <font>
      <sz val="8.0"/>
      <color rgb="FF1F1F1F"/>
      <name val="Roboto"/>
    </font>
    <font>
      <sz val="11.0"/>
      <color rgb="FF5E5E5E"/>
      <name val="Roboto"/>
    </font>
    <font>
      <b/>
      <sz val="9.0"/>
      <color rgb="FF000000"/>
      <name val="Arial"/>
    </font>
    <font>
      <sz val="9.0"/>
      <color rgb="FF000000"/>
      <name val="Arial"/>
    </font>
  </fonts>
  <fills count="5">
    <fill>
      <patternFill patternType="none"/>
    </fill>
    <fill>
      <patternFill patternType="lightGray"/>
    </fill>
    <fill>
      <patternFill patternType="solid">
        <fgColor rgb="FFFFFF00"/>
        <bgColor rgb="FFFFFF00"/>
      </patternFill>
    </fill>
    <fill>
      <patternFill patternType="solid">
        <fgColor rgb="FFFF0000"/>
        <bgColor rgb="FFFF0000"/>
      </patternFill>
    </fill>
    <fill>
      <patternFill patternType="solid">
        <fgColor rgb="FFFFFFFF"/>
        <bgColor rgb="FFFFFFFF"/>
      </patternFill>
    </fill>
  </fills>
  <borders count="3">
    <border/>
    <border>
      <left style="medium">
        <color rgb="FFD2D2D2"/>
      </left>
      <right style="medium">
        <color rgb="FFD2D2D2"/>
      </right>
      <top style="medium">
        <color rgb="FFD2D2D2"/>
      </top>
      <bottom style="medium">
        <color rgb="FFD2D2D2"/>
      </bottom>
    </border>
    <border>
      <left/>
      <right/>
      <top/>
      <bottom/>
    </border>
  </borders>
  <cellStyleXfs count="1">
    <xf borderId="0" fillId="0" fontId="0" numFmtId="0" applyAlignment="1" applyFont="1"/>
  </cellStyleXfs>
  <cellXfs count="53">
    <xf borderId="0" fillId="0" fontId="0" numFmtId="0" xfId="0" applyAlignment="1" applyFont="1">
      <alignment readingOrder="0" shrinkToFit="0" vertical="bottom" wrapText="0"/>
    </xf>
    <xf borderId="0" fillId="2" fontId="1" numFmtId="0" xfId="0" applyAlignment="1" applyFill="1" applyFont="1">
      <alignment horizontal="center"/>
    </xf>
    <xf borderId="0" fillId="0" fontId="1" numFmtId="0" xfId="0" applyAlignment="1" applyFont="1">
      <alignment horizontal="center"/>
    </xf>
    <xf borderId="0" fillId="0" fontId="1" numFmtId="0" xfId="0" applyAlignment="1" applyFont="1">
      <alignment horizontal="center" shrinkToFit="0" wrapText="1"/>
    </xf>
    <xf borderId="0" fillId="0" fontId="1" numFmtId="164" xfId="0" applyAlignment="1" applyFont="1" applyNumberFormat="1">
      <alignment horizontal="center"/>
    </xf>
    <xf borderId="0" fillId="0" fontId="1" numFmtId="49" xfId="0" applyAlignment="1" applyFont="1" applyNumberFormat="1">
      <alignment horizontal="center"/>
    </xf>
    <xf borderId="0" fillId="0" fontId="2" numFmtId="0" xfId="0" applyAlignment="1" applyFont="1">
      <alignment horizontal="center"/>
    </xf>
    <xf borderId="0" fillId="0" fontId="2" numFmtId="49" xfId="0" applyAlignment="1" applyFont="1" applyNumberFormat="1">
      <alignment horizontal="center"/>
    </xf>
    <xf borderId="0" fillId="0" fontId="2" numFmtId="0" xfId="0" applyAlignment="1" applyFont="1">
      <alignment horizontal="center" readingOrder="0"/>
    </xf>
    <xf borderId="0" fillId="3" fontId="1" numFmtId="0" xfId="0" applyAlignment="1" applyFill="1" applyFont="1">
      <alignment horizontal="center"/>
    </xf>
    <xf borderId="0" fillId="0" fontId="3" numFmtId="0" xfId="0" applyAlignment="1" applyFont="1">
      <alignment horizontal="center"/>
    </xf>
    <xf borderId="0" fillId="2" fontId="4" numFmtId="0" xfId="0" applyAlignment="1" applyFont="1">
      <alignment horizontal="left" readingOrder="0" shrinkToFit="0" vertical="bottom" wrapText="0"/>
    </xf>
    <xf borderId="0" fillId="0" fontId="3" numFmtId="0" xfId="0" applyAlignment="1" applyFont="1">
      <alignment readingOrder="0" shrinkToFit="0" vertical="center" wrapText="1"/>
    </xf>
    <xf borderId="0" fillId="0" fontId="3" numFmtId="0" xfId="0" applyAlignment="1" applyFont="1">
      <alignment readingOrder="0" shrinkToFit="0" wrapText="1"/>
    </xf>
    <xf borderId="0" fillId="0" fontId="5" numFmtId="0" xfId="0" applyAlignment="1" applyFont="1">
      <alignment readingOrder="0" shrinkToFit="0" vertical="center" wrapText="1"/>
    </xf>
    <xf borderId="0" fillId="0" fontId="5" numFmtId="49" xfId="0" applyAlignment="1" applyFont="1" applyNumberFormat="1">
      <alignment readingOrder="0"/>
    </xf>
    <xf borderId="0" fillId="0" fontId="5" numFmtId="0" xfId="0" applyAlignment="1" applyFont="1">
      <alignment readingOrder="0"/>
    </xf>
    <xf borderId="0" fillId="0" fontId="6" numFmtId="0" xfId="0" applyAlignment="1" applyFont="1">
      <alignment readingOrder="0"/>
    </xf>
    <xf borderId="0" fillId="3" fontId="5" numFmtId="0" xfId="0" applyAlignment="1" applyFont="1">
      <alignment readingOrder="0"/>
    </xf>
    <xf borderId="0" fillId="0" fontId="3" numFmtId="0" xfId="0" applyFont="1"/>
    <xf borderId="0" fillId="0" fontId="4" numFmtId="0" xfId="0" applyAlignment="1" applyFont="1">
      <alignment horizontal="left" readingOrder="0" shrinkToFit="0" vertical="bottom" wrapText="0"/>
    </xf>
    <xf borderId="0" fillId="3" fontId="3" numFmtId="0" xfId="0" applyAlignment="1" applyFont="1">
      <alignment readingOrder="0"/>
    </xf>
    <xf borderId="0" fillId="4" fontId="7" numFmtId="3" xfId="0" applyAlignment="1" applyFill="1" applyFont="1" applyNumberFormat="1">
      <alignment horizontal="left" shrinkToFit="0" wrapText="0"/>
    </xf>
    <xf borderId="0" fillId="0" fontId="8" numFmtId="0" xfId="0" applyAlignment="1" applyFont="1">
      <alignment horizontal="center"/>
    </xf>
    <xf borderId="0" fillId="0" fontId="5" numFmtId="0" xfId="0" applyFont="1"/>
    <xf borderId="0" fillId="0" fontId="3" numFmtId="0" xfId="0" applyAlignment="1" applyFont="1">
      <alignment readingOrder="0"/>
    </xf>
    <xf borderId="0" fillId="0" fontId="9" numFmtId="0" xfId="0" applyAlignment="1" applyFont="1">
      <alignment readingOrder="0"/>
    </xf>
    <xf borderId="0" fillId="2" fontId="4" numFmtId="0" xfId="0" applyAlignment="1" applyFont="1">
      <alignment horizontal="left" readingOrder="0" shrinkToFit="0" vertical="top" wrapText="0"/>
    </xf>
    <xf borderId="0" fillId="2" fontId="4" numFmtId="0" xfId="0" applyAlignment="1" applyFont="1">
      <alignment shrinkToFit="0" vertical="bottom" wrapText="0"/>
    </xf>
    <xf borderId="0" fillId="0" fontId="3" numFmtId="0" xfId="0" applyAlignment="1" applyFont="1">
      <alignment shrinkToFit="0" wrapText="1"/>
    </xf>
    <xf borderId="0" fillId="0" fontId="10" numFmtId="164" xfId="0" applyAlignment="1" applyFont="1" applyNumberFormat="1">
      <alignment shrinkToFit="0" vertical="bottom" wrapText="0"/>
    </xf>
    <xf borderId="0" fillId="0" fontId="3" numFmtId="49" xfId="0" applyFont="1" applyNumberFormat="1"/>
    <xf borderId="0" fillId="0" fontId="6" numFmtId="0" xfId="0" applyFont="1"/>
    <xf borderId="0" fillId="3" fontId="3" numFmtId="0" xfId="0" applyFont="1"/>
    <xf borderId="0" fillId="0" fontId="11" numFmtId="0" xfId="0" applyAlignment="1" applyFont="1">
      <alignment horizontal="center" shrinkToFit="0" wrapText="0"/>
    </xf>
    <xf borderId="0" fillId="0" fontId="12" numFmtId="0" xfId="0" applyAlignment="1" applyFont="1">
      <alignment horizontal="center" shrinkToFit="0" wrapText="0"/>
    </xf>
    <xf borderId="0" fillId="0" fontId="6" numFmtId="0" xfId="0" applyAlignment="1" applyFont="1">
      <alignment shrinkToFit="0" wrapText="0"/>
    </xf>
    <xf borderId="0" fillId="0" fontId="3" numFmtId="0" xfId="0" applyAlignment="1" applyFont="1">
      <alignment readingOrder="0" shrinkToFit="0" vertical="center" wrapText="0"/>
    </xf>
    <xf borderId="0" fillId="0" fontId="13" numFmtId="0" xfId="0" applyAlignment="1" applyFont="1">
      <alignment readingOrder="0" shrinkToFit="0" vertical="center" wrapText="0"/>
    </xf>
    <xf borderId="0" fillId="0" fontId="5" numFmtId="0" xfId="0" applyAlignment="1" applyFont="1">
      <alignment readingOrder="0" shrinkToFit="0" vertical="center" wrapText="0"/>
    </xf>
    <xf borderId="0" fillId="0" fontId="6" numFmtId="0" xfId="0" applyAlignment="1" applyFont="1">
      <alignment readingOrder="0" shrinkToFit="0" wrapText="0"/>
    </xf>
    <xf borderId="0" fillId="0" fontId="14" numFmtId="0" xfId="0" applyAlignment="1" applyFont="1">
      <alignment readingOrder="0" shrinkToFit="0" wrapText="0"/>
    </xf>
    <xf borderId="0" fillId="0" fontId="10" numFmtId="0" xfId="0" applyAlignment="1" applyFont="1">
      <alignment readingOrder="0" shrinkToFit="0" wrapText="0"/>
    </xf>
    <xf borderId="0" fillId="0" fontId="15" numFmtId="0" xfId="0" applyAlignment="1" applyFont="1">
      <alignment readingOrder="0" shrinkToFit="0" vertical="center" wrapText="0"/>
    </xf>
    <xf borderId="1" fillId="0" fontId="16" numFmtId="0" xfId="0" applyAlignment="1" applyBorder="1" applyFont="1">
      <alignment readingOrder="0" shrinkToFit="0" vertical="center" wrapText="0"/>
    </xf>
    <xf borderId="0" fillId="0" fontId="17" numFmtId="0" xfId="0" applyAlignment="1" applyFont="1">
      <alignment readingOrder="0" shrinkToFit="0" vertical="center" wrapText="0"/>
    </xf>
    <xf borderId="2" fillId="4" fontId="10" numFmtId="0" xfId="0" applyAlignment="1" applyBorder="1" applyFont="1">
      <alignment readingOrder="0" shrinkToFit="0" vertical="center" wrapText="0"/>
    </xf>
    <xf borderId="0" fillId="0" fontId="3" numFmtId="0" xfId="0" applyAlignment="1" applyFont="1">
      <alignment shrinkToFit="0" wrapText="0"/>
    </xf>
    <xf borderId="0" fillId="2" fontId="18" numFmtId="0" xfId="0" applyAlignment="1" applyFont="1">
      <alignment shrinkToFit="0" vertical="bottom" wrapText="0"/>
    </xf>
    <xf borderId="0" fillId="0" fontId="18" numFmtId="0" xfId="0" applyAlignment="1" applyFont="1">
      <alignment shrinkToFit="0" vertical="bottom" wrapText="0"/>
    </xf>
    <xf borderId="0" fillId="2" fontId="19" numFmtId="0" xfId="0" applyAlignment="1" applyFont="1">
      <alignment shrinkToFit="0" vertical="bottom" wrapText="0"/>
    </xf>
    <xf borderId="0" fillId="0" fontId="19" numFmtId="0" xfId="0" applyAlignment="1" applyFont="1">
      <alignment readingOrder="0" shrinkToFit="0" vertical="bottom" wrapText="0"/>
    </xf>
    <xf borderId="0" fillId="0" fontId="19" numFmtId="0" xfId="0" applyAlignment="1" applyFont="1">
      <alignment shrinkToFit="0" vertical="bottom" wrapText="0"/>
    </xf>
  </cellXfs>
  <cellStyles count="1">
    <cellStyle xfId="0" name="Normal" builtinId="0"/>
  </cellStyles>
  <dxfs count="2">
    <dxf>
      <font>
        <color rgb="FF9C0006"/>
      </font>
      <fill>
        <patternFill patternType="solid">
          <fgColor rgb="FFFFC7CE"/>
          <bgColor rgb="FFFFC7CE"/>
        </patternFill>
      </fill>
      <border/>
    </dxf>
    <dxf>
      <font>
        <color rgb="FF006100"/>
      </font>
      <fill>
        <patternFill patternType="solid">
          <fgColor rgb="FFC6EFCE"/>
          <bgColor rgb="FFC6EFCE"/>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5</xdr:row>
      <xdr:rowOff>0</xdr:rowOff>
    </xdr:from>
    <xdr:ext cx="314325" cy="314325"/>
    <xdr:sp>
      <xdr:nvSpPr>
        <xdr:cNvPr descr="Foto 1 de la opinión de Jose Pablo Herrera"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0</xdr:colOff>
      <xdr:row>6</xdr:row>
      <xdr:rowOff>0</xdr:rowOff>
    </xdr:from>
    <xdr:ext cx="314325" cy="314325"/>
    <xdr:sp>
      <xdr:nvSpPr>
        <xdr:cNvPr descr="Foto 1 de la opinión de Jose Pablo Herrera"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0</xdr:colOff>
      <xdr:row>7</xdr:row>
      <xdr:rowOff>0</xdr:rowOff>
    </xdr:from>
    <xdr:ext cx="314325" cy="314325"/>
    <xdr:sp>
      <xdr:nvSpPr>
        <xdr:cNvPr descr="Foto 1 de la opinión de Jose Pablo Herrera"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0</xdr:colOff>
      <xdr:row>8</xdr:row>
      <xdr:rowOff>0</xdr:rowOff>
    </xdr:from>
    <xdr:ext cx="314325" cy="314325"/>
    <xdr:sp>
      <xdr:nvSpPr>
        <xdr:cNvPr descr="Foto 1 de la opinión de Jose Pablo Herrera"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0</xdr:colOff>
      <xdr:row>9</xdr:row>
      <xdr:rowOff>0</xdr:rowOff>
    </xdr:from>
    <xdr:ext cx="314325" cy="314325"/>
    <xdr:sp>
      <xdr:nvSpPr>
        <xdr:cNvPr descr="Foto 1 de la opinión de Jose Pablo Herrera"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0</xdr:colOff>
      <xdr:row>10</xdr:row>
      <xdr:rowOff>0</xdr:rowOff>
    </xdr:from>
    <xdr:ext cx="314325" cy="314325"/>
    <xdr:sp>
      <xdr:nvSpPr>
        <xdr:cNvPr descr="Foto 1 de la opinión de Jose Pablo Herrera"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0</xdr:colOff>
      <xdr:row>11</xdr:row>
      <xdr:rowOff>0</xdr:rowOff>
    </xdr:from>
    <xdr:ext cx="314325" cy="314325"/>
    <xdr:sp>
      <xdr:nvSpPr>
        <xdr:cNvPr descr="Foto 1 de la opinión de Jose Pablo Herrera"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0</xdr:colOff>
      <xdr:row>12</xdr:row>
      <xdr:rowOff>0</xdr:rowOff>
    </xdr:from>
    <xdr:ext cx="314325" cy="314325"/>
    <xdr:sp>
      <xdr:nvSpPr>
        <xdr:cNvPr descr="Foto 1 de la opinión de Jose Pablo Herrera"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0</xdr:colOff>
      <xdr:row>13</xdr:row>
      <xdr:rowOff>0</xdr:rowOff>
    </xdr:from>
    <xdr:ext cx="314325" cy="314325"/>
    <xdr:sp>
      <xdr:nvSpPr>
        <xdr:cNvPr descr="Foto 1 de la opinión de Jose Pablo Herrera"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0</xdr:colOff>
      <xdr:row>14</xdr:row>
      <xdr:rowOff>0</xdr:rowOff>
    </xdr:from>
    <xdr:ext cx="314325" cy="314325"/>
    <xdr:sp>
      <xdr:nvSpPr>
        <xdr:cNvPr descr="Foto 1 de la opinión de Jose Pablo Herrera"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0</xdr:colOff>
      <xdr:row>15</xdr:row>
      <xdr:rowOff>0</xdr:rowOff>
    </xdr:from>
    <xdr:ext cx="314325" cy="314325"/>
    <xdr:sp>
      <xdr:nvSpPr>
        <xdr:cNvPr descr="Foto 1 de la opinión de Jose Pablo Herrera"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0</xdr:colOff>
      <xdr:row>19</xdr:row>
      <xdr:rowOff>0</xdr:rowOff>
    </xdr:from>
    <xdr:ext cx="314325" cy="314325"/>
    <xdr:sp>
      <xdr:nvSpPr>
        <xdr:cNvPr descr="Foto 1 de la opinión de Jose Pablo Herrera"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0</xdr:colOff>
      <xdr:row>20</xdr:row>
      <xdr:rowOff>0</xdr:rowOff>
    </xdr:from>
    <xdr:ext cx="314325" cy="314325"/>
    <xdr:sp>
      <xdr:nvSpPr>
        <xdr:cNvPr descr="Foto 1 de la opinión de Jose Pablo Herrera"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0</xdr:colOff>
      <xdr:row>21</xdr:row>
      <xdr:rowOff>0</xdr:rowOff>
    </xdr:from>
    <xdr:ext cx="314325" cy="314325"/>
    <xdr:sp>
      <xdr:nvSpPr>
        <xdr:cNvPr descr="Foto 1 de la opinión de Jose Pablo Herrera"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0</xdr:colOff>
      <xdr:row>22</xdr:row>
      <xdr:rowOff>0</xdr:rowOff>
    </xdr:from>
    <xdr:ext cx="314325" cy="314325"/>
    <xdr:sp>
      <xdr:nvSpPr>
        <xdr:cNvPr descr="Foto 1 de la opinión de Jose Pablo Herrera"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0</xdr:colOff>
      <xdr:row>23</xdr:row>
      <xdr:rowOff>0</xdr:rowOff>
    </xdr:from>
    <xdr:ext cx="314325" cy="314325"/>
    <xdr:sp>
      <xdr:nvSpPr>
        <xdr:cNvPr descr="Foto 1 de la opinión de Jose Pablo Herrera"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0</xdr:colOff>
      <xdr:row>24</xdr:row>
      <xdr:rowOff>0</xdr:rowOff>
    </xdr:from>
    <xdr:ext cx="314325" cy="314325"/>
    <xdr:sp>
      <xdr:nvSpPr>
        <xdr:cNvPr descr="Foto 1 de la opinión de Jose Pablo Herrera"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0</xdr:colOff>
      <xdr:row>25</xdr:row>
      <xdr:rowOff>0</xdr:rowOff>
    </xdr:from>
    <xdr:ext cx="314325" cy="314325"/>
    <xdr:sp>
      <xdr:nvSpPr>
        <xdr:cNvPr descr="Foto 1 de la opinión de Jose Pablo Herrera"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0</xdr:colOff>
      <xdr:row>26</xdr:row>
      <xdr:rowOff>0</xdr:rowOff>
    </xdr:from>
    <xdr:ext cx="314325" cy="314325"/>
    <xdr:sp>
      <xdr:nvSpPr>
        <xdr:cNvPr descr="Foto 1 de la opinión de Jose Pablo Herrera"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0</xdr:colOff>
      <xdr:row>27</xdr:row>
      <xdr:rowOff>0</xdr:rowOff>
    </xdr:from>
    <xdr:ext cx="314325" cy="314325"/>
    <xdr:sp>
      <xdr:nvSpPr>
        <xdr:cNvPr descr="Foto 1 de la opinión de Jose Pablo Herrera"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0</xdr:colOff>
      <xdr:row>28</xdr:row>
      <xdr:rowOff>0</xdr:rowOff>
    </xdr:from>
    <xdr:ext cx="314325" cy="314325"/>
    <xdr:sp>
      <xdr:nvSpPr>
        <xdr:cNvPr descr="Foto 1 de la opinión de Jose Pablo Herrera"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0</xdr:colOff>
      <xdr:row>29</xdr:row>
      <xdr:rowOff>0</xdr:rowOff>
    </xdr:from>
    <xdr:ext cx="314325" cy="314325"/>
    <xdr:sp>
      <xdr:nvSpPr>
        <xdr:cNvPr descr="Foto 1 de la opinión de Jose Pablo Herrera"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0</xdr:colOff>
      <xdr:row>30</xdr:row>
      <xdr:rowOff>0</xdr:rowOff>
    </xdr:from>
    <xdr:ext cx="314325" cy="314325"/>
    <xdr:sp>
      <xdr:nvSpPr>
        <xdr:cNvPr descr="Foto 1 de la opinión de Jose Pablo Herrera"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0</xdr:colOff>
      <xdr:row>31</xdr:row>
      <xdr:rowOff>0</xdr:rowOff>
    </xdr:from>
    <xdr:ext cx="314325" cy="314325"/>
    <xdr:sp>
      <xdr:nvSpPr>
        <xdr:cNvPr descr="Foto 1 de la opinión de Jose Pablo Herrera"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0</xdr:colOff>
      <xdr:row>32</xdr:row>
      <xdr:rowOff>0</xdr:rowOff>
    </xdr:from>
    <xdr:ext cx="314325" cy="314325"/>
    <xdr:sp>
      <xdr:nvSpPr>
        <xdr:cNvPr descr="Foto 1 de la opinión de Jose Pablo Herrera"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0</xdr:colOff>
      <xdr:row>33</xdr:row>
      <xdr:rowOff>0</xdr:rowOff>
    </xdr:from>
    <xdr:ext cx="314325" cy="314325"/>
    <xdr:sp>
      <xdr:nvSpPr>
        <xdr:cNvPr descr="Foto 1 de la opinión de Jose Pablo Herrera"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0</xdr:colOff>
      <xdr:row>36</xdr:row>
      <xdr:rowOff>0</xdr:rowOff>
    </xdr:from>
    <xdr:ext cx="314325" cy="314325"/>
    <xdr:sp>
      <xdr:nvSpPr>
        <xdr:cNvPr descr="Foto 1 de la opinión de Jose Pablo Herrera"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0</xdr:colOff>
      <xdr:row>37</xdr:row>
      <xdr:rowOff>0</xdr:rowOff>
    </xdr:from>
    <xdr:ext cx="314325" cy="314325"/>
    <xdr:sp>
      <xdr:nvSpPr>
        <xdr:cNvPr descr="Foto 1 de la opinión de Jose Pablo Herrera"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0</xdr:colOff>
      <xdr:row>38</xdr:row>
      <xdr:rowOff>0</xdr:rowOff>
    </xdr:from>
    <xdr:ext cx="314325" cy="314325"/>
    <xdr:sp>
      <xdr:nvSpPr>
        <xdr:cNvPr descr="Foto 1 de la opinión de Jose Pablo Herrera"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0</xdr:colOff>
      <xdr:row>39</xdr:row>
      <xdr:rowOff>0</xdr:rowOff>
    </xdr:from>
    <xdr:ext cx="314325" cy="314325"/>
    <xdr:sp>
      <xdr:nvSpPr>
        <xdr:cNvPr descr="Foto 1 de la opinión de Jose Pablo Herrera"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0</xdr:colOff>
      <xdr:row>40</xdr:row>
      <xdr:rowOff>0</xdr:rowOff>
    </xdr:from>
    <xdr:ext cx="314325" cy="314325"/>
    <xdr:sp>
      <xdr:nvSpPr>
        <xdr:cNvPr descr="Foto 1 de la opinión de Jose Pablo Herrera"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0</xdr:colOff>
      <xdr:row>41</xdr:row>
      <xdr:rowOff>0</xdr:rowOff>
    </xdr:from>
    <xdr:ext cx="314325" cy="314325"/>
    <xdr:sp>
      <xdr:nvSpPr>
        <xdr:cNvPr descr="Foto 1 de la opinión de Jose Pablo Herrera"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0</xdr:colOff>
      <xdr:row>42</xdr:row>
      <xdr:rowOff>0</xdr:rowOff>
    </xdr:from>
    <xdr:ext cx="314325" cy="314325"/>
    <xdr:sp>
      <xdr:nvSpPr>
        <xdr:cNvPr descr="Foto 1 de la opinión de Jose Pablo Herrera"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0</xdr:colOff>
      <xdr:row>43</xdr:row>
      <xdr:rowOff>0</xdr:rowOff>
    </xdr:from>
    <xdr:ext cx="314325" cy="314325"/>
    <xdr:sp>
      <xdr:nvSpPr>
        <xdr:cNvPr descr="Foto 1 de la opinión de Jose Pablo Herrera"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0</xdr:colOff>
      <xdr:row>44</xdr:row>
      <xdr:rowOff>0</xdr:rowOff>
    </xdr:from>
    <xdr:ext cx="314325" cy="314325"/>
    <xdr:sp>
      <xdr:nvSpPr>
        <xdr:cNvPr descr="Foto 1 de la opinión de Jose Pablo Herrera"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0</xdr:colOff>
      <xdr:row>45</xdr:row>
      <xdr:rowOff>0</xdr:rowOff>
    </xdr:from>
    <xdr:ext cx="314325" cy="314325"/>
    <xdr:sp>
      <xdr:nvSpPr>
        <xdr:cNvPr descr="Foto 1 de la opinión de Jose Pablo Herrera"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0</xdr:colOff>
      <xdr:row>49</xdr:row>
      <xdr:rowOff>0</xdr:rowOff>
    </xdr:from>
    <xdr:ext cx="314325" cy="314325"/>
    <xdr:sp>
      <xdr:nvSpPr>
        <xdr:cNvPr descr="Foto 1 de la opinión de Jose Pablo Herrera"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0</xdr:colOff>
      <xdr:row>50</xdr:row>
      <xdr:rowOff>0</xdr:rowOff>
    </xdr:from>
    <xdr:ext cx="314325" cy="314325"/>
    <xdr:sp>
      <xdr:nvSpPr>
        <xdr:cNvPr descr="Foto 1 de la opinión de Jose Pablo Herrera"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0</xdr:colOff>
      <xdr:row>51</xdr:row>
      <xdr:rowOff>0</xdr:rowOff>
    </xdr:from>
    <xdr:ext cx="314325" cy="314325"/>
    <xdr:sp>
      <xdr:nvSpPr>
        <xdr:cNvPr descr="Foto 1 de la opinión de Jose Pablo Herrera"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0</xdr:colOff>
      <xdr:row>51</xdr:row>
      <xdr:rowOff>0</xdr:rowOff>
    </xdr:from>
    <xdr:ext cx="314325" cy="314325"/>
    <xdr:sp>
      <xdr:nvSpPr>
        <xdr:cNvPr descr="Foto 1 de la opinión de Jose Pablo Herrera"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0</xdr:colOff>
      <xdr:row>58</xdr:row>
      <xdr:rowOff>0</xdr:rowOff>
    </xdr:from>
    <xdr:ext cx="314325" cy="314325"/>
    <xdr:sp>
      <xdr:nvSpPr>
        <xdr:cNvPr descr="Foto 1 de la opinión de Jose Pablo Herrera"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0</xdr:colOff>
      <xdr:row>59</xdr:row>
      <xdr:rowOff>0</xdr:rowOff>
    </xdr:from>
    <xdr:ext cx="314325" cy="314325"/>
    <xdr:sp>
      <xdr:nvSpPr>
        <xdr:cNvPr descr="Foto 1 de la opinión de Jose Pablo Herrera"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0</xdr:colOff>
      <xdr:row>59</xdr:row>
      <xdr:rowOff>0</xdr:rowOff>
    </xdr:from>
    <xdr:ext cx="314325" cy="314325"/>
    <xdr:sp>
      <xdr:nvSpPr>
        <xdr:cNvPr descr="Foto 1 de la opinión de Jose Pablo Herrera"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0</xdr:colOff>
      <xdr:row>65</xdr:row>
      <xdr:rowOff>0</xdr:rowOff>
    </xdr:from>
    <xdr:ext cx="314325" cy="323850"/>
    <xdr:sp>
      <xdr:nvSpPr>
        <xdr:cNvPr descr="Video 1 de la opinión de Paul Dominguez Gutierrez" id="4" name="Shape 4"/>
        <xdr:cNvSpPr/>
      </xdr:nvSpPr>
      <xdr:spPr>
        <a:xfrm>
          <a:off x="5193600" y="3622838"/>
          <a:ext cx="304800" cy="314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0</xdr:colOff>
      <xdr:row>66</xdr:row>
      <xdr:rowOff>0</xdr:rowOff>
    </xdr:from>
    <xdr:ext cx="314325" cy="323850"/>
    <xdr:sp>
      <xdr:nvSpPr>
        <xdr:cNvPr descr="Video 1 de la opinión de Paul Dominguez Gutierrez" id="4" name="Shape 4"/>
        <xdr:cNvSpPr/>
      </xdr:nvSpPr>
      <xdr:spPr>
        <a:xfrm>
          <a:off x="5193600" y="3622838"/>
          <a:ext cx="304800" cy="314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0</xdr:colOff>
      <xdr:row>67</xdr:row>
      <xdr:rowOff>0</xdr:rowOff>
    </xdr:from>
    <xdr:ext cx="314325" cy="323850"/>
    <xdr:sp>
      <xdr:nvSpPr>
        <xdr:cNvPr descr="Video 1 de la opinión de Paul Dominguez Gutierrez" id="4" name="Shape 4"/>
        <xdr:cNvSpPr/>
      </xdr:nvSpPr>
      <xdr:spPr>
        <a:xfrm>
          <a:off x="5193600" y="3622838"/>
          <a:ext cx="304800" cy="314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0</xdr:colOff>
      <xdr:row>68</xdr:row>
      <xdr:rowOff>0</xdr:rowOff>
    </xdr:from>
    <xdr:ext cx="314325" cy="323850"/>
    <xdr:sp>
      <xdr:nvSpPr>
        <xdr:cNvPr descr="Video 1 de la opinión de Paul Dominguez Gutierrez" id="4" name="Shape 4"/>
        <xdr:cNvSpPr/>
      </xdr:nvSpPr>
      <xdr:spPr>
        <a:xfrm>
          <a:off x="5193600" y="3622838"/>
          <a:ext cx="304800" cy="314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0</xdr:colOff>
      <xdr:row>77</xdr:row>
      <xdr:rowOff>0</xdr:rowOff>
    </xdr:from>
    <xdr:ext cx="314325" cy="323850"/>
    <xdr:sp>
      <xdr:nvSpPr>
        <xdr:cNvPr descr="Video 1 de la opinión de Paul Dominguez Gutierrez" id="4" name="Shape 4"/>
        <xdr:cNvSpPr/>
      </xdr:nvSpPr>
      <xdr:spPr>
        <a:xfrm>
          <a:off x="5193600" y="3622838"/>
          <a:ext cx="304800" cy="314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0</xdr:colOff>
      <xdr:row>78</xdr:row>
      <xdr:rowOff>0</xdr:rowOff>
    </xdr:from>
    <xdr:ext cx="314325" cy="323850"/>
    <xdr:sp>
      <xdr:nvSpPr>
        <xdr:cNvPr descr="Video 1 de la opinión de Paul Dominguez Gutierrez" id="4" name="Shape 4"/>
        <xdr:cNvSpPr/>
      </xdr:nvSpPr>
      <xdr:spPr>
        <a:xfrm>
          <a:off x="5193600" y="3622838"/>
          <a:ext cx="304800" cy="314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0</xdr:colOff>
      <xdr:row>79</xdr:row>
      <xdr:rowOff>0</xdr:rowOff>
    </xdr:from>
    <xdr:ext cx="314325" cy="323850"/>
    <xdr:sp>
      <xdr:nvSpPr>
        <xdr:cNvPr descr="Video 1 de la opinión de Paul Dominguez Gutierrez" id="4" name="Shape 4"/>
        <xdr:cNvSpPr/>
      </xdr:nvSpPr>
      <xdr:spPr>
        <a:xfrm>
          <a:off x="5193600" y="3622838"/>
          <a:ext cx="304800" cy="314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0</xdr:colOff>
      <xdr:row>89</xdr:row>
      <xdr:rowOff>0</xdr:rowOff>
    </xdr:from>
    <xdr:ext cx="314325" cy="323850"/>
    <xdr:sp>
      <xdr:nvSpPr>
        <xdr:cNvPr descr="Video 1 de la opinión de Paul Dominguez Gutierrez" id="4" name="Shape 4"/>
        <xdr:cNvSpPr/>
      </xdr:nvSpPr>
      <xdr:spPr>
        <a:xfrm>
          <a:off x="5193600" y="3622838"/>
          <a:ext cx="304800" cy="314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0</xdr:colOff>
      <xdr:row>90</xdr:row>
      <xdr:rowOff>0</xdr:rowOff>
    </xdr:from>
    <xdr:ext cx="314325" cy="323850"/>
    <xdr:sp>
      <xdr:nvSpPr>
        <xdr:cNvPr descr="Video 1 de la opinión de Paul Dominguez Gutierrez" id="4" name="Shape 4"/>
        <xdr:cNvSpPr/>
      </xdr:nvSpPr>
      <xdr:spPr>
        <a:xfrm>
          <a:off x="5193600" y="3622838"/>
          <a:ext cx="304800" cy="314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0</xdr:colOff>
      <xdr:row>101</xdr:row>
      <xdr:rowOff>0</xdr:rowOff>
    </xdr:from>
    <xdr:ext cx="314325" cy="323850"/>
    <xdr:sp>
      <xdr:nvSpPr>
        <xdr:cNvPr descr="Video 1 de la opinión de Paul Dominguez Gutierrez" id="4" name="Shape 4"/>
        <xdr:cNvSpPr/>
      </xdr:nvSpPr>
      <xdr:spPr>
        <a:xfrm>
          <a:off x="5193600" y="3622838"/>
          <a:ext cx="304800" cy="314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0</xdr:colOff>
      <xdr:row>107</xdr:row>
      <xdr:rowOff>0</xdr:rowOff>
    </xdr:from>
    <xdr:ext cx="314325" cy="323850"/>
    <xdr:sp>
      <xdr:nvSpPr>
        <xdr:cNvPr descr="Video 1 de la opinión de Paul Dominguez Gutierrez" id="4" name="Shape 4"/>
        <xdr:cNvSpPr/>
      </xdr:nvSpPr>
      <xdr:spPr>
        <a:xfrm>
          <a:off x="5193600" y="3622838"/>
          <a:ext cx="304800" cy="314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0</xdr:colOff>
      <xdr:row>108</xdr:row>
      <xdr:rowOff>0</xdr:rowOff>
    </xdr:from>
    <xdr:ext cx="314325" cy="323850"/>
    <xdr:sp>
      <xdr:nvSpPr>
        <xdr:cNvPr descr="Video 1 de la opinión de Paul Dominguez Gutierrez" id="4" name="Shape 4"/>
        <xdr:cNvSpPr/>
      </xdr:nvSpPr>
      <xdr:spPr>
        <a:xfrm>
          <a:off x="5193600" y="3622838"/>
          <a:ext cx="304800" cy="314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0</xdr:colOff>
      <xdr:row>109</xdr:row>
      <xdr:rowOff>0</xdr:rowOff>
    </xdr:from>
    <xdr:ext cx="314325" cy="323850"/>
    <xdr:sp>
      <xdr:nvSpPr>
        <xdr:cNvPr descr="Video 1 de la opinión de Paul Dominguez Gutierrez" id="4" name="Shape 4"/>
        <xdr:cNvSpPr/>
      </xdr:nvSpPr>
      <xdr:spPr>
        <a:xfrm>
          <a:off x="5193600" y="3622838"/>
          <a:ext cx="304800" cy="314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0</xdr:colOff>
      <xdr:row>115</xdr:row>
      <xdr:rowOff>0</xdr:rowOff>
    </xdr:from>
    <xdr:ext cx="314325" cy="323850"/>
    <xdr:sp>
      <xdr:nvSpPr>
        <xdr:cNvPr descr="Video 1 de la opinión de Paul Dominguez Gutierrez" id="4" name="Shape 4"/>
        <xdr:cNvSpPr/>
      </xdr:nvSpPr>
      <xdr:spPr>
        <a:xfrm>
          <a:off x="5193600" y="3622838"/>
          <a:ext cx="304800" cy="314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0</xdr:colOff>
      <xdr:row>116</xdr:row>
      <xdr:rowOff>0</xdr:rowOff>
    </xdr:from>
    <xdr:ext cx="314325" cy="323850"/>
    <xdr:sp>
      <xdr:nvSpPr>
        <xdr:cNvPr descr="Video 1 de la opinión de Paul Dominguez Gutierrez" id="4" name="Shape 4"/>
        <xdr:cNvSpPr/>
      </xdr:nvSpPr>
      <xdr:spPr>
        <a:xfrm>
          <a:off x="5193600" y="3622838"/>
          <a:ext cx="304800" cy="314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0</xdr:colOff>
      <xdr:row>125</xdr:row>
      <xdr:rowOff>0</xdr:rowOff>
    </xdr:from>
    <xdr:ext cx="314325" cy="323850"/>
    <xdr:sp>
      <xdr:nvSpPr>
        <xdr:cNvPr descr="Video 1 de la opinión de Paul Dominguez Gutierrez" id="4" name="Shape 4"/>
        <xdr:cNvSpPr/>
      </xdr:nvSpPr>
      <xdr:spPr>
        <a:xfrm>
          <a:off x="5193600" y="3622838"/>
          <a:ext cx="304800" cy="314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0</xdr:colOff>
      <xdr:row>126</xdr:row>
      <xdr:rowOff>0</xdr:rowOff>
    </xdr:from>
    <xdr:ext cx="314325" cy="323850"/>
    <xdr:sp>
      <xdr:nvSpPr>
        <xdr:cNvPr descr="Video 1 de la opinión de Paul Dominguez Gutierrez" id="4" name="Shape 4"/>
        <xdr:cNvSpPr/>
      </xdr:nvSpPr>
      <xdr:spPr>
        <a:xfrm>
          <a:off x="5193600" y="3622838"/>
          <a:ext cx="304800" cy="314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0</xdr:colOff>
      <xdr:row>127</xdr:row>
      <xdr:rowOff>0</xdr:rowOff>
    </xdr:from>
    <xdr:ext cx="314325" cy="323850"/>
    <xdr:sp>
      <xdr:nvSpPr>
        <xdr:cNvPr descr="Video 1 de la opinión de Paul Dominguez Gutierrez" id="4" name="Shape 4"/>
        <xdr:cNvSpPr/>
      </xdr:nvSpPr>
      <xdr:spPr>
        <a:xfrm>
          <a:off x="5193600" y="3622838"/>
          <a:ext cx="304800" cy="314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0</xdr:colOff>
      <xdr:row>128</xdr:row>
      <xdr:rowOff>0</xdr:rowOff>
    </xdr:from>
    <xdr:ext cx="314325" cy="323850"/>
    <xdr:sp>
      <xdr:nvSpPr>
        <xdr:cNvPr descr="Video 1 de la opinión de Paul Dominguez Gutierrez" id="4" name="Shape 4"/>
        <xdr:cNvSpPr/>
      </xdr:nvSpPr>
      <xdr:spPr>
        <a:xfrm>
          <a:off x="5193600" y="3622838"/>
          <a:ext cx="304800" cy="314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0</xdr:colOff>
      <xdr:row>129</xdr:row>
      <xdr:rowOff>0</xdr:rowOff>
    </xdr:from>
    <xdr:ext cx="314325" cy="323850"/>
    <xdr:sp>
      <xdr:nvSpPr>
        <xdr:cNvPr descr="Video 1 de la opinión de Paul Dominguez Gutierrez" id="4" name="Shape 4"/>
        <xdr:cNvSpPr/>
      </xdr:nvSpPr>
      <xdr:spPr>
        <a:xfrm>
          <a:off x="5193600" y="3622838"/>
          <a:ext cx="304800" cy="314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0</xdr:colOff>
      <xdr:row>134</xdr:row>
      <xdr:rowOff>0</xdr:rowOff>
    </xdr:from>
    <xdr:ext cx="314325" cy="323850"/>
    <xdr:sp>
      <xdr:nvSpPr>
        <xdr:cNvPr descr="Video 1 de la opinión de Paul Dominguez Gutierrez" id="4" name="Shape 4"/>
        <xdr:cNvSpPr/>
      </xdr:nvSpPr>
      <xdr:spPr>
        <a:xfrm>
          <a:off x="5193600" y="3622838"/>
          <a:ext cx="304800" cy="314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0</xdr:colOff>
      <xdr:row>135</xdr:row>
      <xdr:rowOff>0</xdr:rowOff>
    </xdr:from>
    <xdr:ext cx="314325" cy="323850"/>
    <xdr:sp>
      <xdr:nvSpPr>
        <xdr:cNvPr descr="Video 1 de la opinión de Paul Dominguez Gutierrez" id="4" name="Shape 4"/>
        <xdr:cNvSpPr/>
      </xdr:nvSpPr>
      <xdr:spPr>
        <a:xfrm>
          <a:off x="5193600" y="3622838"/>
          <a:ext cx="304800" cy="314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0</xdr:colOff>
      <xdr:row>136</xdr:row>
      <xdr:rowOff>0</xdr:rowOff>
    </xdr:from>
    <xdr:ext cx="314325" cy="323850"/>
    <xdr:sp>
      <xdr:nvSpPr>
        <xdr:cNvPr descr="Video 1 de la opinión de Paul Dominguez Gutierrez" id="4" name="Shape 4"/>
        <xdr:cNvSpPr/>
      </xdr:nvSpPr>
      <xdr:spPr>
        <a:xfrm>
          <a:off x="5193600" y="3622838"/>
          <a:ext cx="304800" cy="314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0</xdr:colOff>
      <xdr:row>137</xdr:row>
      <xdr:rowOff>0</xdr:rowOff>
    </xdr:from>
    <xdr:ext cx="314325" cy="323850"/>
    <xdr:sp>
      <xdr:nvSpPr>
        <xdr:cNvPr descr="Video 1 de la opinión de Paul Dominguez Gutierrez" id="4" name="Shape 4"/>
        <xdr:cNvSpPr/>
      </xdr:nvSpPr>
      <xdr:spPr>
        <a:xfrm>
          <a:off x="5193600" y="3622838"/>
          <a:ext cx="304800" cy="314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0</xdr:colOff>
      <xdr:row>138</xdr:row>
      <xdr:rowOff>0</xdr:rowOff>
    </xdr:from>
    <xdr:ext cx="314325" cy="323850"/>
    <xdr:sp>
      <xdr:nvSpPr>
        <xdr:cNvPr descr="Video 1 de la opinión de Paul Dominguez Gutierrez" id="4" name="Shape 4"/>
        <xdr:cNvSpPr/>
      </xdr:nvSpPr>
      <xdr:spPr>
        <a:xfrm>
          <a:off x="5193600" y="3622838"/>
          <a:ext cx="304800" cy="314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0</xdr:colOff>
      <xdr:row>139</xdr:row>
      <xdr:rowOff>0</xdr:rowOff>
    </xdr:from>
    <xdr:ext cx="314325" cy="323850"/>
    <xdr:sp>
      <xdr:nvSpPr>
        <xdr:cNvPr descr="Video 1 de la opinión de Paul Dominguez Gutierrez" id="4" name="Shape 4"/>
        <xdr:cNvSpPr/>
      </xdr:nvSpPr>
      <xdr:spPr>
        <a:xfrm>
          <a:off x="5193600" y="3622838"/>
          <a:ext cx="304800" cy="314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90" Type="http://schemas.openxmlformats.org/officeDocument/2006/relationships/hyperlink" Target="https://www.google.com/maps/contrib/114140328094241605399/reviews?hl=es-419" TargetMode="External"/><Relationship Id="rId194" Type="http://schemas.openxmlformats.org/officeDocument/2006/relationships/hyperlink" Target="https://www.google.com/maps/contrib/112434606379814205399/place/ChIJ2XU6HITjoI8RCy_9thqtAuE/@9.9280471,-84.0529936,17z/data=!4m6!1m5!8m4!1e1!2s112434606379814205399!3m1!1e1?hl=es-419&amp;entry=ttu&amp;g_ep=EgoyMDI2MDEwNi4wIKXMDSoKLDEwMDc5MjA2N0gBUAM%3D" TargetMode="External"/><Relationship Id="rId193" Type="http://schemas.openxmlformats.org/officeDocument/2006/relationships/hyperlink" Target="https://www.google.com/maps/contrib/108498285929351862423/reviews/@9.9273246,-84.0484592,15z/data=!4m3!8m2!3m1!1e1?hl=es-419&amp;entry=ttu&amp;g_ep=EgoyMDI2MDEwNi4wIKXMDSoKLDEwMDc5MjA2N0gBUAM%3D" TargetMode="External"/><Relationship Id="rId192" Type="http://schemas.openxmlformats.org/officeDocument/2006/relationships/hyperlink" Target="https://www.google.com/maps/contrib/117612598030948915564/place/ChIJ2XU6HITjoI8RCy_9thqtAuE/@9.9328927,-84.0531423,19.03z/data=!4m4!1m3!8m2!1e1!2s117612598030948915564?hl=es-419&amp;entry=ttu&amp;g_ep=EgoyMDI2MDEwNi4wIKXMDSoKLDEwMDc5MjA2N0gBUAM%3D" TargetMode="External"/><Relationship Id="rId191" Type="http://schemas.openxmlformats.org/officeDocument/2006/relationships/hyperlink" Target="https://www.google.com/maps/contrib/103372693705500183152/place/ChIJ2XU6HITjoI8RCy_9thqtAuE/@10.2272153,-84.3986436,10.08z/data=!4m4!1m3!8m2!1e1!2s103372693705500183152?hl=es-419&amp;entry=ttu&amp;g_ep=EgoyMDI2MDEwNi4wIKXMDSoKLDEwMDc5MjA2N0gBUAM%3D" TargetMode="External"/><Relationship Id="rId187" Type="http://schemas.openxmlformats.org/officeDocument/2006/relationships/hyperlink" Target="http://google.com/maps/contrib/102235643269824387467/place/ChIJ2XU6HITjoI8RCy_9thqtAuE/@8.0103234,-79.7911491,7z/data=!4m4!1m3!8m2!1e1!2s102235643269824387467?hl=es-419&amp;entry=ttu&amp;g_ep=EgoyMDI2MDEwNi4wIKXMDSoKLDEwMDc5MjA2N0gBUAM%3D" TargetMode="External"/><Relationship Id="rId186" Type="http://schemas.openxmlformats.org/officeDocument/2006/relationships/hyperlink" Target="https://www.google.com/maps/contrib/102455617538943488772/place/ChIJ2XU6HITjoI8RCy_9thqtAuE/@9.9277359,-84.0642216,15.9z/data=!4m6!1m5!8m4!1e1!2s102455617538943488772!3m1!1e1?hl=es-419&amp;entry=ttu&amp;g_ep=EgoyMDI2MDEwNi4wIKXMDSoKLDEwMDc5MjA2N0gBUAM%3D" TargetMode="External"/><Relationship Id="rId185" Type="http://schemas.openxmlformats.org/officeDocument/2006/relationships/hyperlink" Target="https://www.google.com/maps/contrib/100364149738510217984/place/ChIJ2XU6HITjoI8RCy_9thqtAuE/@10.036418,-84.1510367,10z/data=!4m4!1m3!8m2!1e1!2s100364149738510217984?hl=es-419&amp;entry=ttu&amp;g_ep=EgoyMDI2MDEwNi4wIKXMDSoKLDEwMDc5MjA2N0gBUAM%3D" TargetMode="External"/><Relationship Id="rId184" Type="http://schemas.openxmlformats.org/officeDocument/2006/relationships/hyperlink" Target="https://www.google.com/maps/contrib/108630931566273588335/place/ChIJ2XU6HITjoI8RCy_9thqtAuE/@9.9323372,-84.0524401,18.28z/data=!4m4!1m3!8m2!1e1!2s108630931566273588335?hl=es-419&amp;entry=ttu&amp;g_ep=EgoyMDI2MDEwNi4wIKXMDSoKLDEwMDc5MjA2N0gBUAM%3D" TargetMode="External"/><Relationship Id="rId189" Type="http://schemas.openxmlformats.org/officeDocument/2006/relationships/hyperlink" Target="https://www.google.com/maps/contrib/110431112886342492345/place/ChIJ2XU6HITjoI8RCy_9thqtAuE/@9.6859081,-84.5223735,9z/data=!4m4!1m3!8m2!1e1!2s110431112886342492345?hl=es-419&amp;entry=ttu&amp;g_ep=EgoyMDI2MDEwNi4wIKXMDSoKLDEwMDc5MjA2N0gBUAM%3D" TargetMode="External"/><Relationship Id="rId188" Type="http://schemas.openxmlformats.org/officeDocument/2006/relationships/hyperlink" Target="https://www.google.com/maps/contrib/103109885541217254246/place/ChIJ2XU6HITjoI8RCy_9thqtAuE/@9.2358041,-83.458283,9z/data=!4m4!1m3!8m2!1e1!2s103109885541217254246?hl=es-419&amp;entry=ttu&amp;g_ep=EgoyMDI2MDEwNi4wIKXMDSoKLDEwMDc5MjA2N0gBUAM%3D" TargetMode="External"/><Relationship Id="rId183" Type="http://schemas.openxmlformats.org/officeDocument/2006/relationships/hyperlink" Target="https://www.google.com/maps/contrib/101861586939989751250/place/ChIJ2XU6HITjoI8RCy_9thqtAuE/@9.9337783,-84.0531827,16.97z/data=!4m4!1m3!8m2!1e1!2s101861586939989751250?hl=es-419&amp;entry=ttu&amp;g_ep=EgoyMDI2MDEwNi4wIKXMDSoKLDEwMDc5MjA2N0gBUAM%3D" TargetMode="External"/><Relationship Id="rId182" Type="http://schemas.openxmlformats.org/officeDocument/2006/relationships/hyperlink" Target="https://www.google.com/maps/contrib/112331356076430286374/place/ChIJ2XU6HITjoI8RCy_9thqtAuE/@9.9334875,-84.0552786,15.9z/data=!4m4!1m3!8m2!1e1!2s112331356076430286374?hl=es-419&amp;entry=ttu&amp;g_ep=EgoyMDI2MDEwNi4wIKXMDSoKLDEwMDc5MjA2N0gBUAM%3D" TargetMode="External"/><Relationship Id="rId181" Type="http://schemas.openxmlformats.org/officeDocument/2006/relationships/hyperlink" Target="https://www.google.com/maps/contrib/100107192343210651049/reviews?hl=es-419" TargetMode="External"/><Relationship Id="rId180" Type="http://schemas.openxmlformats.org/officeDocument/2006/relationships/hyperlink" Target="https://www.google.com/maps/contrib/118093391578662639990/place/ChIJ2XU6HITjoI8RCy_9thqtAuE/@9.930123,-84.0524473,16.86z/data=!4m6!1m5!8m4!1e1!2s118093391578662639990!3m1!1e1?hl=es-419&amp;entry=ttu&amp;g_ep=EgoyMDI2MDEwNi4wIKXMDSoKLDEwMDc5MjA2N0gBUAM%3D" TargetMode="External"/><Relationship Id="rId176" Type="http://schemas.openxmlformats.org/officeDocument/2006/relationships/hyperlink" Target="https://www.google.com/maps/contrib/116780151062029313619/reviews?hl=es-419" TargetMode="External"/><Relationship Id="rId175" Type="http://schemas.openxmlformats.org/officeDocument/2006/relationships/hyperlink" Target="https://www.google.com/maps/contrib/112944050332687435697/place/ChIJ2XU6HITjoI8RCy_9thqtAuE/@9.9554088,-84.0559241,14z/data=!4m6!1m5!8m4!1e1!2s112944050332687435697!3m1!1e1?hl=es-419&amp;entry=ttu&amp;g_ep=EgoyMDI2MDEwNi4wIKXMDSoKLDEwMDc5MjA2N0gBUAM%3D" TargetMode="External"/><Relationship Id="rId174" Type="http://schemas.openxmlformats.org/officeDocument/2006/relationships/hyperlink" Target="https://www.google.com/maps/contrib/100816786625131510437/reviews?hl=es-419" TargetMode="External"/><Relationship Id="rId173" Type="http://schemas.openxmlformats.org/officeDocument/2006/relationships/hyperlink" Target="https://www.google.com/maps/contrib/103142373421788783080/place/ChIJ2XU6HITjoI8RCy_9thqtAuE/@9.8980619,-83.9871219,13z/data=!4m6!1m5!8m4!1e1!2s103142373421788783080!3m1!1e1?hl=es-419&amp;entry=ttu&amp;g_ep=EgoyMDI2MDEwNi4wIKXMDSoKLDEwMDc5MjA2N0gBUAM%3D" TargetMode="External"/><Relationship Id="rId179" Type="http://schemas.openxmlformats.org/officeDocument/2006/relationships/hyperlink" Target="https://www.google.com/maps/contrib/112896639120075031524/place/ChIJ2XU6HITjoI8RCy_9thqtAuE/@9.9937547,-84.2585982,11z/data=!4m4!1m3!8m2!1e1!2s112896639120075031524?hl=es-419&amp;entry=ttu&amp;g_ep=EgoyMDI2MDEwNi4wIKXMDSoKLDEwMDc5MjA2N0gBUAM%3D" TargetMode="External"/><Relationship Id="rId178" Type="http://schemas.openxmlformats.org/officeDocument/2006/relationships/hyperlink" Target="https://www.google.com/maps/contrib/117246165434913227951/place/ChIJ2XU6HITjoI8RCy_9thqtAuE/@9.9322773,-84.0545405,17.6z/data=!4m4!1m3!8m2!1e1!2s117246165434913227951?hl=es-419&amp;entry=ttu&amp;g_ep=EgoyMDI2MDEwNi4wIKXMDSoKLDEwMDc5MjA2N0gBUAM%3D" TargetMode="External"/><Relationship Id="rId177" Type="http://schemas.openxmlformats.org/officeDocument/2006/relationships/hyperlink" Target="https://www.google.com/maps/contrib/117077088025514213810/place/ChIJ2XU6HITjoI8RCy_9thqtAuE/@9.9877495,-84.2724634,10z/data=!4m4!1m3!8m2!1e1!2s117077088025514213810?hl=es-419&amp;entry=ttu&amp;g_ep=EgoyMDI2MDEwNi4wIKXMDSoKLDEwMDc5MjA2N0gBUAM%3D" TargetMode="External"/><Relationship Id="rId198" Type="http://schemas.openxmlformats.org/officeDocument/2006/relationships/hyperlink" Target="https://www.google.com/maps/contrib/109534940907538855490/place/ChIJ2XU6HITjoI8RCy_9thqtAuE/@9.9329994,-84.0535035,17.75z/data=!4m4!1m3!8m2!1e1!2s109534940907538855490?hl=es-419&amp;entry=ttu&amp;g_ep=EgoyMDI2MDEwNi4wIKXMDSoKLDEwMDc5MjA2N0gBUAM%3D" TargetMode="External"/><Relationship Id="rId197" Type="http://schemas.openxmlformats.org/officeDocument/2006/relationships/hyperlink" Target="https://www.google.com/maps/contrib/101923726926685688440/place/ChIJ2XU6HITjoI8RCy_9thqtAuE/@25.3880666,-78.5368473,4z/data=!4m4!1m3!8m2!1e1!2s101923726926685688440?hl=es-419&amp;entry=ttu&amp;g_ep=EgoyMDI2MDEwNi4wIKXMDSoKLDEwMDc5MjA2N0gBUAM%3D" TargetMode="External"/><Relationship Id="rId196" Type="http://schemas.openxmlformats.org/officeDocument/2006/relationships/hyperlink" Target="https://www.google.com/maps/contrib/110891698748204828906/place/ChIJ2XU6HITjoI8RCy_9thqtAuE/@9.9321829,-84.0536223,18.19z/data=!4m4!1m3!8m2!1e1!2s110891698748204828906?hl=es-419&amp;entry=ttu&amp;g_ep=EgoyMDI2MDEwNi4wIKXMDSoKLDEwMDc5MjA2N0gBUAM%3D" TargetMode="External"/><Relationship Id="rId195" Type="http://schemas.openxmlformats.org/officeDocument/2006/relationships/hyperlink" Target="https://www.google.com/maps/contrib/113646144662254787437/place/ChIJ2XU6HITjoI8RCy_9thqtAuE/@-1.0713859,-80.6183614,5z/data=!4m4!1m3!8m2!1e1!2s113646144662254787437?hl=es-419&amp;entry=ttu&amp;g_ep=EgoyMDI2MDEwNi4wIKXMDSoKLDEwMDc5MjA2N0gBUAM%3D" TargetMode="External"/><Relationship Id="rId199" Type="http://schemas.openxmlformats.org/officeDocument/2006/relationships/hyperlink" Target="https://www.google.com/maps/contrib/104553629221601097421/place/ChIJ2XU6HITjoI8RCy_9thqtAuE/@10.2071051,-85.261686,10z/data=!4m4!1m3!8m2!1e1!2s104553629221601097421?hl=es-419&amp;entry=ttu&amp;g_ep=EgoyMDI2MDEwNi4wIKXMDSoKLDEwMDc5MjA2N0gBUAM%3D" TargetMode="External"/><Relationship Id="rId150" Type="http://schemas.openxmlformats.org/officeDocument/2006/relationships/hyperlink" Target="https://www.google.com/maps/contrib/109790054561327199645/place/ChIJ2XU6HITjoI8RCy_9thqtAuE/@9.9343984,-84.056093,16.03z/data=!4m4!1m3!8m2!1e1!2s109790054561327199645?hl=es-419&amp;entry=ttu&amp;g_ep=EgoyMDI2MDEwNi4wIKXMDSoKLDEwMDc5MjA2N0gBUAM%3D" TargetMode="External"/><Relationship Id="rId392" Type="http://schemas.openxmlformats.org/officeDocument/2006/relationships/hyperlink" Target="https://www.google.com/maps/contrib/112510460056124245002/place/ChIJsa1Q11zjoI8RQPE0EpOW2kg/@9.9332377,-84.0771666,17.03z/data=!4m4!1m3!8m2!1e1!2s112510460056124245002?hl=es-419&amp;entry=ttu&amp;g_ep=EgoyMDI2MDEwNy4wIKXMDSoKLDEwMDc5MjA2N0gBUAM%3D" TargetMode="External"/><Relationship Id="rId391" Type="http://schemas.openxmlformats.org/officeDocument/2006/relationships/hyperlink" Target="https://www.google.com/maps/contrib/109161832209678578856/place/ChIJsa1Q11zjoI8RQPE0EpOW2kg/@9.9351341,-84.0758058,18.49z/data=!4m4!1m3!8m2!1e1!2s109161832209678578856?hl=es-419&amp;entry=ttu&amp;g_ep=EgoyMDI2MDEwNy4wIKXMDSoKLDEwMDc5MjA2N0gBUAM%3D" TargetMode="External"/><Relationship Id="rId390" Type="http://schemas.openxmlformats.org/officeDocument/2006/relationships/hyperlink" Target="https://www.google.com/maps/contrib/105132056904294196213/place/ChIJsa1Q11zjoI8RQPE0EpOW2kg/@10.1300056,-84.2330398,10.53z/data=!4m6!1m5!8m4!1e1!2s105132056904294196213!3m1!1e1?hl=es-419&amp;entry=ttu&amp;g_ep=EgoyMDI2MDEwNy4wIKXMDSoKLDEwMDc5MjA2N0gBUAM%3D" TargetMode="External"/><Relationship Id="rId1" Type="http://schemas.openxmlformats.org/officeDocument/2006/relationships/hyperlink" Target="https://www.google.com/maps/contrib/103373626231878295429/place/ChIJ2XU6HITjoI8RCy_9thqtAuE/@28.456166,-37.7753219,3z/data=!4m4!1m3!8m2!1e1!2s103373626231878295429?hl=es-419&amp;entry=ttu&amp;g_ep=EgoyMDI2MDEwNi4wIKXMDSoKLDEwMDc5MjA2N0gBUAM%3D" TargetMode="External"/><Relationship Id="rId2" Type="http://schemas.openxmlformats.org/officeDocument/2006/relationships/hyperlink" Target="https://www.google.com/maps/contrib/114987804131476296863/place/ChIJ2XU6HITjoI8RCy_9thqtAuE/@9.9318601,-84.0564116,17.01z/data=!4m4!1m3!8m2!1e1!2s114987804131476296863?hl=es-419&amp;entry=ttu&amp;g_ep=EgoyMDI2MDEwNi4wIKXMDSoKLDEwMDc5MjA2N0gBUAM%3D" TargetMode="External"/><Relationship Id="rId3" Type="http://schemas.openxmlformats.org/officeDocument/2006/relationships/hyperlink" Target="https://www.google.com/maps/contrib/101540542910665886171/place/ChIJ2XU6HITjoI8RCy_9thqtAuE/@9.9333512,-84.0561246,17.24z/data=!4m4!1m3!8m2!1e1!2s101540542910665886171?hl=es-419&amp;entry=ttu&amp;g_ep=EgoyMDI2MDEwNi4wIKXMDSoKLDEwMDc5MjA2N0gBUAM%3D" TargetMode="External"/><Relationship Id="rId149" Type="http://schemas.openxmlformats.org/officeDocument/2006/relationships/hyperlink" Target="https://www.google.com/maps/contrib/101090507799274915682/place/ChIJ2XU6HITjoI8RCy_9thqtAuE/@9.9301809,-84.0524693,15.76z/data=!4m4!1m3!8m2!1e1!2s101090507799274915682?hl=es-419&amp;entry=ttu&amp;g_ep=EgoyMDI2MDEwNi4wIKXMDSoKLDEwMDc5MjA2N0gBUAM%3D" TargetMode="External"/><Relationship Id="rId4" Type="http://schemas.openxmlformats.org/officeDocument/2006/relationships/hyperlink" Target="https://www.google.com/maps/contrib/100419674285139264394/place/ChIJ2XU6HITjoI8RCy_9thqtAuE/@9.9261961,-84.0658551,15z/data=!4m4!1m3!8m2!1e1!2s100419674285139264394?hl=es-419&amp;entry=ttu&amp;g_ep=EgoyMDI2MDEwNi4wIKXMDSoKLDEwMDc5MjA2N0gBUAM%3D" TargetMode="External"/><Relationship Id="rId148" Type="http://schemas.openxmlformats.org/officeDocument/2006/relationships/hyperlink" Target="https://www.google.com/maps/contrib/106654065301843553583/place/ChIJ2XU6HITjoI8RCy_9thqtAuE/@22.9437706,-48.121203,3z/data=!4m4!1m3!8m2!1e1!2s106654065301843553583?hl=es-419&amp;entry=ttu&amp;g_ep=EgoyMDI2MDEwNi4wIKXMDSoKLDEwMDc5MjA2N0gBUAM%3D" TargetMode="External"/><Relationship Id="rId9" Type="http://schemas.openxmlformats.org/officeDocument/2006/relationships/hyperlink" Target="https://www.google.com/maps/contrib/104648136666458554230/place/ChIJ2XU6HITjoI8RCy_9thqtAuE/@9.9302741,-84.0551292,16.01z/data=!4m4!1m3!8m2!1e1!2s104648136666458554230?hl=es-419&amp;entry=ttu&amp;g_ep=EgoyMDI2MDEwNi4wIKXMDSoKLDEwMDc5MjA2N0gBUAM%3D" TargetMode="External"/><Relationship Id="rId143" Type="http://schemas.openxmlformats.org/officeDocument/2006/relationships/hyperlink" Target="https://www.google.com/maps/contrib/110385752568126901800/place/ChIJ2XU6HITjoI8RCy_9thqtAuE/@9.9300614,-84.0541824,16.69z/data=!4m4!1m3!8m2!1e1!2s110385752568126901800?hl=es-419&amp;entry=ttu&amp;g_ep=EgoyMDI2MDEwNi4wIKXMDSoKLDEwMDc5MjA2N0gBUAM%3D" TargetMode="External"/><Relationship Id="rId385" Type="http://schemas.openxmlformats.org/officeDocument/2006/relationships/hyperlink" Target="https://www.google.com/maps/contrib/112335856159015835551/place/ChIJK-tDe2HjoI8RsrZz8Ioc_mw/@9.9355504,-84.0763122,18.5z/data=!4m4!1m3!8m2!1e1!2s112335856159015835551?hl=es-419&amp;entry=ttu&amp;g_ep=EgoyMDI2MDEwNy4wIKXMDSoKLDEwMDc5MjA2N0gBUAM%3D" TargetMode="External"/><Relationship Id="rId142" Type="http://schemas.openxmlformats.org/officeDocument/2006/relationships/hyperlink" Target="https://www.google.com/maps/contrib/106524303281109748272/place/ChIJ2XU6HITjoI8RCy_9thqtAuE/@9.9306304,-84.0535476,16.53z/data=!4m4!1m3!8m2!1e1!2s106524303281109748272?hl=es-419&amp;entry=ttu&amp;g_ep=EgoyMDI2MDEwNi4wIKXMDSoKLDEwMDc5MjA2N0gBUAM%3D" TargetMode="External"/><Relationship Id="rId384" Type="http://schemas.openxmlformats.org/officeDocument/2006/relationships/hyperlink" Target="https://www.google.com/maps/contrib/115135434532192455782/place/ChIJsa1Q11zjoI8RQPE0EpOW2kg/@9.9346921,-84.0861083,15.33z/data=!4m6!1m5!8m4!1e1!2s115135434532192455782!3m1!1e1?hl=es-419&amp;entry=ttu&amp;g_ep=EgoyMDI2MDEwNy4wIKXMDSoKLDEwMDc5MjA2N0gBUAM%3D" TargetMode="External"/><Relationship Id="rId141" Type="http://schemas.openxmlformats.org/officeDocument/2006/relationships/hyperlink" Target="https://www.google.com/maps/contrib/118246433109854251699/place/ChIJ2XU6HITjoI8RCy_9thqtAuE/@9.9322218,-84.0629595,14z/data=!4m4!1m3!8m2!1e1!2s118246433109854251699?hl=es-419&amp;entry=ttu&amp;g_ep=EgoyMDI2MDEwNi4wIKXMDSoKLDEwMDc5MjA2N0gBUAM%3D" TargetMode="External"/><Relationship Id="rId383" Type="http://schemas.openxmlformats.org/officeDocument/2006/relationships/hyperlink" Target="https://www.google.com/maps/contrib/117525073459634278645/place/ChIJsa1Q11zjoI8RQPE0EpOW2kg/@9.9350912,-84.0754607,17.28z/data=!4m4!1m3!8m2!1e1!2s117525073459634278645?hl=es-419&amp;entry=ttu&amp;g_ep=EgoyMDI2MDEwNy4wIKXMDSoKLDEwMDc5MjA2N0gBUAM%3D" TargetMode="External"/><Relationship Id="rId140" Type="http://schemas.openxmlformats.org/officeDocument/2006/relationships/hyperlink" Target="https://www.google.com/maps/contrib/102436710055021282974/reviews?hl=es-419" TargetMode="External"/><Relationship Id="rId382" Type="http://schemas.openxmlformats.org/officeDocument/2006/relationships/hyperlink" Target="https://www.google.com/maps/contrib/100711957060557538041/place/ChIJsa1Q11zjoI8RQPE0EpOW2kg/@9.9346881,-84.0760398,18.81z/data=!4m6!1m5!8m4!1e1!2s100711957060557538041!3m1!1e1?hl=es-419&amp;entry=ttu&amp;g_ep=EgoyMDI2MDEwNy4wIKXMDSoKLDEwMDc5MjA2N0gBUAM%3D" TargetMode="External"/><Relationship Id="rId5" Type="http://schemas.openxmlformats.org/officeDocument/2006/relationships/hyperlink" Target="https://www.google.com/maps/contrib/116095184102616226270/place/ChIJ2XU6HITjoI8RCy_9thqtAuE/@9.9325525,-84.0521493,17.28z/data=!4m6!1m5!8m4!1e1!2s116095184102616226270!3m1!1e1?hl=es-419&amp;entry=ttu&amp;g_ep=EgoyMDI2MDEwNi4wIKXMDSoKLDEwMDc5MjA2N0gBUAM%3D" TargetMode="External"/><Relationship Id="rId147" Type="http://schemas.openxmlformats.org/officeDocument/2006/relationships/hyperlink" Target="https://www.google.com/maps/contrib/117270919674279686956/place/ChIJ2XU6HITjoI8RCy_9thqtAuE/@9.9318399,-84.0529568,18.36z/data=!4m4!1m3!8m2!1e1!2s117270919674279686956?hl=es-419&amp;entry=ttu&amp;g_ep=EgoyMDI2MDEwNi4wIKXMDSoKLDEwMDc5MjA2N0gBUAM%3D" TargetMode="External"/><Relationship Id="rId389" Type="http://schemas.openxmlformats.org/officeDocument/2006/relationships/hyperlink" Target="https://www.google.com/maps/contrib/102011676543235434792/place/ChIJsa1Q11zjoI8RQPE0EpOW2kg/@9.9348857,-84.0764148,18.04z/data=!4m4!1m3!8m2!1e1!2s102011676543235434792?hl=es-419&amp;entry=ttu&amp;g_ep=EgoyMDI2MDEwNy4wIKXMDSoKLDEwMDc5MjA2N0gBUAM%3D" TargetMode="External"/><Relationship Id="rId6" Type="http://schemas.openxmlformats.org/officeDocument/2006/relationships/hyperlink" Target="https://www.google.com/maps/contrib/112350248383638901192/place/ChIJ2XU6HITjoI8RCy_9thqtAuE/@10.0858947,-84.7015809,10z/data=!4m4!1m3!8m2!1e1!2s112350248383638901192?hl=es-419&amp;entry=ttu&amp;g_ep=EgoyMDI2MDEwNi4wIKXMDSoKLDEwMDc5MjA2N0gBUAM%3D" TargetMode="External"/><Relationship Id="rId146" Type="http://schemas.openxmlformats.org/officeDocument/2006/relationships/hyperlink" Target="https://www.google.com/maps/contrib/118396067543259906220/place/ChIJ2XU6HITjoI8RCy_9thqtAuE/@9.932402,-84.0542437,17.75z/data=!4m4!1m3!8m2!1e1!2s118396067543259906220?hl=es-419&amp;entry=ttu&amp;g_ep=EgoyMDI2MDEwNi4wIKXMDSoKLDEwMDc5MjA2N0gBUAM%3D" TargetMode="External"/><Relationship Id="rId388" Type="http://schemas.openxmlformats.org/officeDocument/2006/relationships/hyperlink" Target="https://www.google.com/maps/contrib/104799389251404799355/place/ChIJsa1Q11zjoI8RQPE0EpOW2kg/@9.9355794,-84.0764075,18.81z/data=!4m4!1m3!8m2!1e1!2s104799389251404799355?hl=es-419&amp;entry=ttu&amp;g_ep=EgoyMDI2MDEwNy4wIKXMDSoKLDEwMDc5MjA2N0gBUAM%3D" TargetMode="External"/><Relationship Id="rId7" Type="http://schemas.openxmlformats.org/officeDocument/2006/relationships/hyperlink" Target="https://www.google.com/maps/contrib/114935147903450783528/place/ChIJ2XU6HITjoI8RCy_9thqtAuE/@17.824373,-86.5036717,6z/data=!4m4!1m3!8m2!1e1!2s114935147903450783528?hl=es-419&amp;entry=ttu&amp;g_ep=EgoyMDI2MDEwNi4wIKXMDSoKLDEwMDc5MjA2N0gBUAM%3D" TargetMode="External"/><Relationship Id="rId145" Type="http://schemas.openxmlformats.org/officeDocument/2006/relationships/hyperlink" Target="https://www.google.com/maps/contrib/110380419823461144282/place/ChIJ2XU6HITjoI8RCy_9thqtAuE/@9.9323882,-84.0520356,18.65z/data=!4m4!1m3!8m2!1e1!2s110380419823461144282?hl=es-419&amp;entry=ttu&amp;g_ep=EgoyMDI2MDEwNi4wIKXMDSoKLDEwMDc5MjA2N0gBUAM%3D" TargetMode="External"/><Relationship Id="rId387" Type="http://schemas.openxmlformats.org/officeDocument/2006/relationships/hyperlink" Target="https://www.google.com/maps/contrib/118200706627109821873/place/ChIJef_IKl7joI8RqmyltqkXJwM/@9.9328449,-84.0770507,15.43z/data=!4m6!1m5!8m4!1e1!2s118200706627109821873!3m1!1e1?hl=es-419&amp;entry=ttu&amp;g_ep=EgoyMDI2MDEwNy4wIKXMDSoKLDEwMDc5MjA2N0gBUAM%3D" TargetMode="External"/><Relationship Id="rId8" Type="http://schemas.openxmlformats.org/officeDocument/2006/relationships/hyperlink" Target="https://www.google.com/maps/contrib/101700714079347097112/place/ChIJ2XU6HITjoI8RCy_9thqtAuE/@9.9327398,-84.0532839,19.26z/data=!4m4!1m3!8m2!1e1!2s101700714079347097112?hl=es-419&amp;entry=ttu&amp;g_ep=EgoyMDI2MDEwNi4wIKXMDSoKLDEwMDc5MjA2N0gBUAM%3D" TargetMode="External"/><Relationship Id="rId144" Type="http://schemas.openxmlformats.org/officeDocument/2006/relationships/hyperlink" Target="https://www.google.com/maps/contrib/112122056829203831399/place/ChIJ2XU6HITjoI8RCy_9thqtAuE/@9.6913638,-84.1025948,10z/data=!4m6!1m5!8m4!1e1!2s112122056829203831399!3m1!1e1?hl=es-419&amp;entry=ttu&amp;g_ep=EgoyMDI2MDEwNi4wIKXMDSoKLDEwMDc5MjA2N0gBUAM%3D" TargetMode="External"/><Relationship Id="rId386" Type="http://schemas.openxmlformats.org/officeDocument/2006/relationships/hyperlink" Target="https://www.google.com/maps/contrib/104606095284534514855/place/ChIJsa1Q11zjoI8RQPE0EpOW2kg/@9.9351499,-84.0760503,18.86z/data=!4m4!1m3!8m2!1e1!2s104606095284534514855?hl=es-419&amp;entry=ttu&amp;g_ep=EgoyMDI2MDEwNy4wIKXMDSoKLDEwMDc5MjA2N0gBUAM%3D" TargetMode="External"/><Relationship Id="rId381" Type="http://schemas.openxmlformats.org/officeDocument/2006/relationships/hyperlink" Target="https://www.google.com/maps/contrib/111387595654736820020/place/ChIJsa1Q11zjoI8RQPE0EpOW2kg/@10.0174643,-84.0452499,11.64z/data=!4m6!1m5!8m4!1e1!2s111387595654736820020!3m1!1e1?hl=es-419&amp;entry=ttu&amp;g_ep=EgoyMDI2MDEwNy4wIKXMDSoKLDEwMDc5MjA2N0gBUAM%3D" TargetMode="External"/><Relationship Id="rId380" Type="http://schemas.openxmlformats.org/officeDocument/2006/relationships/hyperlink" Target="https://www.google.com/maps/contrib/104690270516595053274/reviews?hl=es-419" TargetMode="External"/><Relationship Id="rId139" Type="http://schemas.openxmlformats.org/officeDocument/2006/relationships/hyperlink" Target="https://www.google.com/maps/contrib/116262125737213283156/reviews?hl=es-419" TargetMode="External"/><Relationship Id="rId138" Type="http://schemas.openxmlformats.org/officeDocument/2006/relationships/hyperlink" Target="https://www.google.com/maps/contrib/105185192731282697485/place/ChIJ2XU6HITjoI8RCy_9thqtAuE/@9.9313648,-84.0526739,18.22z/data=!4m4!1m3!8m2!1e1!2s105185192731282697485?hl=es-419&amp;entry=ttu&amp;g_ep=EgoyMDI2MDEwNi4wIKXMDSoKLDEwMDc5MjA2N0gBUAM%3D" TargetMode="External"/><Relationship Id="rId137" Type="http://schemas.openxmlformats.org/officeDocument/2006/relationships/hyperlink" Target="https://www.google.com/maps/contrib/118190258612848100185/place/ChIJO1Le7OPjoI8RopIKilF1JoQ/@9.9329426,-84.0534111,17.69z/data=!4m4!1m3!8m2!1e1!2s118190258612848100185?hl=es-419&amp;entry=ttu&amp;g_ep=EgoyMDI2MDEwNi4wIKXMDSoKLDEwMDc5MjA2N0gBUAM%3D" TargetMode="External"/><Relationship Id="rId379" Type="http://schemas.openxmlformats.org/officeDocument/2006/relationships/hyperlink" Target="http://google.com/maps/contrib/101294713042826900304/reviews?hl=es-419" TargetMode="External"/><Relationship Id="rId132" Type="http://schemas.openxmlformats.org/officeDocument/2006/relationships/hyperlink" Target="https://www.google.com/maps/contrib/106110470438400585186/place/ChIJ2XU6HITjoI8RCy_9thqtAuE/@9.9306767,-84.0524204,18.43z/data=!4m6!1m5!8m4!1e1!2s106110470438400585186!3m1!1e1?hl=es-419&amp;entry=ttu&amp;g_ep=EgoyMDI2MDEwNi4wIKXMDSoKLDEwMDc5MjA2N0gBUAM%3D" TargetMode="External"/><Relationship Id="rId374" Type="http://schemas.openxmlformats.org/officeDocument/2006/relationships/hyperlink" Target="https://www.google.com/maps/contrib/112711903745497582713/place/ChIJsa1Q11zjoI8RQPE0EpOW2kg/@9.9355479,-84.0761889,18.67z/data=!4m4!1m3!8m2!1e1!2s112711903745497582713?hl=es-419&amp;entry=ttu&amp;g_ep=EgoyMDI2MDEwNy4wIKXMDSoKLDEwMDc5MjA2N0gBUAM%3D" TargetMode="External"/><Relationship Id="rId131" Type="http://schemas.openxmlformats.org/officeDocument/2006/relationships/hyperlink" Target="https://www.google.com/maps/contrib/110306544181917546297/place/ChIJ2XU6HITjoI8RCy_9thqtAuE/@9.9323626,-84.0530271,19.43z/data=!4m4!1m3!8m2!1e1!2s110306544181917546297?hl=es-419&amp;entry=ttu&amp;g_ep=EgoyMDI2MDEwNi4wIKXMDSoKLDEwMDc5MjA2N0gBUAM%3D" TargetMode="External"/><Relationship Id="rId373" Type="http://schemas.openxmlformats.org/officeDocument/2006/relationships/hyperlink" Target="https://www.google.com/maps/contrib/117302694981641272211/place/ChIJsa1Q11zjoI8RQPE0EpOW2kg/@9.9365943,-84.0773261,17.44z/data=!4m6!1m5!8m4!1e1!2s117302694981641272211!3m1!1e1?hl=es-419&amp;entry=ttu&amp;g_ep=EgoyMDI2MDEwNy4wIKXMDSoKLDEwMDc5MjA2N0gBUAM%3D" TargetMode="External"/><Relationship Id="rId130" Type="http://schemas.openxmlformats.org/officeDocument/2006/relationships/hyperlink" Target="https://www.google.com/maps/contrib/106471276005572021565/place/ChIJ2XU6HITjoI8RCy_9thqtAuE/@9.9327546,-84.0694388,14.21z/data=!4m4!1m3!8m2!1e1!2s106471276005572021565?hl=es-419&amp;entry=ttu&amp;g_ep=EgoyMDI2MDEwNi4wIKXMDSoKLDEwMDc5MjA2N0gBUAM%3D" TargetMode="External"/><Relationship Id="rId372" Type="http://schemas.openxmlformats.org/officeDocument/2006/relationships/hyperlink" Target="https://www.google.com/maps/contrib/112425936347039931577/place/ChIJsa1Q11zjoI8RQPE0EpOW2kg/@9.9361356,-84.0761463,18.86z/data=!4m4!1m3!8m2!1e1!2s112425936347039931577?hl=es-419&amp;entry=ttu&amp;g_ep=EgoyMDI2MDEwNy4wIKXMDSoKLDEwMDc5MjA2N0gBUAM%3D" TargetMode="External"/><Relationship Id="rId371" Type="http://schemas.openxmlformats.org/officeDocument/2006/relationships/hyperlink" Target="https://www.google.com/maps/contrib/100137714389705387882/reviews?hl=es-419" TargetMode="External"/><Relationship Id="rId136" Type="http://schemas.openxmlformats.org/officeDocument/2006/relationships/hyperlink" Target="https://www.google.com/maps/contrib/104457426334110815300/place/ChIJ2XU6HITjoI8RCy_9thqtAuE/@8.4336031,-86.0503132,5.7z/data=!4m4!1m3!8m2!1e1!2s104457426334110815300?hl=es-419&amp;entry=ttu&amp;g_ep=EgoyMDI2MDEwNi4wIKXMDSoKLDEwMDc5MjA2N0gBUAM%3D" TargetMode="External"/><Relationship Id="rId378" Type="http://schemas.openxmlformats.org/officeDocument/2006/relationships/hyperlink" Target="https://www.google.com/maps/contrib/102920432013541393621/place/ChIJsa1Q11zjoI8RQPE0EpOW2kg/@9.9356264,-84.0761572,19.1z/data=!4m4!1m3!8m2!1e1!2s102920432013541393621?hl=es-419&amp;entry=ttu&amp;g_ep=EgoyMDI2MDEwNy4wIKXMDSoKLDEwMDc5MjA2N0gBUAM%3D" TargetMode="External"/><Relationship Id="rId135" Type="http://schemas.openxmlformats.org/officeDocument/2006/relationships/hyperlink" Target="https://www.google.com/maps/contrib/101604376104936613199/place/ChIJ2XU6HITjoI8RCy_9thqtAuE/@9.9653049,-84.07281,13z/data=!4m4!1m3!8m2!1e1!2s101604376104936613199?hl=es-419&amp;entry=ttu&amp;g_ep=EgoyMDI2MDEwNi4wIKXMDSoKLDEwMDc5MjA2N0gBUAM%3D" TargetMode="External"/><Relationship Id="rId377" Type="http://schemas.openxmlformats.org/officeDocument/2006/relationships/hyperlink" Target="https://www.google.com/maps/contrib/116170029923444649348/place/ChIJsa1Q11zjoI8RQPE0EpOW2kg/@9.9355458,-84.0763225,18.24z/data=!4m4!1m3!8m2!1e1!2s116170029923444649348?hl=es-419&amp;entry=ttu&amp;g_ep=EgoyMDI2MDEwNy4wIKXMDSoKLDEwMDc5MjA2N0gBUAM%3D" TargetMode="External"/><Relationship Id="rId134" Type="http://schemas.openxmlformats.org/officeDocument/2006/relationships/hyperlink" Target="https://www.google.com/maps/contrib/100773846318104925061/place/ChIJ2XU6HITjoI8RCy_9thqtAuE/@19.1826595,-82.8438812,5z/data=!4m4!1m3!8m2!1e1!2s100773846318104925061?hl=es-419&amp;entry=ttu&amp;g_ep=EgoyMDI2MDEwNi4wIKXMDSoKLDEwMDc5MjA2N0gBUAM%3D" TargetMode="External"/><Relationship Id="rId376" Type="http://schemas.openxmlformats.org/officeDocument/2006/relationships/hyperlink" Target="https://www.google.com/maps/contrib/102567334807331425218/reviews/@9.9354051,-84.0769613,17.93z?hl=es-419&amp;entry=ttu&amp;g_ep=EgoyMDI2MDEwNy4wIKXMDSoKLDEwMDc5MjA2N0gBUAM%3D" TargetMode="External"/><Relationship Id="rId133" Type="http://schemas.openxmlformats.org/officeDocument/2006/relationships/hyperlink" Target="https://www.google.com/maps/contrib/111893627809100619524/place/ChIJ2XU6HITjoI8RCy_9thqtAuE/@9.9277008,-84.0596039,15.6z/data=!4m4!1m3!8m2!1e1!2s111893627809100619524?hl=es-419&amp;entry=ttu&amp;g_ep=EgoyMDI2MDEwNi4wIKXMDSoKLDEwMDc5MjA2N0gBUAM%3D" TargetMode="External"/><Relationship Id="rId375" Type="http://schemas.openxmlformats.org/officeDocument/2006/relationships/hyperlink" Target="https://www.google.com/maps/contrib/101855274177252018824/place/ChIJsa1Q11zjoI8RQPE0EpOW2kg/@9.9357267,-84.0758629,19.86z/data=!4m4!1m3!8m2!1e1!2s101855274177252018824?hl=es-419&amp;entry=ttu&amp;g_ep=EgoyMDI2MDEwNy4wIKXMDSoKLDEwMDc5MjA2N0gBUAM%3D" TargetMode="External"/><Relationship Id="rId172" Type="http://schemas.openxmlformats.org/officeDocument/2006/relationships/hyperlink" Target="https://www.google.com/maps/contrib/100411398956487648780/place/ChIJ2XU6HITjoI8RCy_9thqtAuE/@9.9328814,-84.0531966,18.5z/data=!4m4!1m3!8m2!1e1!2s100411398956487648780?hl=es-419&amp;entry=ttu&amp;g_ep=EgoyMDI2MDEwNi4wIKXMDSoKLDEwMDc5MjA2N0gBUAM%3D" TargetMode="External"/><Relationship Id="rId171" Type="http://schemas.openxmlformats.org/officeDocument/2006/relationships/hyperlink" Target="https://www.google.com/maps/contrib/110541439232399221024/place/ChIJ2XU6HITjoI8RCy_9thqtAuE/@9.9327287,-84.0528159,18.39z/data=!4m4!1m3!8m2!1e1!2s110541439232399221024?hl=es-419&amp;entry=ttu&amp;g_ep=EgoyMDI2MDEwNi4wIKXMDSoKLDEwMDc5MjA2N0gBUAM%3D" TargetMode="External"/><Relationship Id="rId170" Type="http://schemas.openxmlformats.org/officeDocument/2006/relationships/hyperlink" Target="https://www.google.com/maps/contrib/103794298140125611977/place/ChIJ2XU6HITjoI8RCy_9thqtAuE/@9.932163,-84.0535622,17.46z/data=!4m4!1m3!8m2!1e1!2s103794298140125611977?hl=es-419&amp;entry=ttu&amp;g_ep=EgoyMDI2MDEwNi4wIKXMDSoKLDEwMDc5MjA2N0gBUAM%3D" TargetMode="External"/><Relationship Id="rId165" Type="http://schemas.openxmlformats.org/officeDocument/2006/relationships/hyperlink" Target="http://google.com/maps/contrib/111154967266558518087/reviews?hl=es-419" TargetMode="External"/><Relationship Id="rId164" Type="http://schemas.openxmlformats.org/officeDocument/2006/relationships/hyperlink" Target="https://www.google.com/maps/contrib/117422903803620368758/place/ChIJ2XU6HITjoI8RCy_9thqtAuE/@24.3768156,-81.3064579,5z/data=!4m4!1m3!8m2!1e1!2s117422903803620368758?hl=es-419&amp;entry=ttu&amp;g_ep=EgoyMDI2MDEwNi4wIKXMDSoKLDEwMDc5MjA2N0gBUAM%3D" TargetMode="External"/><Relationship Id="rId163" Type="http://schemas.openxmlformats.org/officeDocument/2006/relationships/hyperlink" Target="https://www.google.com/maps/contrib/107145742208037069595/place/ChIJ2XU6HITjoI8RCy_9thqtAuE/@9.9321016,-84.0559618,17.92z/data=!4m4!1m3!8m2!1e1!2s107145742208037069595?hl=es-419&amp;entry=ttu&amp;g_ep=EgoyMDI2MDEwNi4wIKXMDSoKLDEwMDc5MjA2N0gBUAM%3D" TargetMode="External"/><Relationship Id="rId162" Type="http://schemas.openxmlformats.org/officeDocument/2006/relationships/hyperlink" Target="https://www.google.com/maps/contrib/102096859427311908827/place/ChIJ2XU6HITjoI8RCy_9thqtAuE/@10.1738414,-84.3301374,10z/data=!4m4!1m3!8m2!1e1!2s102096859427311908827?hl=es-419&amp;entry=ttu&amp;g_ep=EgoyMDI2MDEwNi4wIKXMDSoKLDEwMDc5MjA2N0gBUAM%3D" TargetMode="External"/><Relationship Id="rId169" Type="http://schemas.openxmlformats.org/officeDocument/2006/relationships/hyperlink" Target="https://www.google.com/maps/contrib/104563955672964644035/place/ChIJ2XU6HITjoI8RCy_9thqtAuE/@9.9310244,-84.0503984,16.67z/data=!4m4!1m3!8m2!1e1!2s104563955672964644035?hl=es-419&amp;entry=ttu&amp;g_ep=EgoyMDI2MDEwNi4wIKXMDSoKLDEwMDc5MjA2N0gBUAM%3D" TargetMode="External"/><Relationship Id="rId168" Type="http://schemas.openxmlformats.org/officeDocument/2006/relationships/hyperlink" Target="https://www.google.com/maps/contrib/113301810938885556800/place/ChIJ2XU6HITjoI8RCy_9thqtAuE/@9.9290853,-84.0526564,16.16z/data=!4m4!1m3!8m2!1e1!2s113301810938885556800?hl=es-419&amp;entry=ttu&amp;g_ep=EgoyMDI2MDEwNi4wIKXMDSoKLDEwMDc5MjA2N0gBUAM%3D" TargetMode="External"/><Relationship Id="rId167" Type="http://schemas.openxmlformats.org/officeDocument/2006/relationships/hyperlink" Target="https://www.google.com/maps/contrib/101081116286976331153/place/ChIJ2XU6HITjoI8RCy_9thqtAuE/@9.9341638,-84.0597137,14.9z/data=!4m4!1m3!8m2!1e1!2s101081116286976331153?hl=es-419&amp;entry=ttu&amp;g_ep=EgoyMDI2MDEwNi4wIKXMDSoKLDEwMDc5MjA2N0gBUAM%3D" TargetMode="External"/><Relationship Id="rId166" Type="http://schemas.openxmlformats.org/officeDocument/2006/relationships/hyperlink" Target="https://www.google.com/maps/contrib/102933589049285398320/place/ChIJ2XU6HITjoI8RCy_9thqtAuE/@9.9338574,-84.0551298,16.72z/data=!4m4!1m3!8m2!1e1!2s102933589049285398320?hl=es-419&amp;entry=ttu&amp;g_ep=EgoyMDI2MDEwNi4wIKXMDSoKLDEwMDc5MjA2N0gBUAM%3D" TargetMode="External"/><Relationship Id="rId161" Type="http://schemas.openxmlformats.org/officeDocument/2006/relationships/hyperlink" Target="https://www.google.com/maps/contrib/105972642991485024349/place/ChIJ2XU6HITjoI8RCy_9thqtAuE/@9.9326633,-84.0536853,18.18z/data=!4m4!1m3!8m2!1e1!2s105972642991485024349?hl=es-419&amp;entry=ttu&amp;g_ep=EgoyMDI2MDEwNi4wIKXMDSoKLDEwMDc5MjA2N0gBUAM%3D" TargetMode="External"/><Relationship Id="rId160" Type="http://schemas.openxmlformats.org/officeDocument/2006/relationships/hyperlink" Target="https://www.google.com/maps/contrib/108191134370906439000/place/ChIJ2XU6HITjoI8RCy_9thqtAuE/@9.9324235,-84.0568577,16.01z/data=!4m4!1m3!8m2!1e1!2s108191134370906439000?hl=es-419&amp;entry=ttu&amp;g_ep=EgoyMDI2MDEwNi4wIKXMDSoKLDEwMDc5MjA2N0gBUAM%3D" TargetMode="External"/><Relationship Id="rId159" Type="http://schemas.openxmlformats.org/officeDocument/2006/relationships/hyperlink" Target="https://www.google.com/maps/contrib/102941412590741755866/place/ChIJ2XU6HITjoI8RCy_9thqtAuE/@9.8546132,-83.5959074,9z/data=!4m6!1m5!8m4!1e1!2s102941412590741755866!3m1!1e1?hl=es-419&amp;entry=ttu&amp;g_ep=EgoyMDI2MDEwNi4wIKXMDSoKLDEwMDc5MjA2N0gBUAM%3D" TargetMode="External"/><Relationship Id="rId154" Type="http://schemas.openxmlformats.org/officeDocument/2006/relationships/hyperlink" Target="https://www.google.com/maps/contrib/107387738717406747689/place/ChIJ2XU6HITjoI8RCy_9thqtAuE/@9.9328842,-84.05256,17.81z/data=!4m4!1m3!8m2!1e1!2s107387738717406747689?hl=es-419&amp;entry=ttu&amp;g_ep=EgoyMDI2MDEwNi4wIKXMDSoKLDEwMDc5MjA2N0gBUAM%3D" TargetMode="External"/><Relationship Id="rId396" Type="http://schemas.openxmlformats.org/officeDocument/2006/relationships/hyperlink" Target="https://www.google.com/maps/contrib/107621481674714715659/place/ChIJsa1Q11zjoI8RQPE0EpOW2kg/@9.935883,-84.0762392,18.49z/data=!4m4!1m3!8m2!1e1!2s107621481674714715659?hl=es-419&amp;entry=ttu&amp;g_ep=EgoyMDI2MDEwNy4wIKXMDSoKLDEwMDc5MjA2N0gBUAM%3D" TargetMode="External"/><Relationship Id="rId153" Type="http://schemas.openxmlformats.org/officeDocument/2006/relationships/hyperlink" Target="https://www.google.com/maps/contrib/113709932552142968873/place/ChIJ2XU6HITjoI8RCy_9thqtAuE/@9.9408314,-84.0543727,14z/data=!4m4!1m3!8m2!1e1!2s113709932552142968873?hl=es-419&amp;entry=ttu&amp;g_ep=EgoyMDI2MDEwNi4wIKXMDSoKLDEwMDc5MjA2N0gBUAM%3D" TargetMode="External"/><Relationship Id="rId395" Type="http://schemas.openxmlformats.org/officeDocument/2006/relationships/hyperlink" Target="https://www.google.com/maps/contrib/115967789589455127862/place/ChIJsa1Q11zjoI8RQPE0EpOW2kg/@9.8618499,-84.1943052,12z/data=!4m6!1m5!8m4!1e1!2s115967789589455127862!3m1!1e1?hl=es-419&amp;entry=ttu&amp;g_ep=EgoyMDI2MDEwNy4wIKXMDSoKLDEwMDc5MjA2N0gBUAM%3D" TargetMode="External"/><Relationship Id="rId152" Type="http://schemas.openxmlformats.org/officeDocument/2006/relationships/hyperlink" Target="https://www.google.com/maps/contrib/117990551806611333471/place/ChIJ2XU6HITjoI8RCy_9thqtAuE/@9.9328918,-84.0540124,17.19z/data=!4m4!1m3!8m2!1e1!2s117990551806611333471?hl=es-419&amp;entry=ttu&amp;g_ep=EgoyMDI2MDEwNi4wIKXMDSoKLDEwMDc5MjA2N0gBUAM%3D" TargetMode="External"/><Relationship Id="rId394" Type="http://schemas.openxmlformats.org/officeDocument/2006/relationships/hyperlink" Target="https://www.google.com/maps/contrib/111273641168171106011/reviews/@9.9273246,-84.0484592,15z/data=!4m3!8m2!3m1!1e1?hl=es-419&amp;entry=ttu&amp;g_ep=EgoyMDI2MDEwNy4wIKXMDSoKLDEwMDc5MjA2N0gBUAM%3D" TargetMode="External"/><Relationship Id="rId151" Type="http://schemas.openxmlformats.org/officeDocument/2006/relationships/hyperlink" Target="https://www.google.com/maps/contrib/105221027543352059977/place/ChIJ2XU6HITjoI8RCy_9thqtAuE/@10.0526694,-83.9366338,11z/data=!4m4!1m3!8m2!1e1!2s105221027543352059977?hl=es-419&amp;entry=ttu&amp;g_ep=EgoyMDI2MDEwNi4wIKXMDSoKLDEwMDc5MjA2N0gBUAM%3D" TargetMode="External"/><Relationship Id="rId393" Type="http://schemas.openxmlformats.org/officeDocument/2006/relationships/hyperlink" Target="https://www.google.com/maps/contrib/116451061987864118421/place/ChIJsa1Q11zjoI8RQPE0EpOW2kg/@9.9767959,-84.1774148,12z/data=!4m6!1m5!8m4!1e1!2s116451061987864118421!3m1!1e1?hl=es-419&amp;entry=ttu&amp;g_ep=EgoyMDI2MDEwNy4wIKXMDSoKLDEwMDc5MjA2N0gBUAM%3D" TargetMode="External"/><Relationship Id="rId158" Type="http://schemas.openxmlformats.org/officeDocument/2006/relationships/hyperlink" Target="https://www.google.com/maps/contrib/113733615113711959030/place/ChIJ2XU6HITjoI8RCy_9thqtAuE/@9.9702227,-84.1060373,13z/data=!4m4!1m3!8m2!1e1!2s113733615113711959030?hl=es-419&amp;entry=ttu&amp;g_ep=EgoyMDI2MDEwNi4wIKXMDSoKLDEwMDc5MjA2N0gBUAM%3D" TargetMode="External"/><Relationship Id="rId157" Type="http://schemas.openxmlformats.org/officeDocument/2006/relationships/hyperlink" Target="https://www.google.com/maps/contrib/100799745189775157159/place/ChIJ2XU6HITjoI8RCy_9thqtAuE/@9.8864802,-83.9571709,12z/data=!4m6!1m5!8m4!1e1!2s100799745189775157159!3m1!1e1?hl=es-419&amp;entry=ttu&amp;g_ep=EgoyMDI2MDEwNi4wIKXMDSoKLDEwMDc5MjA2N0gBUAM%3D" TargetMode="External"/><Relationship Id="rId399" Type="http://schemas.openxmlformats.org/officeDocument/2006/relationships/hyperlink" Target="https://www.google.com/maps/contrib/110027575617696309864/place/ChIJK-tDe2HjoI8RsrZz8Ioc_mw/@9.9354755,-84.0761659,19.39z/data=!4m4!1m3!8m2!1e1!2s110027575617696309864?hl=es-419&amp;entry=ttu&amp;g_ep=EgoyMDI2MDEwNy4wIKXMDSoKLDEwMDc5MjA2N0gBUAM%3D" TargetMode="External"/><Relationship Id="rId156" Type="http://schemas.openxmlformats.org/officeDocument/2006/relationships/hyperlink" Target="https://www.google.com/maps/contrib/101884650655643586791/place/ChIJ2XU6HITjoI8RCy_9thqtAuE/@9.9397297,-84.0740251,14z/data=!4m4!1m3!8m2!1e1!2s101884650655643586791?hl=es-419&amp;entry=ttu&amp;g_ep=EgoyMDI2MDEwNi4wIKXMDSoKLDEwMDc5MjA2N0gBUAM%3D" TargetMode="External"/><Relationship Id="rId398" Type="http://schemas.openxmlformats.org/officeDocument/2006/relationships/hyperlink" Target="https://www.google.com/maps/contrib/118299590519075018159/place/ChIJK-tDe2HjoI8RsrZz8Ioc_mw/@9.9353078,-84.0765544,18.03z/data=!4m4!1m3!8m2!1e1!2s118299590519075018159?hl=es-419&amp;entry=ttu&amp;g_ep=EgoyMDI2MDEwNy4wIKXMDSoKLDEwMDc5MjA2N0gBUAM%3D" TargetMode="External"/><Relationship Id="rId155" Type="http://schemas.openxmlformats.org/officeDocument/2006/relationships/hyperlink" Target="https://www.google.com/maps/contrib/100691697826352627314/place/ChIJ2XU6HITjoI8RCy_9thqtAuE/@9.931989,-84.052766,17.9z/data=!4m6!1m5!8m4!1e1!2s100691697826352627314!3m1!1e1?hl=es-419&amp;entry=ttu&amp;g_ep=EgoyMDI2MDEwNi4wIKXMDSoKLDEwMDc5MjA2N0gBUAM%3D" TargetMode="External"/><Relationship Id="rId397" Type="http://schemas.openxmlformats.org/officeDocument/2006/relationships/hyperlink" Target="https://www.google.com/maps/contrib/101943016041293938932/place/ChIJsa1Q11zjoI8RQPE0EpOW2kg/@9.9431302,-84.0877637,15.4z/data=!4m6!1m5!8m4!1e1!2s101943016041293938932!3m1!1e1?hl=es-419&amp;entry=ttu&amp;g_ep=EgoyMDI2MDEwNy4wIKXMDSoKLDEwMDc5MjA2N0gBUAM%3D" TargetMode="External"/><Relationship Id="rId808" Type="http://schemas.openxmlformats.org/officeDocument/2006/relationships/hyperlink" Target="https://www.google.com/maps/contrib/112409104157984667741/place/ChIJ_-21mxDhoI8RtBGQcUozdaE/@9.9076983,-83.9860129,16.6z/data=!4m4!1m3!8m2!1e1!2s112409104157984667741?hl=es-419&amp;entry=ttu&amp;g_ep=EgoyMDI2MDEwNy4wIKXMDSoKLDEwMDc5MjA2N0gBUAM%3D" TargetMode="External"/><Relationship Id="rId807" Type="http://schemas.openxmlformats.org/officeDocument/2006/relationships/hyperlink" Target="https://www.google.com/maps/contrib/105687241345406338925/place/ChIJ_-21mxDhoI8RtBGQcUozdaE/@9.9071505,-83.9861684,18.49z/data=!4m4!1m3!8m2!1e1!2s105687241345406338925?hl=es-419&amp;entry=ttu&amp;g_ep=EgoyMDI2MDEwNy4wIKXMDSoKLDEwMDc5MjA2N0gBUAM%3D" TargetMode="External"/><Relationship Id="rId806" Type="http://schemas.openxmlformats.org/officeDocument/2006/relationships/hyperlink" Target="https://www.google.com/maps/contrib/106199940885693845524/place/ChIJ_-21mxDhoI8RtBGQcUozdaE/@9.9266049,-84.0310016,13z/data=!4m6!1m5!8m4!1e1!2s106199940885693845524!3m1!1e1?hl=es-419&amp;entry=ttu&amp;g_ep=EgoyMDI2MDEwNy4wIKXMDSoKLDEwMDc5MjA2N0gBUAM%3D" TargetMode="External"/><Relationship Id="rId805" Type="http://schemas.openxmlformats.org/officeDocument/2006/relationships/hyperlink" Target="https://www.google.com/maps/contrib/117838839984190704059/place/ChIJ_-21mxDhoI8RtBGQcUozdaE/@9.9082072,-83.9857366,18.13z/data=!4m4!1m3!8m2!1e1!2s117838839984190704059?hl=es-419&amp;entry=ttu&amp;g_ep=EgoyMDI2MDEwNy4wIKXMDSoKLDEwMDc5MjA2N0gBUAM%3D" TargetMode="External"/><Relationship Id="rId809" Type="http://schemas.openxmlformats.org/officeDocument/2006/relationships/hyperlink" Target="https://www.google.com/maps/contrib/109885381722988955645/place/ChIJ_-21mxDhoI8RtBGQcUozdaE/@9.9075313,-83.9861583,17.88z/data=!4m4!1m3!8m2!1e1!2s109885381722988955645?hl=es-419&amp;entry=ttu&amp;g_ep=EgoyMDI2MDEwNy4wIKXMDSoKLDEwMDc5MjA2N0gBUAM%3D" TargetMode="External"/><Relationship Id="rId800" Type="http://schemas.openxmlformats.org/officeDocument/2006/relationships/hyperlink" Target="https://www.google.com/maps/contrib/105612027386679552384/reviews?hl=es-419" TargetMode="External"/><Relationship Id="rId804" Type="http://schemas.openxmlformats.org/officeDocument/2006/relationships/hyperlink" Target="https://www.google.com/maps/contrib/113085770846512811660/place/ChIJ_-21mxDhoI8RtBGQcUozdaE/@9.907321,-83.9873882,17.96z/data=!4m4!1m3!8m2!1e1!2s113085770846512811660?hl=es-419&amp;entry=ttu&amp;g_ep=EgoyMDI2MDEwNy4wIKXMDSoKLDEwMDc5MjA2N0gBUAM%3D" TargetMode="External"/><Relationship Id="rId803" Type="http://schemas.openxmlformats.org/officeDocument/2006/relationships/hyperlink" Target="https://www.google.com/maps/contrib/105317158473047227300/place/ChIJ_-21mxDhoI8RtBGQcUozdaE/@9.9076841,-83.9864142,18.29z/data=!4m4!1m3!8m2!1e1!2s105317158473047227300?hl=es-419&amp;entry=ttu&amp;g_ep=EgoyMDI2MDEwNy4wIKXMDSoKLDEwMDc5MjA2N0gBUAM%3D" TargetMode="External"/><Relationship Id="rId802" Type="http://schemas.openxmlformats.org/officeDocument/2006/relationships/hyperlink" Target="https://www.google.com/maps/contrib/101771189383119557341/place/ChIJ_-21mxDhoI8RtBGQcUozdaE/@9.9077665,-83.986228,17.54z/data=!4m4!1m3!8m2!1e1!2s101771189383119557341?hl=es-419&amp;entry=ttu&amp;g_ep=EgoyMDI2MDEwNy4wIKXMDSoKLDEwMDc5MjA2N0gBUAM%3D" TargetMode="External"/><Relationship Id="rId801" Type="http://schemas.openxmlformats.org/officeDocument/2006/relationships/hyperlink" Target="https://www.google.com/maps/contrib/104482766199220001343/place/ChIJ_-21mxDhoI8RtBGQcUozdaE/@9.9074186,-83.9859958,18.78z/data=!4m4!1m3!8m2!1e1!2s104482766199220001343?hl=es-419&amp;entry=ttu&amp;g_ep=EgoyMDI2MDEwNy4wIKXMDSoKLDEwMDc5MjA2N0gBUAM%3D" TargetMode="External"/><Relationship Id="rId40" Type="http://schemas.openxmlformats.org/officeDocument/2006/relationships/hyperlink" Target="https://www.google.com/maps/contrib/103889541128872882615/place/ChIJ2XU6HITjoI8RCy_9thqtAuE/@9.9321762,-84.0535509,16.99z/data=!4m4!1m3!8m2!1e1!2s103889541128872882615?hl=es-419&amp;entry=ttu&amp;g_ep=EgoyMDI2MDEwNi4wIKXMDSoKLDEwMDc5MjA2N0gBUAM%3D" TargetMode="External"/><Relationship Id="rId42" Type="http://schemas.openxmlformats.org/officeDocument/2006/relationships/hyperlink" Target="https://www.google.com/maps/contrib/105248224936526946417/place/ChIJ2XU6HITjoI8RCy_9thqtAuE/@9.9331038,-84.0527247,18.44z/data=!4m4!1m3!8m2!1e1!2s105248224936526946417?hl=es-419&amp;entry=ttu&amp;g_ep=EgoyMDI2MDEwNi4wIKXMDSoKLDEwMDc5MjA2N0gBUAM%3D" TargetMode="External"/><Relationship Id="rId41" Type="http://schemas.openxmlformats.org/officeDocument/2006/relationships/hyperlink" Target="https://www.google.com/maps/contrib/100796247188394863739/place/ChIJ2XU6HITjoI8RCy_9thqtAuE/@9.9310519,-84.0571684,14.79z/data=!4m4!1m3!8m2!1e1!2s100796247188394863739?hl=es-419&amp;entry=ttu&amp;g_ep=EgoyMDI2MDEwNi4wIKXMDSoKLDEwMDc5MjA2N0gBUAM%3D" TargetMode="External"/><Relationship Id="rId44" Type="http://schemas.openxmlformats.org/officeDocument/2006/relationships/hyperlink" Target="https://www.google.com/maps/contrib/109723416497727383236/place/ChIJ2XU6HITjoI8RCy_9thqtAuE/@9.9328165,-84.0535462,18.69z/data=!4m4!1m3!8m2!1e1!2s109723416497727383236?hl=es-419&amp;entry=ttu&amp;g_ep=EgoyMDI2MDEwNi4wIKXMDSoKLDEwMDc5MjA2N0gBUAM%3D" TargetMode="External"/><Relationship Id="rId43" Type="http://schemas.openxmlformats.org/officeDocument/2006/relationships/hyperlink" Target="https://www.google.com/maps/contrib/101797081536248823884/place/ChIJ2XU6HITjoI8RCy_9thqtAuE/@9.9330358,-84.0461167,15.92z/data=!4m4!1m3!8m2!1e1!2s101797081536248823884?hl=es-419&amp;entry=ttu&amp;g_ep=EgoyMDI2MDEwNi4wIKXMDSoKLDEwMDc5MjA2N0gBUAM%3D" TargetMode="External"/><Relationship Id="rId46" Type="http://schemas.openxmlformats.org/officeDocument/2006/relationships/hyperlink" Target="https://www.google.com/maps/contrib/103792244644763083716/place/ChIJ2XU6HITjoI8RCy_9thqtAuE/@9.9320434,-84.0535432,18.07z/data=!4m4!1m3!8m2!1e1!2s103792244644763083716?hl=es-419&amp;entry=ttu&amp;g_ep=EgoyMDI2MDEwNi4wIKXMDSoKLDEwMDc5MjA2N0gBUAM%3D" TargetMode="External"/><Relationship Id="rId45" Type="http://schemas.openxmlformats.org/officeDocument/2006/relationships/hyperlink" Target="https://www.google.com/maps/contrib/111064316499838073846/place/ChIJ2XU6HITjoI8RCy_9thqtAuE/@9.7898976,-83.8844876,10z/data=!4m4!1m3!8m2!1e1!2s111064316499838073846?hl=es-419&amp;entry=ttu&amp;g_ep=EgoyMDI2MDEwNi4wIKXMDSoKLDEwMDc5MjA2N0gBUAM%3D" TargetMode="External"/><Relationship Id="rId509" Type="http://schemas.openxmlformats.org/officeDocument/2006/relationships/hyperlink" Target="https://www.google.com/maps/contrib/114597098506602035184/place/ChIJsa1Q11zjoI8RQPE0EpOW2kg/@9.9365056,-84.0776614,17.17z/data=!4m4!1m3!8m2!1e1!2s114597098506602035184?hl=es-419&amp;entry=ttu&amp;g_ep=EgoyMDI2MDEwNy4wIKXMDSoKLDEwMDc5MjA2N0gBUAM%3D" TargetMode="External"/><Relationship Id="rId508" Type="http://schemas.openxmlformats.org/officeDocument/2006/relationships/hyperlink" Target="https://www.google.com/maps/contrib/113471310321935541446/place/ChIJsa1Q11zjoI8RQPE0EpOW2kg/@9.9354956,-84.0758408,19.5z/data=!4m4!1m3!8m2!1e1!2s113471310321935541446?hl=es-419&amp;entry=ttu&amp;g_ep=EgoyMDI2MDEwNy4wIKXMDSoKLDEwMDc5MjA2N0gBUAM%3D" TargetMode="External"/><Relationship Id="rId503" Type="http://schemas.openxmlformats.org/officeDocument/2006/relationships/hyperlink" Target="https://www.google.com/maps/contrib/117292814416926782964/place/ChIJsa1Q11zjoI8RQPE0EpOW2kg/@9.9360659,-84.0768883,18.19z/data=!4m4!1m3!8m2!1e1!2s117292814416926782964?hl=es-419&amp;entry=ttu&amp;g_ep=EgoyMDI2MDEwNy4wIKXMDSoKLDEwMDc5MjA2N0gBUAM%3D" TargetMode="External"/><Relationship Id="rId745" Type="http://schemas.openxmlformats.org/officeDocument/2006/relationships/hyperlink" Target="https://www.google.com/maps/contrib/104098288011434575368/place/ChIJ_-21mxDhoI8RtBGQcUozdaE/@9.9027696,-84.00996,13z/data=!4m6!1m5!8m4!1e1!2s104098288011434575368!3m1!1e1?hl=es-419&amp;entry=ttu&amp;g_ep=EgoyMDI2MDEwNy4wIKXMDSoKLDEwMDc5MjA2N0gBUAM%3D" TargetMode="External"/><Relationship Id="rId502" Type="http://schemas.openxmlformats.org/officeDocument/2006/relationships/hyperlink" Target="https://www.google.com/maps/contrib/104700552310198813658/place/ChIJsa1Q11zjoI8RQPE0EpOW2kg/@9.9344562,-84.0763376,18.57z/data=!4m4!1m3!8m2!1e1!2s104700552310198813658?hl=es-419&amp;entry=ttu&amp;g_ep=EgoyMDI2MDEwNy4wIKXMDSoKLDEwMDc5MjA2N0gBUAM%3D" TargetMode="External"/><Relationship Id="rId744" Type="http://schemas.openxmlformats.org/officeDocument/2006/relationships/hyperlink" Target="https://www.google.com/maps/contrib/100031040796745397275/place/ChIJ_-21mxDhoI8RtBGQcUozdaE/@9.9047237,-83.9920449,15.92z/data=!4m4!1m3!8m2!1e1!2s100031040796745397275?hl=es-419&amp;entry=ttu&amp;g_ep=EgoyMDI2MDEwNy4wIKXMDSoKLDEwMDc5MjA2N0gBUAM%3D" TargetMode="External"/><Relationship Id="rId501" Type="http://schemas.openxmlformats.org/officeDocument/2006/relationships/hyperlink" Target="https://www.google.com/maps/contrib/114016737509299932399/place/ChIJsa1Q11zjoI8RQPE0EpOW2kg/@9.9340075,-84.0767432,17.67z/data=!4m6!1m5!8m4!1e1!2s114016737509299932399!3m1!1e1?hl=es-419&amp;entry=ttu&amp;g_ep=EgoyMDI2MDEwNy4wIKXMDSoKLDEwMDc5MjA2N0gBUAM%3D" TargetMode="External"/><Relationship Id="rId743" Type="http://schemas.openxmlformats.org/officeDocument/2006/relationships/hyperlink" Target="https://www.google.com/maps/contrib/115774267075721910413/place/ChIJ_-21mxDhoI8RtBGQcUozdaE/@9.9082886,-83.9872527,18.04z/data=!4m4!1m3!8m2!1e1!2s115774267075721910413?hl=es-419&amp;entry=ttu&amp;g_ep=EgoyMDI2MDEwNy4wIKXMDSoKLDEwMDc5MjA2N0gBUAM%3D" TargetMode="External"/><Relationship Id="rId500" Type="http://schemas.openxmlformats.org/officeDocument/2006/relationships/hyperlink" Target="https://www.google.com/maps/contrib/117343204258784174393/place/ChIJsa1Q11zjoI8RQPE0EpOW2kg/@9.9353534,-84.0761027,17.81z/data=!4m4!1m3!8m2!1e1!2s117343204258784174393?hl=es-419&amp;entry=ttu&amp;g_ep=EgoyMDI2MDEwNy4wIKXMDSoKLDEwMDc5MjA2N0gBUAM%3D" TargetMode="External"/><Relationship Id="rId742" Type="http://schemas.openxmlformats.org/officeDocument/2006/relationships/hyperlink" Target="https://www.google.com/maps/contrib/114293163036598715466/place/ChIJ_-21mxDhoI8RtBGQcUozdaE/@9.9054493,-83.9890573,16.54z/data=!4m4!1m3!8m2!1e1!2s114293163036598715466?hl=es-419&amp;entry=ttu&amp;g_ep=EgoyMDI2MDEwNy4wIKXMDSoKLDEwMDc5MjA2N0gBUAM%3D" TargetMode="External"/><Relationship Id="rId507" Type="http://schemas.openxmlformats.org/officeDocument/2006/relationships/hyperlink" Target="https://www.google.com/maps/contrib/108167756687888468434/reviews?hl=es-419" TargetMode="External"/><Relationship Id="rId749" Type="http://schemas.openxmlformats.org/officeDocument/2006/relationships/hyperlink" Target="https://www.google.com/maps/contrib/117550906026978364485/place/ChIJ_-21mxDhoI8RtBGQcUozdaE/@9.908379,-83.9866668,17.65z/data=!4m4!1m3!8m2!1e1!2s117550906026978364485?hl=es-419&amp;entry=ttu&amp;g_ep=EgoyMDI2MDEwNy4wIKXMDSoKLDEwMDc5MjA2N0gBUAM%3D" TargetMode="External"/><Relationship Id="rId506" Type="http://schemas.openxmlformats.org/officeDocument/2006/relationships/hyperlink" Target="https://www.google.com/maps/contrib/110242142788702527247/place/ChIJK-tDe2HjoI8RsrZz8Ioc_mw/@9.9354707,-84.0763483,18.57z/data=!4m4!1m3!8m2!1e1!2s110242142788702527247?hl=es-419&amp;entry=ttu&amp;g_ep=EgoyMDI2MDEwNy4wIKXMDSoKLDEwMDc5MjA2N0gBUAM%3D" TargetMode="External"/><Relationship Id="rId748" Type="http://schemas.openxmlformats.org/officeDocument/2006/relationships/hyperlink" Target="https://www.google.com/maps/contrib/110827482092041221305/place/ChIJ_-21mxDhoI8RtBGQcUozdaE/@9.9084542,-83.9873812,16.96z/data=!4m4!1m3!8m2!1e1!2s110827482092041221305?hl=es-419&amp;entry=ttu&amp;g_ep=EgoyMDI2MDEwNy4wIKXMDSoKLDEwMDc5MjA2N0gBUAM%3D" TargetMode="External"/><Relationship Id="rId505" Type="http://schemas.openxmlformats.org/officeDocument/2006/relationships/hyperlink" Target="https://www.google.com/maps/contrib/109420789850199766883/reviews/@9.9273246,-84.0484592,15z/data=!4m3!8m2!3m1!1e1?hl=es-419&amp;entry=ttu&amp;g_ep=EgoyMDI2MDEwNy4wIKXMDSoKLDEwMDc5MjA2N0gBUAM%3D" TargetMode="External"/><Relationship Id="rId747" Type="http://schemas.openxmlformats.org/officeDocument/2006/relationships/hyperlink" Target="https://www.google.com/maps/contrib/109254287323241849801/place/ChIJ_-21mxDhoI8RtBGQcUozdaE/@9.9064479,-83.9855121,16.85z/data=!4m6!1m5!8m4!1e1!2s109254287323241849801!3m1!1e1?hl=es-419&amp;entry=ttu&amp;g_ep=EgoyMDI2MDEwNy4wIKXMDSoKLDEwMDc5MjA2N0gBUAM%3D" TargetMode="External"/><Relationship Id="rId504" Type="http://schemas.openxmlformats.org/officeDocument/2006/relationships/hyperlink" Target="https://www.google.com/maps/contrib/103200653570968587293/place/ChIJK-tDe2HjoI8RsrZz8Ioc_mw/@9.9359649,-84.076666,17.86z/data=!4m4!1m3!8m2!1e1!2s103200653570968587293?hl=es-419&amp;entry=ttu&amp;g_ep=EgoyMDI2MDEwNy4wIKXMDSoKLDEwMDc5MjA2N0gBUAM%3D" TargetMode="External"/><Relationship Id="rId746" Type="http://schemas.openxmlformats.org/officeDocument/2006/relationships/hyperlink" Target="https://www.google.com/maps/contrib/116119407173201803171/place/ChIJ_-21mxDhoI8RtBGQcUozdaE/@9.9123953,-83.9886018,15.17z/data=!4m4!1m3!8m2!1e1!2s116119407173201803171?hl=es-419&amp;entry=ttu&amp;g_ep=EgoyMDI2MDEwNy4wIKXMDSoKLDEwMDc5MjA2N0gBUAM%3D" TargetMode="External"/><Relationship Id="rId48" Type="http://schemas.openxmlformats.org/officeDocument/2006/relationships/hyperlink" Target="https://www.google.com/maps/contrib/107035936999250853668/place/ChIJ2XU6HITjoI8RCy_9thqtAuE/@9.9326364,-84.0541797,17.73z/data=!4m4!1m3!8m2!1e1!2s107035936999250853668?hl=es-419&amp;entry=ttu&amp;g_ep=EgoyMDI2MDEwNi4wIKXMDSoKLDEwMDc5MjA2N0gBUAM%3D" TargetMode="External"/><Relationship Id="rId47" Type="http://schemas.openxmlformats.org/officeDocument/2006/relationships/hyperlink" Target="https://www.google.com/maps/contrib/113734864060179354185/place/ChIJ2XU6HITjoI8RCy_9thqtAuE/@9.9363658,-84.0569442,14.5z/data=!4m4!1m3!8m2!1e1!2s113734864060179354185?hl=es-419&amp;entry=ttu&amp;g_ep=EgoyMDI2MDEwNi4wIKXMDSoKLDEwMDc5MjA2N0gBUAM%3D" TargetMode="External"/><Relationship Id="rId49" Type="http://schemas.openxmlformats.org/officeDocument/2006/relationships/hyperlink" Target="https://www.google.com/maps/contrib/102141246850291775588/place/ChIJ2XU6HITjoI8RCy_9thqtAuE/@9.9014609,-84.0337618,12z/data=!4m4!1m3!8m2!1e1!2s102141246850291775588?hl=es-419&amp;entry=ttu&amp;g_ep=EgoyMDI2MDEwNi4wIKXMDSoKLDEwMDc5MjA2N0gBUAM%3D" TargetMode="External"/><Relationship Id="rId741" Type="http://schemas.openxmlformats.org/officeDocument/2006/relationships/hyperlink" Target="https://www.google.com/maps/contrib/112842034214765691036/place/ChIJ_-21mxDhoI8RtBGQcUozdaE/@9.9013472,-84.0011479,15.01z/data=!4m4!1m3!8m2!1e1!2s112842034214765691036?hl=es-419&amp;entry=ttu&amp;g_ep=EgoyMDI2MDEwNy4wIKXMDSoKLDEwMDc5MjA2N0gBUAM%3D" TargetMode="External"/><Relationship Id="rId740" Type="http://schemas.openxmlformats.org/officeDocument/2006/relationships/hyperlink" Target="https://www.google.com/maps/contrib/113972775930231741701/place/ChIJ_-21mxDhoI8RtBGQcUozdaE/@9.9081687,-83.9870577,18.49z/data=!4m4!1m3!8m2!1e1!2s113972775930231741701?hl=es-419&amp;entry=ttu&amp;g_ep=EgoyMDI2MDEwNy4wIKXMDSoKLDEwMDc5MjA2N0gBUAM%3D" TargetMode="External"/><Relationship Id="rId31" Type="http://schemas.openxmlformats.org/officeDocument/2006/relationships/hyperlink" Target="https://www.google.com/maps/contrib/103297153971184167348/place/ChIJ2XU6HITjoI8RCy_9thqtAuE/@9.9462294,-84.0512001,12.25z/data=!4m4!1m3!8m2!1e1!2s103297153971184167348?hl=es-419&amp;entry=ttu&amp;g_ep=EgoyMDI2MDEwNi4wIKXMDSoKLDEwMDc5MjA2N0gBUAM%3D" TargetMode="External"/><Relationship Id="rId30" Type="http://schemas.openxmlformats.org/officeDocument/2006/relationships/hyperlink" Target="https://www.google.com/maps/contrib/101146559315911037540/place/ChIJ2XU6HITjoI8RCy_9thqtAuE/@9.9325237,-84.0523436,18.22z/data=!4m4!1m3!8m2!1e1!2s101146559315911037540?hl=es-419&amp;entry=ttu&amp;g_ep=EgoyMDI2MDEwNi4wIKXMDSoKLDEwMDc5MjA2N0gBUAM%3D" TargetMode="External"/><Relationship Id="rId33" Type="http://schemas.openxmlformats.org/officeDocument/2006/relationships/hyperlink" Target="https://www.google.com/maps/contrib/107552188478378795326/place/ChIJ2XU6HITjoI8RCy_9thqtAuE/@9.934114,-84.05262,17.6z/data=!4m4!1m3!8m2!1e1!2s107552188478378795326?hl=es-419&amp;entry=ttu&amp;g_ep=EgoyMDI2MDEwNi4wIKXMDSoKLDEwMDc5MjA2N0gBUAM%3D" TargetMode="External"/><Relationship Id="rId32" Type="http://schemas.openxmlformats.org/officeDocument/2006/relationships/hyperlink" Target="https://www.google.com/maps/contrib/103064317568032387917/place/ChIJ2XU6HITjoI8RCy_9thqtAuE/@9.9305178,-84.0568808,16.65z/data=!4m4!1m3!8m2!1e1!2s103064317568032387917?hl=es-419&amp;entry=ttu&amp;g_ep=EgoyMDI2MDEwNi4wIKXMDSoKLDEwMDc5MjA2N0gBUAM%3D" TargetMode="External"/><Relationship Id="rId35" Type="http://schemas.openxmlformats.org/officeDocument/2006/relationships/hyperlink" Target="https://www.google.com/maps/contrib/114364226757681696832/place/ChIJ2XU6HITjoI8RCy_9thqtAuE/@21.4317392,-90.4360817,5z/data=!4m6!1m5!8m4!1e1!2s114364226757681696832!3m1!1e1?hl=es-419&amp;entry=ttu&amp;g_ep=EgoyMDI2MDEwNi4wIKXMDSoKLDEwMDc5MjA2N0gBUAM%3D" TargetMode="External"/><Relationship Id="rId34" Type="http://schemas.openxmlformats.org/officeDocument/2006/relationships/hyperlink" Target="https://www.google.com/maps/contrib/107834611753727379259/reviews?hl=es-419" TargetMode="External"/><Relationship Id="rId739" Type="http://schemas.openxmlformats.org/officeDocument/2006/relationships/hyperlink" Target="https://www.google.com/maps/contrib/100535260556112190560/place/ChIJ_-21mxDhoI8RtBGQcUozdaE/@9.9070086,-83.9866441,17.9z/data=!4m4!1m3!8m2!1e1!2s100535260556112190560?hl=es-419&amp;entry=ttu&amp;g_ep=EgoyMDI2MDEwNy4wIKXMDSoKLDEwMDc5MjA2N0gBUAM%3D" TargetMode="External"/><Relationship Id="rId734" Type="http://schemas.openxmlformats.org/officeDocument/2006/relationships/hyperlink" Target="https://www.google.com/maps/contrib/107937174693553261599/place/ChIJ_-21mxDhoI8RtBGQcUozdaE/@9.9115671,-83.9956691,15.32z/data=!4m6!1m5!8m4!1e1!2s107937174693553261599!3m1!1e1?hl=es-419&amp;entry=ttu&amp;g_ep=EgoyMDI2MDEwNy4wIKXMDSoKLDEwMDc5MjA2N0gBUAM%3D" TargetMode="External"/><Relationship Id="rId733" Type="http://schemas.openxmlformats.org/officeDocument/2006/relationships/hyperlink" Target="https://www.google.com/maps/contrib/109269201067038740450/reviews?hl=es-419" TargetMode="External"/><Relationship Id="rId732" Type="http://schemas.openxmlformats.org/officeDocument/2006/relationships/hyperlink" Target="https://www.google.com/maps/contrib/107667786245972394755/reviews/@9.9072304,-83.9867475,17.29z?hl=es-419&amp;entry=ttu&amp;g_ep=EgoyMDI2MDEwNy4wIKXMDSoKLDEwMDc5MjA2N0gBUAM%3D" TargetMode="External"/><Relationship Id="rId974" Type="http://schemas.openxmlformats.org/officeDocument/2006/relationships/drawing" Target="../drawings/drawing2.xml"/><Relationship Id="rId731" Type="http://schemas.openxmlformats.org/officeDocument/2006/relationships/hyperlink" Target="https://www.google.com/maps/contrib/111494163060335923027/place/ChIJ_-21mxDhoI8RtBGQcUozdaE/@9.9124353,-84.0088827,13.32z/data=!4m6!1m5!8m4!1e1!2s111494163060335923027!3m1!1e1?hl=es-419&amp;entry=ttu&amp;g_ep=EgoyMDI2MDEwNy4wIKXMDSoKLDEwMDc5MjA2N0gBUAM%3D" TargetMode="External"/><Relationship Id="rId973" Type="http://schemas.openxmlformats.org/officeDocument/2006/relationships/hyperlink" Target="https://www.google.com/maps/contrib/114891913543258760755/place/ChIJ_-21mxDhoI8RtBGQcUozdaE/@9.9076641,-83.9859655,19.6z/data=!4m4!1m3!8m2!1e1!2s114891913543258760755?hl=es-419&amp;entry=ttu&amp;g_ep=EgoyMDI2MDEwNy4wIKXMDSoKLDEwMDc5MjA2N0gBUAM%3D" TargetMode="External"/><Relationship Id="rId738" Type="http://schemas.openxmlformats.org/officeDocument/2006/relationships/hyperlink" Target="https://www.google.com/maps/contrib/116521681545457376385/place/ChIJ_-21mxDhoI8RtBGQcUozdaE/@9.9061819,-83.988784,17.22z/data=!4m4!1m3!8m2!1e1!2s116521681545457376385?hl=es-419&amp;entry=ttu&amp;g_ep=EgoyMDI2MDEwNy4wIKXMDSoKLDEwMDc5MjA2N0gBUAM%3D" TargetMode="External"/><Relationship Id="rId737" Type="http://schemas.openxmlformats.org/officeDocument/2006/relationships/hyperlink" Target="https://www.google.com/maps/contrib/116540388110211158915/place/ChIJ_-21mxDhoI8RtBGQcUozdaE/@9.9073905,-83.9878952,17.22z/data=!4m4!1m3!8m2!1e1!2s116540388110211158915?hl=es-419&amp;entry=ttu&amp;g_ep=EgoyMDI2MDEwNy4wIKXMDSoKLDEwMDc5MjA2N0gBUAM%3D" TargetMode="External"/><Relationship Id="rId736" Type="http://schemas.openxmlformats.org/officeDocument/2006/relationships/hyperlink" Target="https://www.google.com/maps/contrib/102773538978151868993/place/ChIJ_-21mxDhoI8RtBGQcUozdaE/@9.9000166,-83.999409,14.32z/data=!4m6!1m5!8m4!1e1!2s102773538978151868993!3m1!1e1?hl=es-419&amp;entry=ttu&amp;g_ep=EgoyMDI2MDEwNy4wIKXMDSoKLDEwMDc5MjA2N0gBUAM%3D" TargetMode="External"/><Relationship Id="rId735" Type="http://schemas.openxmlformats.org/officeDocument/2006/relationships/hyperlink" Target="https://www.google.com/maps/contrib/113502311214542664571/place/ChIJ_-21mxDhoI8RtBGQcUozdaE/@9.9065497,-84.0064401,14.17z/data=!4m4!1m3!8m2!1e1!2s113502311214542664571?hl=es-419&amp;entry=ttu&amp;g_ep=EgoyMDI2MDEwNy4wIKXMDSoKLDEwMDc5MjA2N0gBUAM%3D" TargetMode="External"/><Relationship Id="rId37" Type="http://schemas.openxmlformats.org/officeDocument/2006/relationships/hyperlink" Target="https://www.google.com/maps/contrib/112740998187238924628/place/ChIJ2XU6HITjoI8RCy_9thqtAuE/@9.9342215,-84.054676,15.26z/data=!4m4!1m3!8m2!1e1!2s112740998187238924628?hl=es-419&amp;entry=ttu&amp;g_ep=EgoyMDI2MDEwNi4wIKXMDSoKLDEwMDc5MjA2N0gBUAM%3D" TargetMode="External"/><Relationship Id="rId36" Type="http://schemas.openxmlformats.org/officeDocument/2006/relationships/hyperlink" Target="https://www.google.com/maps/contrib/103853312299995820112/place/ChIJ2XU6HITjoI8RCy_9thqtAuE/@9.9324418,-84.0527134,19.49z/data=!4m6!1m5!8m4!1e1!2s103853312299995820112!3m1!1e1?hl=es-419&amp;entry=ttu&amp;g_ep=EgoyMDI2MDEwNi4wIKXMDSoKLDEwMDc5MjA2N0gBUAM%3D" TargetMode="External"/><Relationship Id="rId39" Type="http://schemas.openxmlformats.org/officeDocument/2006/relationships/hyperlink" Target="https://www.google.com/maps/contrib/102697860201780065942/place/ChIJ2XU6HITjoI8RCy_9thqtAuE/@9.9326411,-84.0537559,18.57z/data=!4m4!1m3!8m2!1e1!2s102697860201780065942?hl=es-419&amp;entry=ttu&amp;g_ep=EgoyMDI2MDEwNi4wIKXMDSoKLDEwMDc5MjA2N0gBUAM%3D" TargetMode="External"/><Relationship Id="rId38" Type="http://schemas.openxmlformats.org/officeDocument/2006/relationships/hyperlink" Target="https://www.google.com/maps/contrib/112922098855025447304/place/ChIJ2XU6HITjoI8RCy_9thqtAuE/@9.9336742,-84.0572744,17.22z/data=!4m4!1m3!8m2!1e1!2s112922098855025447304?hl=es-419&amp;entry=ttu&amp;g_ep=EgoyMDI2MDEwNi4wIKXMDSoKLDEwMDc5MjA2N0gBUAM%3D" TargetMode="External"/><Relationship Id="rId730" Type="http://schemas.openxmlformats.org/officeDocument/2006/relationships/hyperlink" Target="https://www.google.com/maps/contrib/111876302500735489811/place/ChIJ_-21mxDhoI8RtBGQcUozdaE/@9.9103471,-83.9887801,16.76z/data=!4m6!1m5!8m4!1e1!2s111876302500735489811!3m1!1e1?hl=es-419&amp;entry=ttu&amp;g_ep=EgoyMDI2MDEwNy4wIKXMDSoKLDEwMDc5MjA2N0gBUAM%3D" TargetMode="External"/><Relationship Id="rId972" Type="http://schemas.openxmlformats.org/officeDocument/2006/relationships/hyperlink" Target="https://www.google.com/maps/contrib/114109355807984655166/place/ChIJ_-21mxDhoI8RtBGQcUozdaE/@9.90743,-83.9864143,18.92z/data=!4m4!1m3!8m2!1e1!2s114109355807984655166?hl=es-419&amp;entry=ttu&amp;g_ep=EgoyMDI2MDEwNy4wIKXMDSoKLDEwMDc5MjA2N0gBUAM%3D" TargetMode="External"/><Relationship Id="rId971" Type="http://schemas.openxmlformats.org/officeDocument/2006/relationships/hyperlink" Target="https://www.google.com/maps/contrib/106547883802556918492/place/ChIJ_-21mxDhoI8RtBGQcUozdaE/@9.9097862,-83.9878062,16z/data=!4m6!1m5!8m4!1e1!2s106547883802556918492!3m1!1e1?hl=es-419&amp;entry=ttu&amp;g_ep=EgoyMDI2MDEwNy4wIKXMDSoKLDEwMDc5MjA2N0gBUAM%3D" TargetMode="External"/><Relationship Id="rId970" Type="http://schemas.openxmlformats.org/officeDocument/2006/relationships/hyperlink" Target="https://www.google.com/maps/contrib/114687853869344687012/place/ChIJ_-21mxDhoI8RtBGQcUozdaE/@9.8884292,-83.9864556,14.06z/data=!4m6!1m5!8m4!1e1!2s114687853869344687012!3m1!1e1?hl=es-419&amp;entry=ttu&amp;g_ep=EgoyMDI2MDEwNy4wIKXMDSoKLDEwMDc5MjA2N0gBUAM%3D" TargetMode="External"/><Relationship Id="rId20" Type="http://schemas.openxmlformats.org/officeDocument/2006/relationships/hyperlink" Target="https://www.google.com/maps/contrib/109681281639252891547/place/ChIJ2XU6HITjoI8RCy_9thqtAuE/@9.9329427,-84.0539025,18.86z/data=!4m4!1m3!8m2!1e1!2s109681281639252891547?hl=es-419&amp;entry=ttu&amp;g_ep=EgoyMDI2MDEwNi4wIKXMDSoKLDEwMDc5MjA2N0gBUAM%3D" TargetMode="External"/><Relationship Id="rId22" Type="http://schemas.openxmlformats.org/officeDocument/2006/relationships/hyperlink" Target="https://www.google.com/maps/contrib/107667547853098195037/place/ChIJ2XU6HITjoI8RCy_9thqtAuE/@9.8395126,-84.0889345,12z/data=!4m4!1m3!8m2!1e1!2s107667547853098195037?hl=es-419&amp;entry=ttu&amp;g_ep=EgoyMDI2MDEwNi4wIKXMDSoKLDEwMDc5MjA2N0gBUAM%3D" TargetMode="External"/><Relationship Id="rId21" Type="http://schemas.openxmlformats.org/officeDocument/2006/relationships/hyperlink" Target="https://www.google.com/maps/contrib/115900832576326727618/place/ChIJ2XU6HITjoI8RCy_9thqtAuE/@9.9345383,-84.1424877,12z/data=!4m6!1m5!8m4!1e1!2s115900832576326727618!3m1!1e1?hl=es-419&amp;entry=ttu&amp;g_ep=EgoyMDI2MDEwNi4wIKXMDSoKLDEwMDc5MjA2N0gBUAM%3D" TargetMode="External"/><Relationship Id="rId24" Type="http://schemas.openxmlformats.org/officeDocument/2006/relationships/hyperlink" Target="https://www.google.com/maps/contrib/113735886331366438726/place/ChIJ2XU6HITjoI8RCy_9thqtAuE/@9.9016969,-84.0575949,13z/data=!4m6!1m5!8m4!1e1!2s113735886331366438726!3m1!1e1?hl=es-419&amp;entry=ttu&amp;g_ep=EgoyMDI2MDEwNi4wIKXMDSoKLDEwMDc5MjA2N0gBUAM%3D" TargetMode="External"/><Relationship Id="rId23" Type="http://schemas.openxmlformats.org/officeDocument/2006/relationships/hyperlink" Target="https://www.google.com/maps/contrib/104329780630784828543/place/ChIJ2XU6HITjoI8RCy_9thqtAuE/@9.8013221,-83.9950456,11z/data=!4m6!1m5!8m4!1e1!2s104329780630784828543!3m1!1e1?hl=es-419&amp;entry=ttu&amp;g_ep=EgoyMDI2MDEwNi4wIKXMDSoKLDEwMDc5MjA2N0gBUAM%3D" TargetMode="External"/><Relationship Id="rId525" Type="http://schemas.openxmlformats.org/officeDocument/2006/relationships/hyperlink" Target="https://www.google.com/maps/contrib/104233416413760619461/place/ChIJsa1Q11zjoI8RQPE0EpOW2kg/@9.7596234,-84.3973589,10.6z/data=!4m6!1m5!8m4!1e1!2s104233416413760619461!3m1!1e1?hl=es-419&amp;entry=ttu&amp;g_ep=EgoyMDI2MDEwNy4wIKXMDSoKLDEwMDc5MjA2N0gBUAM%3D" TargetMode="External"/><Relationship Id="rId767" Type="http://schemas.openxmlformats.org/officeDocument/2006/relationships/hyperlink" Target="https://www.google.com/maps/contrib/117308027381708808862/place/ChIJ_-21mxDhoI8RtBGQcUozdaE/@9.9077489,-83.987143,18.04z/data=!4m4!1m3!8m2!1e1!2s117308027381708808862?hl=es-419&amp;entry=ttu&amp;g_ep=EgoyMDI2MDEwNy4wIKXMDSoKLDEwMDc5MjA2N0gBUAM%3D" TargetMode="External"/><Relationship Id="rId524" Type="http://schemas.openxmlformats.org/officeDocument/2006/relationships/hyperlink" Target="https://www.google.com/maps/contrib/113412130502794149849/place/ChIJsa1Q11zjoI8RQPE0EpOW2kg/@9.9365153,-84.0781778,17.08z/data=!4m6!1m5!8m4!1e1!2s113412130502794149849!3m1!1e1?hl=es-419&amp;entry=ttu&amp;g_ep=EgoyMDI2MDEwNy4wIKXMDSoKLDEwMDc5MjA2N0gBUAM%3D" TargetMode="External"/><Relationship Id="rId766" Type="http://schemas.openxmlformats.org/officeDocument/2006/relationships/hyperlink" Target="https://www.google.com/maps/contrib/104560096634798783605/place/ChIJ_-21mxDhoI8RtBGQcUozdaE/@9.905309,-83.9904931,15.9z/data=!4m4!1m3!8m2!1e1!2s104560096634798783605?hl=es-419&amp;entry=ttu&amp;g_ep=EgoyMDI2MDEwNy4wIKXMDSoKLDEwMDc5MjA2N0gBUAM%3D" TargetMode="External"/><Relationship Id="rId523" Type="http://schemas.openxmlformats.org/officeDocument/2006/relationships/hyperlink" Target="https://www.google.com/maps/contrib/101727759404249148992/place/ChIJK-tDe2HjoI8RsrZz8Ioc_mw/@9.9358995,-84.0766719,18.5z/data=!4m4!1m3!8m2!1e1!2s101727759404249148992?hl=es-419&amp;entry=ttu&amp;g_ep=EgoyMDI2MDEwNy4wIKXMDSoKLDEwMDc5MjA2N0gBUAM%3D" TargetMode="External"/><Relationship Id="rId765" Type="http://schemas.openxmlformats.org/officeDocument/2006/relationships/hyperlink" Target="http://google.com/maps/contrib/112160904394024962043/reviews?hl=es-419" TargetMode="External"/><Relationship Id="rId522" Type="http://schemas.openxmlformats.org/officeDocument/2006/relationships/hyperlink" Target="https://www.google.com/maps/contrib/105717380950251004517/reviews/@9.9353686,-84.0760549,18.86z?hl=es-419&amp;entry=ttu&amp;g_ep=EgoyMDI2MDEwNy4wIKXMDSoKLDEwMDc5MjA2N0gBUAM%3D" TargetMode="External"/><Relationship Id="rId764" Type="http://schemas.openxmlformats.org/officeDocument/2006/relationships/hyperlink" Target="https://www.google.com/maps/contrib/105061530148253978690/place/ChIJ_-21mxDhoI8RtBGQcUozdaE/@9.930765,-84.0311618,13z/data=!4m6!1m5!8m4!1e1!2s105061530148253978690!3m1!1e1?hl=es-419&amp;entry=ttu&amp;g_ep=EgoyMDI2MDEwNy4wIKXMDSoKLDEwMDc5MjA2N0gBUAM%3D" TargetMode="External"/><Relationship Id="rId529" Type="http://schemas.openxmlformats.org/officeDocument/2006/relationships/hyperlink" Target="https://www.google.com/maps/contrib/101860967607588594521/place/ChIJsa1Q11zjoI8RQPE0EpOW2kg/@9.9264963,-84.0829633,14.79z/data=!4m6!1m5!8m4!1e1!2s101860967607588594521!3m1!1e1?hl=es-419&amp;entry=ttu&amp;g_ep=EgoyMDI2MDEwNy4wIKXMDSoKLDEwMDc5MjA2N0gBUAM%3D" TargetMode="External"/><Relationship Id="rId528" Type="http://schemas.openxmlformats.org/officeDocument/2006/relationships/hyperlink" Target="https://www.google.com/maps/contrib/102545160902564995603/place/ChIJsa1Q11zjoI8RQPE0EpOW2kg/@9.9345409,-84.0772546,17.97z/data=!4m4!1m3!8m2!1e1!2s102545160902564995603?hl=es-419&amp;entry=ttu&amp;g_ep=EgoyMDI2MDEwNy4wIKXMDSoKLDEwMDc5MjA2N0gBUAM%3D" TargetMode="External"/><Relationship Id="rId527" Type="http://schemas.openxmlformats.org/officeDocument/2006/relationships/hyperlink" Target="https://www.google.com/maps/contrib/103245356292139233321/place/ChIJsa1Q11zjoI8RQPE0EpOW2kg/@9.935089,-84.0764837,17.71z/data=!4m4!1m3!8m2!1e1!2s103245356292139233321?hl=es-419&amp;entry=ttu&amp;g_ep=EgoyMDI2MDEwNy4wIKXMDSoKLDEwMDc5MjA2N0gBUAM%3D" TargetMode="External"/><Relationship Id="rId769" Type="http://schemas.openxmlformats.org/officeDocument/2006/relationships/hyperlink" Target="https://www.google.com/maps/contrib/101187388584748211277/place/ChIJ_-21mxDhoI8RtBGQcUozdaE/@9.9080795,-83.9942882,16.22z/data=!4m4!1m3!8m2!1e1!2s101187388584748211277?hl=es-419&amp;entry=ttu&amp;g_ep=EgoyMDI2MDEwNy4wIKXMDSoKLDEwMDc5MjA2N0gBUAM%3D" TargetMode="External"/><Relationship Id="rId526" Type="http://schemas.openxmlformats.org/officeDocument/2006/relationships/hyperlink" Target="https://www.google.com/maps/contrib/110970841266772694959/place/ChIJsa1Q11zjoI8RQPE0EpOW2kg/@9.935935,-84.0761014,18.43z/data=!4m4!1m3!8m2!1e1!2s110970841266772694959?hl=es-419&amp;entry=ttu&amp;g_ep=EgoyMDI2MDEwNy4wIKXMDSoKLDEwMDc5MjA2N0gBUAM%3D" TargetMode="External"/><Relationship Id="rId768" Type="http://schemas.openxmlformats.org/officeDocument/2006/relationships/hyperlink" Target="https://www.google.com/maps/contrib/109183160234029554127/place/ChIJ_-21mxDhoI8RtBGQcUozdaE/@9.9079077,-83.986292,19.28z/data=!4m4!1m3!8m2!1e1!2s109183160234029554127?hl=es-419&amp;entry=ttu&amp;g_ep=EgoyMDI2MDEwNy4wIKXMDSoKLDEwMDc5MjA2N0gBUAM%3D" TargetMode="External"/><Relationship Id="rId26" Type="http://schemas.openxmlformats.org/officeDocument/2006/relationships/hyperlink" Target="https://www.google.com/maps/contrib/110552694686652982599/place/ChIJ2XU6HITjoI8RCy_9thqtAuE/@9.9335318,-84.0548689,16.76z/data=!4m4!1m3!8m2!1e1!2s110552694686652982599?hl=es-419&amp;entry=ttu&amp;g_ep=EgoyMDI2MDEwNi4wIKXMDSoKLDEwMDc5MjA2N0gBUAM%3D" TargetMode="External"/><Relationship Id="rId25" Type="http://schemas.openxmlformats.org/officeDocument/2006/relationships/hyperlink" Target="https://www.google.com/maps/contrib/107649242608682069411/place/ChIJ2XU6HITjoI8RCy_9thqtAuE/@9.9222408,-84.0630417,15z/data=!4m6!1m5!8m4!1e1!2s107649242608682069411!3m1!1e1?hl=es-419&amp;entry=ttu&amp;g_ep=EgoyMDI2MDEwNi4wIKXMDSoKLDEwMDc5MjA2N0gBUAM%3D" TargetMode="External"/><Relationship Id="rId28" Type="http://schemas.openxmlformats.org/officeDocument/2006/relationships/hyperlink" Target="https://www.google.com/maps/contrib/107966264042321260264/place/ChIJ2XU6HITjoI8RCy_9thqtAuE/@9.934209,-84.053504,17z/data=!4m4!1m3!8m2!1e1!2s107966264042321260264?hl=es-419&amp;entry=ttu&amp;g_ep=EgoyMDI2MDEwNi4wIKXMDSoKLDEwMDc5MjA2N0gBUAM%3D" TargetMode="External"/><Relationship Id="rId27" Type="http://schemas.openxmlformats.org/officeDocument/2006/relationships/hyperlink" Target="https://www.google.com/maps/contrib/113574454762079855271/place/ChIJ2XU6HITjoI8RCy_9thqtAuE/@9.9324413,-84.0551687,16.32z/data=!4m6!1m5!8m4!1e1!2s113574454762079855271!3m1!1e1?hl=es-419&amp;entry=ttu&amp;g_ep=EgoyMDI2MDEwNi4wIKXMDSoKLDEwMDc5MjA2N0gBUAM%3D" TargetMode="External"/><Relationship Id="rId521" Type="http://schemas.openxmlformats.org/officeDocument/2006/relationships/hyperlink" Target="https://www.google.com/maps/contrib/115632195072991696179/place/ChIJK-tDe2HjoI8RsrZz8Ioc_mw/@9.9345593,-84.0754071,16.9z/data=!4m6!1m5!8m4!1e1!2s115632195072991696179!3m1!1e1?hl=es-419&amp;entry=ttu&amp;g_ep=EgoyMDI2MDEwNy4wIKXMDSoKLDEwMDc5MjA2N0gBUAM%3D" TargetMode="External"/><Relationship Id="rId763" Type="http://schemas.openxmlformats.org/officeDocument/2006/relationships/hyperlink" Target="http://google.com/maps/contrib/109366937492458940775/place/ChIJ_-21mxDhoI8RtBGQcUozdaE/@10.0074991,-84.7693585,9z/data=!4m4!1m3!8m2!1e1!2s109366937492458940775?hl=es-419&amp;entry=ttu&amp;g_ep=EgoyMDI2MDEwNy4wIKXMDSoKLDEwMDc5MjA2N0gBUAM%3D" TargetMode="External"/><Relationship Id="rId29" Type="http://schemas.openxmlformats.org/officeDocument/2006/relationships/hyperlink" Target="https://www.google.com/maps/contrib/115263249950743191899/place/ChIJ2XU6HITjoI8RCy_9thqtAuE/@9.9176748,-84.0347389,12.21z/data=!4m4!1m3!8m2!1e1!2s115263249950743191899?hl=es-419&amp;entry=ttu&amp;g_ep=EgoyMDI2MDEwNi4wIKXMDSoKLDEwMDc5MjA2N0gBUAM%3D" TargetMode="External"/><Relationship Id="rId520" Type="http://schemas.openxmlformats.org/officeDocument/2006/relationships/hyperlink" Target="https://www.google.com/maps/contrib/102989844802974338852/reviews/@9.9347191,-84.0764185,18.13z?hl=es-419&amp;entry=ttu&amp;g_ep=EgoyMDI2MDEwNy4wIKXMDSoKLDEwMDc5MjA2N0gBUAM%3D" TargetMode="External"/><Relationship Id="rId762" Type="http://schemas.openxmlformats.org/officeDocument/2006/relationships/hyperlink" Target="https://www.google.com/maps/contrib/106206044308497482278/place/ChIJ_-21mxDhoI8RtBGQcUozdaE/@9.9129472,-83.9889901,15.32z/data=!4m6!1m5!8m4!1e1!2s106206044308497482278!3m1!1e1?hl=es-419&amp;entry=ttu&amp;g_ep=EgoyMDI2MDEwNy4wIKXMDSoKLDEwMDc5MjA2N0gBUAM%3D" TargetMode="External"/><Relationship Id="rId761" Type="http://schemas.openxmlformats.org/officeDocument/2006/relationships/hyperlink" Target="https://www.google.com/maps/contrib/106127559020408663449/place/ChIJ_-21mxDhoI8RtBGQcUozdaE/@9.9076922,-83.9874922,17.54z/data=!4m4!1m3!8m2!1e1!2s106127559020408663449?hl=es-419&amp;entry=ttu&amp;g_ep=EgoyMDI2MDEwNy4wIKXMDSoKLDEwMDc5MjA2N0gBUAM%3D" TargetMode="External"/><Relationship Id="rId760" Type="http://schemas.openxmlformats.org/officeDocument/2006/relationships/hyperlink" Target="https://www.google.com/maps/contrib/109947466887909771377/place/ChIJ_-21mxDhoI8RtBGQcUozdaE/@9.9075832,-83.9886352,17.13z/data=!4m4!1m3!8m2!1e1!2s109947466887909771377?hl=es-419&amp;entry=ttu&amp;g_ep=EgoyMDI2MDEwNy4wIKXMDSoKLDEwMDc5MjA2N0gBUAM%3D" TargetMode="External"/><Relationship Id="rId11" Type="http://schemas.openxmlformats.org/officeDocument/2006/relationships/hyperlink" Target="https://www.google.com/maps/contrib/110818330332134424843/place/ChIJ2XU6HITjoI8RCy_9thqtAuE/@9.8013561,-84.1374004,11z/data=!4m4!1m3!8m2!1e1!2s110818330332134424843?hl=es-419&amp;entry=ttu&amp;g_ep=EgoyMDI2MDEwNi4wIKXMDSoKLDEwMDc5MjA2N0gBUAM%3D" TargetMode="External"/><Relationship Id="rId10" Type="http://schemas.openxmlformats.org/officeDocument/2006/relationships/hyperlink" Target="https://www.google.com/maps/contrib/111554529841827802398/place/ChIJ2XU6HITjoI8RCy_9thqtAuE/@9.9320647,-84.0531061,17.54z/data=!4m4!1m3!8m2!1e1!2s111554529841827802398?hl=es-419&amp;entry=ttu&amp;g_ep=EgoyMDI2MDEwNi4wIKXMDSoKLDEwMDc5MjA2N0gBUAM%3D" TargetMode="External"/><Relationship Id="rId13" Type="http://schemas.openxmlformats.org/officeDocument/2006/relationships/hyperlink" Target="https://www.google.com/maps/contrib/108662465676509313543/place/ChIJ2XU6HITjoI8RCy_9thqtAuE/@9.9326855,-84.0536269,16z/data=!4m4!1m3!8m2!1e1!2s108662465676509313543?hl=es-419&amp;entry=ttu&amp;g_ep=EgoyMDI2MDEwNi4wIKXMDSoKLDEwMDc5MjA2N0gBUAM%3D" TargetMode="External"/><Relationship Id="rId12" Type="http://schemas.openxmlformats.org/officeDocument/2006/relationships/hyperlink" Target="https://www.google.com/maps/contrib/111903763800109892365/place/ChIJ2XU6HITjoI8RCy_9thqtAuE/@9.932709,-84.0527029,18z/data=!4m4!1m3!8m2!1e1!2s111903763800109892365?hl=es-419&amp;entry=ttu&amp;g_ep=EgoyMDI2MDEwNi4wIKXMDSoKLDEwMDc5MjA2N0gBUAM%3D" TargetMode="External"/><Relationship Id="rId519" Type="http://schemas.openxmlformats.org/officeDocument/2006/relationships/hyperlink" Target="https://www.google.com/maps/contrib/105913163659489933143/place/ChIJsa1Q11zjoI8RQPE0EpOW2kg/@9.9353701,-84.0763387,19.04z/data=!4m4!1m3!8m2!1e1!2s105913163659489933143?hl=es-419&amp;entry=ttu&amp;g_ep=EgoyMDI2MDEwNy4wIKXMDSoKLDEwMDc5MjA2N0gBUAM%3D" TargetMode="External"/><Relationship Id="rId514" Type="http://schemas.openxmlformats.org/officeDocument/2006/relationships/hyperlink" Target="https://www.google.com/maps/contrib/108498285929351862423/reviews/@9.9273246,-84.0484592,15z/data=!4m3!8m2!3m1!1e1?hl=es-419&amp;entry=ttu&amp;g_ep=EgoyMDI2MDEwNy4wIKXMDSoKLDEwMDc5MjA2N0gBUAM%3D" TargetMode="External"/><Relationship Id="rId756" Type="http://schemas.openxmlformats.org/officeDocument/2006/relationships/hyperlink" Target="https://www.google.com/maps/contrib/117551914098733969715/place/ChIJ_-21mxDhoI8RtBGQcUozdaE/@9.9094669,-83.9926666,16.07z/data=!4m4!1m3!8m2!1e1!2s117551914098733969715?hl=es-419&amp;entry=ttu&amp;g_ep=EgoyMDI2MDEwNy4wIKXMDSoKLDEwMDc5MjA2N0gBUAM%3D" TargetMode="External"/><Relationship Id="rId513" Type="http://schemas.openxmlformats.org/officeDocument/2006/relationships/hyperlink" Target="https://www.google.com/maps/contrib/107337803618561145284/place/ChIJsa1Q11zjoI8RQPE0EpOW2kg/@9.9360565,-84.0767384,18.49z/data=!4m4!1m3!8m2!1e1!2s107337803618561145284?hl=es-419&amp;entry=ttu&amp;g_ep=EgoyMDI2MDEwNy4wIKXMDSoKLDEwMDc5MjA2N0gBUAM%3D" TargetMode="External"/><Relationship Id="rId755" Type="http://schemas.openxmlformats.org/officeDocument/2006/relationships/hyperlink" Target="https://www.google.com/maps/contrib/108134675500020387010/place/ChIJ_-21mxDhoI8RtBGQcUozdaE/@9.9076022,-83.9859933,18.29z/data=!4m4!1m3!8m2!1e1!2s108134675500020387010?hl=es-419&amp;entry=ttu&amp;g_ep=EgoyMDI2MDEwNy4wIKXMDSoKLDEwMDc5MjA2N0gBUAM%3D" TargetMode="External"/><Relationship Id="rId512" Type="http://schemas.openxmlformats.org/officeDocument/2006/relationships/hyperlink" Target="https://www.google.com/maps/contrib/102835402444446851980/reviews/@9.9273246,-84.0484592,15z/data=!4m3!8m2!3m1!1e1?hl=es-419&amp;entry=ttu&amp;g_ep=EgoyMDI2MDEwNy4wIKXMDSoKLDEwMDc5MjA2N0gBUAM%3D" TargetMode="External"/><Relationship Id="rId754" Type="http://schemas.openxmlformats.org/officeDocument/2006/relationships/hyperlink" Target="https://www.google.com/maps/contrib/114910821320654606730/place/ChIJ_-21mxDhoI8RtBGQcUozdaE/@9.9071192,-83.9940131,15.81z/data=!4m4!1m3!8m2!1e1!2s114910821320654606730?hl=es-419&amp;entry=ttu&amp;g_ep=EgoyMDI2MDEwNy4wIKXMDSoKLDEwMDc5MjA2N0gBUAM%3D" TargetMode="External"/><Relationship Id="rId511" Type="http://schemas.openxmlformats.org/officeDocument/2006/relationships/hyperlink" Target="https://www.google.com/maps/contrib/111106327721806277204/place/ChIJsa1Q11zjoI8RQPE0EpOW2kg/@9.9355078,-84.0759781,19.24z/data=!4m4!1m3!8m2!1e1!2s111106327721806277204?hl=es-419&amp;entry=ttu&amp;g_ep=EgoyMDI2MDEwNy4wIKXMDSoKLDEwMDc5MjA2N0gBUAM%3D" TargetMode="External"/><Relationship Id="rId753" Type="http://schemas.openxmlformats.org/officeDocument/2006/relationships/hyperlink" Target="https://www.google.com/maps/contrib/111246113765999397878/place/ChIJ_-21mxDhoI8RtBGQcUozdaE/@10.0543068,-84.0189643,10z/data=!4m4!1m3!8m2!1e1!2s111246113765999397878?hl=es-419&amp;entry=ttu&amp;g_ep=EgoyMDI2MDEwNy4wIKXMDSoKLDEwMDc5MjA2N0gBUAM%3D" TargetMode="External"/><Relationship Id="rId518" Type="http://schemas.openxmlformats.org/officeDocument/2006/relationships/hyperlink" Target="https://www.google.com/maps/contrib/117440496554340712561/place/ChIJsa1Q11zjoI8RQPE0EpOW2kg/@9.9325924,-84.077235,15.9z/data=!4m4!1m3!8m2!1e1!2s117440496554340712561?hl=es-419&amp;entry=ttu&amp;g_ep=EgoyMDI2MDEwNy4wIKXMDSoKLDEwMDc5MjA2N0gBUAM%3D" TargetMode="External"/><Relationship Id="rId517" Type="http://schemas.openxmlformats.org/officeDocument/2006/relationships/hyperlink" Target="https://www.google.com/maps/contrib/107211968434320759268/place/ChIJsa1Q11zjoI8RQPE0EpOW2kg/@9.9356172,-84.0761804,18.33z/data=!4m4!1m3!8m2!1e1!2s107211968434320759268?hl=es-419&amp;entry=ttu&amp;g_ep=EgoyMDI2MDEwNy4wIKXMDSoKLDEwMDc5MjA2N0gBUAM%3D" TargetMode="External"/><Relationship Id="rId759" Type="http://schemas.openxmlformats.org/officeDocument/2006/relationships/hyperlink" Target="https://www.google.com/maps/contrib/115340512669771725264/place/ChIJ_-21mxDhoI8RtBGQcUozdaE/@9.8859324,-83.9997851,13z/data=!4m6!1m5!8m4!1e1!2s115340512669771725264!3m1!1e1?hl=es-419&amp;entry=ttu&amp;g_ep=EgoyMDI2MDEwNy4wIKXMDSoKLDEwMDc5MjA2N0gBUAM%3D" TargetMode="External"/><Relationship Id="rId516" Type="http://schemas.openxmlformats.org/officeDocument/2006/relationships/hyperlink" Target="https://www.google.com/maps/contrib/108136739683084031386/place/ChIJsa1Q11zjoI8RQPE0EpOW2kg/@9.9352059,-84.0776278,18.01z/data=!4m4!1m3!8m2!1e1!2s108136739683084031386?hl=es-419&amp;entry=ttu&amp;g_ep=EgoyMDI2MDEwNy4wIKXMDSoKLDEwMDc5MjA2N0gBUAM%3D" TargetMode="External"/><Relationship Id="rId758" Type="http://schemas.openxmlformats.org/officeDocument/2006/relationships/hyperlink" Target="https://www.google.com/maps/contrib/107639196766484944630/place/ChIJ_-21mxDhoI8RtBGQcUozdaE/@9.9076099,-83.9879921,16.9z/data=!4m6!1m5!8m4!1e1!2s107639196766484944630!3m1!1e1?hl=es-419&amp;entry=ttu&amp;g_ep=EgoyMDI2MDEwNy4wIKXMDSoKLDEwMDc5MjA2N0gBUAM%3D" TargetMode="External"/><Relationship Id="rId515" Type="http://schemas.openxmlformats.org/officeDocument/2006/relationships/hyperlink" Target="https://www.google.com/maps/contrib/110748627143578108278/place/ChIJsa1Q11zjoI8RQPE0EpOW2kg/@9.9359693,-84.0759489,19.29z/data=!4m4!1m3!8m2!1e1!2s110748627143578108278?hl=es-419&amp;entry=ttu&amp;g_ep=EgoyMDI2MDEwNy4wIKXMDSoKLDEwMDc5MjA2N0gBUAM%3D" TargetMode="External"/><Relationship Id="rId757" Type="http://schemas.openxmlformats.org/officeDocument/2006/relationships/hyperlink" Target="https://www.google.com/maps/contrib/113767322347612408479/place/ChIJ_-21mxDhoI8RtBGQcUozdaE/@9.9097596,-84.0234419,12z/data=!4m6!1m5!8m4!1e1!2s113767322347612408479!3m1!1e1?hl=es-419&amp;entry=ttu&amp;g_ep=EgoyMDI2MDEwNy4wIKXMDSoKLDEwMDc5MjA2N0gBUAM%3D" TargetMode="External"/><Relationship Id="rId15" Type="http://schemas.openxmlformats.org/officeDocument/2006/relationships/hyperlink" Target="https://www.google.com/maps/contrib/116275309108296354829/place/ChIJ2XU6HITjoI8RCy_9thqtAuE/@9.946629,-84.0604225,13.74z/data=!4m4!1m3!8m2!1e1!2s116275309108296354829?hl=es-419&amp;entry=ttu&amp;g_ep=EgoyMDI2MDEwNi4wIKXMDSoKLDEwMDc5MjA2N0gBUAM%3D" TargetMode="External"/><Relationship Id="rId14" Type="http://schemas.openxmlformats.org/officeDocument/2006/relationships/hyperlink" Target="https://www.google.com/maps/contrib/113400269131449926888/place/ChIJ2XU6HITjoI8RCy_9thqtAuE/@9.9337901,-84.0616879,16.49z/data=!4m6!1m5!8m4!1e1!2s113400269131449926888!3m1!1e1?hl=es-419&amp;entry=ttu&amp;g_ep=EgoyMDI2MDEwNi4wIKXMDSoKLDEwMDc5MjA2N0gBUAM%3D" TargetMode="External"/><Relationship Id="rId17" Type="http://schemas.openxmlformats.org/officeDocument/2006/relationships/hyperlink" Target="https://www.google.com/maps/contrib/113879978820943970113/place/ChIJ2XU6HITjoI8RCy_9thqtAuE/@16.1617105,-82.8707955,6z/data=!4m4!1m3!8m2!1e1!2s113879978820943970113?hl=es-419&amp;entry=ttu&amp;g_ep=EgoyMDI2MDEwNi4wIKXMDSoKLDEwMDc5MjA2N0gBUAM%3D" TargetMode="External"/><Relationship Id="rId16" Type="http://schemas.openxmlformats.org/officeDocument/2006/relationships/hyperlink" Target="https://www.google.com/maps/contrib/101666555714365684445/place/ChIJ2XU6HITjoI8RCy_9thqtAuE/@9.9355791,-84.0473261,16.22z/data=!4m4!1m3!8m2!1e1!2s101666555714365684445?hl=es-419&amp;entry=ttu&amp;g_ep=EgoyMDI2MDEwNi4wIKXMDSoKLDEwMDc5MjA2N0gBUAM%3D" TargetMode="External"/><Relationship Id="rId19" Type="http://schemas.openxmlformats.org/officeDocument/2006/relationships/hyperlink" Target="https://www.google.com/maps/contrib/114873528872885439460/place/ChIJ2XU6HITjoI8RCy_9thqtAuE/@9.9313225,-84.0526294,17.71z/data=!4m4!1m3!8m2!1e1!2s114873528872885439460?hl=es-419&amp;entry=ttu&amp;g_ep=EgoyMDI2MDEwNi4wIKXMDSoKLDEwMDc5MjA2N0gBUAM%3D" TargetMode="External"/><Relationship Id="rId510" Type="http://schemas.openxmlformats.org/officeDocument/2006/relationships/hyperlink" Target="https://www.google.com/maps/contrib/106107304953599987874/place/ChIJsa1Q11zjoI8RQPE0EpOW2kg/@9.9332475,-84.0804117,16.92z/data=!4m4!1m3!8m2!1e1!2s106107304953599987874?hl=es-419&amp;entry=ttu&amp;g_ep=EgoyMDI2MDEwNy4wIKXMDSoKLDEwMDc5MjA2N0gBUAM%3D" TargetMode="External"/><Relationship Id="rId752" Type="http://schemas.openxmlformats.org/officeDocument/2006/relationships/hyperlink" Target="https://www.google.com/maps/contrib/103809903541180819830/place/ChIJ_-21mxDhoI8RtBGQcUozdaE/@10.024849,-83.9977294,11z/data=!4m6!1m5!8m4!1e1!2s103809903541180819830!3m1!1e1?hl=es-419&amp;entry=ttu&amp;g_ep=EgoyMDI2MDEwNy4wIKXMDSoKLDEwMDc5MjA2N0gBUAM%3D" TargetMode="External"/><Relationship Id="rId18" Type="http://schemas.openxmlformats.org/officeDocument/2006/relationships/hyperlink" Target="http://google.com/maps/contrib/104926596148345781717/place/ChIJ2XU6HITjoI8RCy_9thqtAuE/@34.2395004,-89.6723863,6z/data=!4m4!1m3!8m2!1e1!2s104926596148345781717?hl=es-419&amp;entry=ttu&amp;g_ep=EgoyMDI2MDEwNi4wIKXMDSoKLDEwMDc5MjA2N0gBUAM%3D" TargetMode="External"/><Relationship Id="rId751" Type="http://schemas.openxmlformats.org/officeDocument/2006/relationships/hyperlink" Target="https://www.google.com/maps/contrib/114810094756689205720/reviews?hl=es-419" TargetMode="External"/><Relationship Id="rId750" Type="http://schemas.openxmlformats.org/officeDocument/2006/relationships/hyperlink" Target="https://www.google.com/maps/contrib/108676405711063078811/place/ChIJ_-21mxDhoI8RtBGQcUozdaE/@9.9137145,-83.9893406,15.53z/data=!4m6!1m5!8m4!1e1!2s108676405711063078811!3m1!1e1?hl=es-419&amp;entry=ttu&amp;g_ep=EgoyMDI2MDEwNy4wIKXMDSoKLDEwMDc5MjA2N0gBUAM%3D" TargetMode="External"/><Relationship Id="rId84" Type="http://schemas.openxmlformats.org/officeDocument/2006/relationships/hyperlink" Target="https://www.google.com/maps/contrib/106345066060519288082/place/ChIJ2XU6HITjoI8RCy_9thqtAuE/@9.912133,-84.0545052,13z/data=!4m4!1m3!8m2!1e1!2s106345066060519288082?hl=es-419&amp;entry=ttu&amp;g_ep=EgoyMDI2MDEwNi4wIKXMDSoKLDEwMDc5MjA2N0gBUAM%3D" TargetMode="External"/><Relationship Id="rId83" Type="http://schemas.openxmlformats.org/officeDocument/2006/relationships/hyperlink" Target="https://www.google.com/maps/contrib/115776276207054175821/reviews/@9.9273246,-84.0484592,15z/data=!4m3!8m2!3m1!1e1?hl=es-419&amp;entry=ttu&amp;g_ep=EgoyMDI2MDEwNi4wIKXMDSoKLDEwMDc5MjA2N0gBUAM%3D" TargetMode="External"/><Relationship Id="rId86" Type="http://schemas.openxmlformats.org/officeDocument/2006/relationships/hyperlink" Target="https://www.google.com/maps/contrib/118088783491057272395/place/ChIJ2XU6HITjoI8RCy_9thqtAuE/@9.9331116,-84.0528634,19.28z/data=!4m4!1m3!8m2!1e1!2s118088783491057272395?hl=es-419&amp;entry=ttu&amp;g_ep=EgoyMDI2MDEwNi4wIKXMDSoKLDEwMDc5MjA2N0gBUAM%3D" TargetMode="External"/><Relationship Id="rId85" Type="http://schemas.openxmlformats.org/officeDocument/2006/relationships/hyperlink" Target="https://www.google.com/maps/contrib/105838407266377277571/place/ChIJ2XU6HITjoI8RCy_9thqtAuE/@9.9343071,-84.0555992,17.03z/data=!4m4!1m3!8m2!1e1!2s105838407266377277571?hl=es-419&amp;entry=ttu&amp;g_ep=EgoyMDI2MDEwNi4wIKXMDSoKLDEwMDc5MjA2N0gBUAM%3D" TargetMode="External"/><Relationship Id="rId88" Type="http://schemas.openxmlformats.org/officeDocument/2006/relationships/hyperlink" Target="https://www.google.com/maps/contrib/102067822002801369926/place/ChIJ2XU6HITjoI8RCy_9thqtAuE/@9.904566,-83.9676212,12z/data=!4m6!1m5!8m4!1e1!2s102067822002801369926!3m1!1e1?hl=es-419&amp;entry=ttu&amp;g_ep=EgoyMDI2MDEwNi4wIKXMDSoKLDEwMDc5MjA2N0gBUAM%3D" TargetMode="External"/><Relationship Id="rId87" Type="http://schemas.openxmlformats.org/officeDocument/2006/relationships/hyperlink" Target="https://www.google.com/maps/contrib/112420855567601238605/place/ChIJD6fMI4TjoI8RkSQuBWqOY1M/@9.9731431,-83.6584426,10z/data=!4m4!1m3!8m2!1e1!2s112420855567601238605?hl=es-419&amp;entry=ttu&amp;g_ep=EgoyMDI2MDEwNi4wIKXMDSoKLDEwMDc5MjA2N0gBUAM%3D" TargetMode="External"/><Relationship Id="rId89" Type="http://schemas.openxmlformats.org/officeDocument/2006/relationships/hyperlink" Target="https://www.google.com/maps/contrib/116107721657157838789/place/ChIJ2XU6HITjoI8RCy_9thqtAuE/@9.9326982,-84.712059,9z/data=!4m4!1m3!8m2!1e1!2s116107721657157838789?hl=es-419&amp;entry=ttu&amp;g_ep=EgoyMDI2MDEwNi4wIKXMDSoKLDEwMDc5MjA2N0gBUAM%3D" TargetMode="External"/><Relationship Id="rId709" Type="http://schemas.openxmlformats.org/officeDocument/2006/relationships/hyperlink" Target="https://www.google.com/maps/contrib/113943193633543960280/place/ChIJ_-21mxDhoI8RtBGQcUozdaE/@9.9077671,-83.9864489,18.46z/data=!4m4!1m3!8m2!1e1!2s113943193633543960280?hl=es-419&amp;entry=ttu&amp;g_ep=EgoyMDI2MDEwNy4wIKXMDSoKLDEwMDc5MjA2N0gBUAM%3D" TargetMode="External"/><Relationship Id="rId708" Type="http://schemas.openxmlformats.org/officeDocument/2006/relationships/hyperlink" Target="https://www.google.com/maps/contrib/117974608896064894312/place/ChIJ_-21mxDhoI8RtBGQcUozdaE/@9.9071719,-83.9861969,18.75z/data=!4m4!1m3!8m2!1e1!2s117974608896064894312?hl=es-419&amp;entry=ttu&amp;g_ep=EgoyMDI2MDEwNy4wIKXMDSoKLDEwMDc5MjA2N0gBUAM%3D" TargetMode="External"/><Relationship Id="rId707" Type="http://schemas.openxmlformats.org/officeDocument/2006/relationships/hyperlink" Target="https://www.google.com/maps/contrib/105689810260583560727/place/ChIJ_-21mxDhoI8RtBGQcUozdaE/@9.9081419,-83.9861916,19.28z/data=!4m4!1m3!8m2!1e1!2s105689810260583560727?hl=es-419&amp;entry=ttu&amp;g_ep=EgoyMDI2MDEwNy4wIKXMDSoKLDEwMDc5MjA2N0gBUAM%3D" TargetMode="External"/><Relationship Id="rId949" Type="http://schemas.openxmlformats.org/officeDocument/2006/relationships/hyperlink" Target="https://www.google.com/maps/contrib/100808447084922504222/place/ChIJ_-21mxDhoI8RtBGQcUozdaE/@9.9077672,-83.9861347,18.71z/data=!4m4!1m3!8m2!1e1!2s100808447084922504222?hl=es-419&amp;entry=ttu&amp;g_ep=EgoyMDI2MDEwNy4wIKXMDSoKLDEwMDc5MjA2N0gBUAM%3D" TargetMode="External"/><Relationship Id="rId706" Type="http://schemas.openxmlformats.org/officeDocument/2006/relationships/hyperlink" Target="https://www.google.com/maps/contrib/102491563227051513857/reviews?hl=es-419" TargetMode="External"/><Relationship Id="rId948" Type="http://schemas.openxmlformats.org/officeDocument/2006/relationships/hyperlink" Target="https://www.google.com/maps/contrib/105744647795580928786/place/ChIJ_-21mxDhoI8RtBGQcUozdaE/@9.9076639,-83.9871683,17.81z/data=!4m4!1m3!8m2!1e1!2s105744647795580928786?hl=es-419&amp;entry=ttu&amp;g_ep=EgoyMDI2MDEwNy4wIKXMDSoKLDEwMDc5MjA2N0gBUAM%3D" TargetMode="External"/><Relationship Id="rId80" Type="http://schemas.openxmlformats.org/officeDocument/2006/relationships/hyperlink" Target="https://www.google.com/maps/contrib/104170281096443119892/place/ChIJ2XU6HITjoI8RCy_9thqtAuE/@9.8634352,-84.5634611,10z/data=!4m4!1m3!8m2!1e1!2s104170281096443119892?hl=es-419&amp;entry=ttu&amp;g_ep=EgoyMDI2MDEwNi4wIKXMDSoKLDEwMDc5MjA2N0gBUAM%3D" TargetMode="External"/><Relationship Id="rId82" Type="http://schemas.openxmlformats.org/officeDocument/2006/relationships/hyperlink" Target="https://www.google.com/maps/contrib/106847219586048083055/place/ChIJ2XU6HITjoI8RCy_9thqtAuE/@9.9320721,-84.0556309,17.76z/data=!4m4!1m3!8m2!1e1!2s106847219586048083055?hl=es-419&amp;entry=ttu&amp;g_ep=EgoyMDI2MDEwNi4wIKXMDSoKLDEwMDc5MjA2N0gBUAM%3D" TargetMode="External"/><Relationship Id="rId81" Type="http://schemas.openxmlformats.org/officeDocument/2006/relationships/hyperlink" Target="https://www.google.com/maps/contrib/110804846195740048569/place/ChIJ2XU6HITjoI8RCy_9thqtAuE/@9.9314525,-84.0632758,16.69z/data=!4m4!1m3!8m2!1e1!2s110804846195740048569?hl=es-419&amp;entry=ttu&amp;g_ep=EgoyMDI2MDEwNi4wIKXMDSoKLDEwMDc5MjA2N0gBUAM%3D" TargetMode="External"/><Relationship Id="rId701" Type="http://schemas.openxmlformats.org/officeDocument/2006/relationships/hyperlink" Target="https://www.google.com/maps/contrib/112521271424373556758/place/ChIJ_-21mxDhoI8RtBGQcUozdaE/@9.9118111,-84.0016361,14.32z/data=!4m6!1m5!8m4!1e1!2s112521271424373556758!3m1!1e1?hl=es-419&amp;entry=ttu&amp;g_ep=EgoyMDI2MDEwNy4wIKXMDSoKLDEwMDc5MjA2N0gBUAM%3D" TargetMode="External"/><Relationship Id="rId943" Type="http://schemas.openxmlformats.org/officeDocument/2006/relationships/hyperlink" Target="https://www.google.com/maps/contrib/113736097901923165590/place/ChIJ_-21mxDhoI8RtBGQcUozdaE/@9.9081095,-83.9868898,17.54z/data=!4m4!1m3!8m2!1e1!2s113736097901923165590?hl=es-419&amp;entry=ttu&amp;g_ep=EgoyMDI2MDEwNy4wIKXMDSoKLDEwMDc5MjA2N0gBUAM%3D" TargetMode="External"/><Relationship Id="rId700" Type="http://schemas.openxmlformats.org/officeDocument/2006/relationships/hyperlink" Target="https://www.google.com/maps/contrib/102295587399851541147/place/ChIJ_-21mxDhoI8RtBGQcUozdaE/@9.9063139,-83.9875065,17.54z/data=!4m4!1m3!8m2!1e1!2s102295587399851541147?hl=es-419&amp;entry=ttu&amp;g_ep=EgoyMDI2MDEwNy4wIKXMDSoKLDEwMDc5MjA2N0gBUAM%3D" TargetMode="External"/><Relationship Id="rId942" Type="http://schemas.openxmlformats.org/officeDocument/2006/relationships/hyperlink" Target="https://www.google.com/maps/contrib/108508866154039000707/place/ChIJ_-21mxDhoI8RtBGQcUozdaE/@9.9081536,-83.9884577,16.71z/data=!4m4!1m3!8m2!1e1!2s108508866154039000707?hl=es-419&amp;entry=ttu&amp;g_ep=EgoyMDI2MDEwNy4wIKXMDSoKLDEwMDc5MjA2N0gBUAM%3D" TargetMode="External"/><Relationship Id="rId941" Type="http://schemas.openxmlformats.org/officeDocument/2006/relationships/hyperlink" Target="https://www.google.com/maps/contrib/109587187213398526501/place/ChIJ_-21mxDhoI8RtBGQcUozdaE/@9.9074811,-83.9865951,18.39z/data=!4m4!1m3!8m2!1e1!2s109587187213398526501?hl=es-419&amp;entry=ttu&amp;g_ep=EgoyMDI2MDEwNy4wIKXMDSoKLDEwMDc5MjA2N0gBUAM%3D" TargetMode="External"/><Relationship Id="rId940" Type="http://schemas.openxmlformats.org/officeDocument/2006/relationships/hyperlink" Target="https://www.google.com/maps/contrib/113350904466375293234/place/ChIJ_-21mxDhoI8RtBGQcUozdaE/@9.9203969,-84.0328734,13z/data=!4m6!1m5!8m4!1e1!2s113350904466375293234!3m1!1e1?hl=es-419&amp;entry=ttu&amp;g_ep=EgoyMDI2MDEwNy4wIKXMDSoKLDEwMDc5MjA2N0gBUAM%3D" TargetMode="External"/><Relationship Id="rId705" Type="http://schemas.openxmlformats.org/officeDocument/2006/relationships/hyperlink" Target="https://www.google.com/maps/contrib/109476576607882126780/place/ChIJ_-21mxDhoI8RtBGQcUozdaE/@9.907663,-83.9865916,18.33z/data=!4m4!1m3!8m2!1e1!2s109476576607882126780?hl=es-419&amp;entry=ttu&amp;g_ep=EgoyMDI2MDEwNy4wIKXMDSoKLDEwMDc5MjA2N0gBUAM%3D" TargetMode="External"/><Relationship Id="rId947" Type="http://schemas.openxmlformats.org/officeDocument/2006/relationships/hyperlink" Target="https://www.google.com/maps/contrib/101467780009156482467/place/ChIJ_-21mxDhoI8RtBGQcUozdaE/@9.9081139,-83.9885551,17.86z/data=!4m4!1m3!8m2!1e1!2s101467780009156482467?hl=es-419&amp;entry=ttu&amp;g_ep=EgoyMDI2MDEwNy4wIKXMDSoKLDEwMDc5MjA2N0gBUAM%3D" TargetMode="External"/><Relationship Id="rId704" Type="http://schemas.openxmlformats.org/officeDocument/2006/relationships/hyperlink" Target="https://www.google.com/maps/contrib/107953610799922129146/place/ChIJ_-21mxDhoI8RtBGQcUozdaE/@9.9069271,-83.988748,17.65z/data=!4m4!1m3!8m2!1e1!2s107953610799922129146?hl=es-419&amp;entry=ttu&amp;g_ep=EgoyMDI2MDEwNy4wIKXMDSoKLDEwMDc5MjA2N0gBUAM%3D" TargetMode="External"/><Relationship Id="rId946" Type="http://schemas.openxmlformats.org/officeDocument/2006/relationships/hyperlink" Target="https://www.google.com/maps/contrib/108751062994874976784/place/ChIJ_-21mxDhoI8RtBGQcUozdaE/@9.9075493,-83.9869992,18.54z/data=!4m4!1m3!8m2!1e1!2s108751062994874976784?hl=es-419&amp;entry=ttu&amp;g_ep=EgoyMDI2MDEwNy4wIKXMDSoKLDEwMDc5MjA2N0gBUAM%3D" TargetMode="External"/><Relationship Id="rId703" Type="http://schemas.openxmlformats.org/officeDocument/2006/relationships/hyperlink" Target="https://www.google.com/maps/contrib/105643538971976330102/place/ChIJ_-21mxDhoI8RtBGQcUozdaE/@9.9069589,-83.986591,17.99z/data=!4m4!1m3!8m2!1e1!2s105643538971976330102?hl=es-419&amp;entry=ttu&amp;g_ep=EgoyMDI2MDEwNy4wIKXMDSoKLDEwMDc5MjA2N0gBUAM%3D" TargetMode="External"/><Relationship Id="rId945" Type="http://schemas.openxmlformats.org/officeDocument/2006/relationships/hyperlink" Target="https://www.google.com/maps/contrib/109428665697195377408/place/ChIJ_-21mxDhoI8RtBGQcUozdaE/@9.9072772,-83.986395,18.71z/data=!4m4!1m3!8m2!1e1!2s109428665697195377408?hl=es-419&amp;entry=ttu&amp;g_ep=EgoyMDI2MDEwNy4wIKXMDSoKLDEwMDc5MjA2N0gBUAM%3D" TargetMode="External"/><Relationship Id="rId702" Type="http://schemas.openxmlformats.org/officeDocument/2006/relationships/hyperlink" Target="https://www.google.com/maps/contrib/105517744316893179555/place/ChIJ_-21mxDhoI8RtBGQcUozdaE/@9.9074637,-83.9858128,20.39z/data=!4m4!1m3!8m2!1e1!2s105517744316893179555?hl=es-419&amp;entry=ttu&amp;g_ep=EgoyMDI2MDEwNy4wIKXMDSoKLDEwMDc5MjA2N0gBUAM%3D" TargetMode="External"/><Relationship Id="rId944" Type="http://schemas.openxmlformats.org/officeDocument/2006/relationships/hyperlink" Target="https://www.google.com/maps/contrib/107955230265706593243/place/ChIJ_-21mxDhoI8RtBGQcUozdaE/@9.9078354,-83.9858453,19.57z/data=!4m4!1m3!8m2!1e1!2s107955230265706593243?hl=es-419&amp;entry=ttu&amp;g_ep=EgoyMDI2MDEwNy4wIKXMDSoKLDEwMDc5MjA2N0gBUAM%3D" TargetMode="External"/><Relationship Id="rId73" Type="http://schemas.openxmlformats.org/officeDocument/2006/relationships/hyperlink" Target="https://www.google.com/maps/contrib/105278208287336970760/place/ChIJ2XU6HITjoI8RCy_9thqtAuE/@9.9143925,-84.2486266,11.75z/data=!4m6!1m5!8m4!1e1!2s105278208287336970760!3m1!1e1?hl=es-419&amp;entry=ttu&amp;g_ep=EgoyMDI2MDEwNi4wIKXMDSoKLDEwMDc5MjA2N0gBUAM%3D" TargetMode="External"/><Relationship Id="rId72" Type="http://schemas.openxmlformats.org/officeDocument/2006/relationships/hyperlink" Target="https://www.google.com/maps/contrib/106176977809144738917/place/ChIJ2XU6HITjoI8RCy_9thqtAuE/@9.9040039,-83.9992002,12z/data=!4m4!1m3!8m2!1e1!2s106176977809144738917?hl=es-419&amp;entry=ttu&amp;g_ep=EgoyMDI2MDEwNi4wIKXMDSoKLDEwMDc5MjA2N0gBUAM%3D" TargetMode="External"/><Relationship Id="rId75" Type="http://schemas.openxmlformats.org/officeDocument/2006/relationships/hyperlink" Target="https://www.google.com/maps/contrib/112099916234529865432/place/ChIJ2XU6HITjoI8RCy_9thqtAuE/@9.935097,-84.0520594,17.39z/data=!4m4!1m3!8m2!1e1!2s112099916234529865432?hl=es-419&amp;entry=ttu&amp;g_ep=EgoyMDI2MDEwNi4wIKXMDSoKLDEwMDc5MjA2N0gBUAM%3D" TargetMode="External"/><Relationship Id="rId74" Type="http://schemas.openxmlformats.org/officeDocument/2006/relationships/hyperlink" Target="https://www.google.com/maps/contrib/102131481148691872161/reviews/@9.9306075,-84.0539227,17.39z?hl=es-419&amp;entry=ttu&amp;g_ep=EgoyMDI2MDEwNi4wIKXMDSoKLDEwMDc5MjA2N0gBUAM%3D" TargetMode="External"/><Relationship Id="rId77" Type="http://schemas.openxmlformats.org/officeDocument/2006/relationships/hyperlink" Target="https://www.google.com/maps/contrib/111089968805753105500/place/ChIJ2XU6HITjoI8RCy_9thqtAuE/@9.8814778,-84.1363714,12z/data=!4m4!1m3!8m2!1e1!2s111089968805753105500?hl=es-419&amp;entry=ttu&amp;g_ep=EgoyMDI2MDEwNi4wIKXMDSoKLDEwMDc5MjA2N0gBUAM%3D" TargetMode="External"/><Relationship Id="rId76" Type="http://schemas.openxmlformats.org/officeDocument/2006/relationships/hyperlink" Target="https://www.google.com/maps/contrib/108034409412415420219/place/ChIJ2XU6HITjoI8RCy_9thqtAuE/@9.9296779,-84.0642484,15.6z/data=!4m4!1m3!8m2!1e1!2s108034409412415420219?hl=es-419&amp;entry=ttu&amp;g_ep=EgoyMDI2MDEwNi4wIKXMDSoKLDEwMDc5MjA2N0gBUAM%3D" TargetMode="External"/><Relationship Id="rId79" Type="http://schemas.openxmlformats.org/officeDocument/2006/relationships/hyperlink" Target="https://www.google.com/maps/contrib/109751676194485570345/place/ChIJ2XU6HITjoI8RCy_9thqtAuE/@9.9300574,-84.0681316,14.94z/data=!4m4!1m3!8m2!1e1!2s109751676194485570345?hl=es-419&amp;entry=ttu&amp;g_ep=EgoyMDI2MDEwNi4wIKXMDSoKLDEwMDc5MjA2N0gBUAM%3D" TargetMode="External"/><Relationship Id="rId78" Type="http://schemas.openxmlformats.org/officeDocument/2006/relationships/hyperlink" Target="https://www.google.com/maps/contrib/117188079807081840282/place/ChIJ2XU6HITjoI8RCy_9thqtAuE/@9.9458447,-84.1793218,11.46z/data=!4m4!1m3!8m2!1e1!2s117188079807081840282?hl=es-419&amp;entry=ttu&amp;g_ep=EgoyMDI2MDEwNi4wIKXMDSoKLDEwMDc5MjA2N0gBUAM%3D" TargetMode="External"/><Relationship Id="rId939" Type="http://schemas.openxmlformats.org/officeDocument/2006/relationships/hyperlink" Target="https://www.google.com/maps/contrib/107017677131580016591/place/ChIJ_-21mxDhoI8RtBGQcUozdaE/@9.9074456,-83.9875935,17.6z/data=!4m4!1m3!8m2!1e1!2s107017677131580016591?hl=es-419&amp;entry=ttu&amp;g_ep=EgoyMDI2MDEwNy4wIKXMDSoKLDEwMDc5MjA2N0gBUAM%3D" TargetMode="External"/><Relationship Id="rId938" Type="http://schemas.openxmlformats.org/officeDocument/2006/relationships/hyperlink" Target="https://www.google.com/maps/contrib/103616246337392284936/place/ChIJ_-21mxDhoI8RtBGQcUozdaE/@9.9046554,-83.9895236,16.07z/data=!4m4!1m3!8m2!1e1!2s103616246337392284936?hl=es-419&amp;entry=ttu&amp;g_ep=EgoyMDI2MDEwNy4wIKXMDSoKLDEwMDc5MjA2N0gBUAM%3D" TargetMode="External"/><Relationship Id="rId937" Type="http://schemas.openxmlformats.org/officeDocument/2006/relationships/hyperlink" Target="https://www.google.com/maps/contrib/110873542199893960276/place/ChIJ_-21mxDhoI8RtBGQcUozdaE/@9.9075967,-83.9866299,17.92z/data=!4m4!1m3!8m2!1e1!2s110873542199893960276?hl=es-419&amp;entry=ttu&amp;g_ep=EgoyMDI2MDEwNy4wIKXMDSoKLDEwMDc5MjA2N0gBUAM%3D" TargetMode="External"/><Relationship Id="rId71" Type="http://schemas.openxmlformats.org/officeDocument/2006/relationships/hyperlink" Target="https://www.google.com/maps/contrib/110026169430195262559/place/ChIJ2XU6HITjoI8RCy_9thqtAuE/@9.93195,-84.0544592,17.49z/data=!4m6!1m5!8m4!1e1!2s110026169430195262559!3m1!1e1?hl=es-419&amp;entry=ttu&amp;g_ep=EgoyMDI2MDEwNi4wIKXMDSoKLDEwMDc5MjA2N0gBUAM%3D" TargetMode="External"/><Relationship Id="rId70" Type="http://schemas.openxmlformats.org/officeDocument/2006/relationships/hyperlink" Target="https://www.google.com/maps/contrib/108039319743805966942/place/ChIJ2XU6HITjoI8RCy_9thqtAuE/@9.9326982,-126.2403793,3z/data=!4m4!1m3!8m2!1e1!2s108039319743805966942?hl=es-419&amp;entry=ttu&amp;g_ep=EgoyMDI2MDEwNi4wIKXMDSoKLDEwMDc5MjA2N0gBUAM%3D" TargetMode="External"/><Relationship Id="rId932" Type="http://schemas.openxmlformats.org/officeDocument/2006/relationships/hyperlink" Target="https://www.google.com/maps/contrib/108212716874150349299/reviews?hl=es-419" TargetMode="External"/><Relationship Id="rId931" Type="http://schemas.openxmlformats.org/officeDocument/2006/relationships/hyperlink" Target="https://www.google.com/maps/contrib/116650906069017987889/place/ChIJ_-21mxDhoI8RtBGQcUozdaE/@9.9095882,-83.9884089,16.75z/data=!4m6!1m5!8m4!1e1!2s116650906069017987889!3m1!1e1?hl=es-419&amp;entry=ttu&amp;g_ep=EgoyMDI2MDEwNy4wIKXMDSoKLDEwMDc5MjA2N0gBUAM%3D" TargetMode="External"/><Relationship Id="rId930" Type="http://schemas.openxmlformats.org/officeDocument/2006/relationships/hyperlink" Target="https://www.google.com/maps/contrib/108505565047511613432/place/ChIJ_-21mxDhoI8RtBGQcUozdaE/@9.9076557,-83.987109,18.18z/data=!4m4!1m3!8m2!1e1!2s108505565047511613432?hl=es-419&amp;entry=ttu&amp;g_ep=EgoyMDI2MDEwNy4wIKXMDSoKLDEwMDc5MjA2N0gBUAM%3D" TargetMode="External"/><Relationship Id="rId936" Type="http://schemas.openxmlformats.org/officeDocument/2006/relationships/hyperlink" Target="https://www.google.com/maps/contrib/103901561412057111375/place/ChIJ_-21mxDhoI8RtBGQcUozdaE/@9.9075564,-83.9872425,17.49z/data=!4m4!1m3!8m2!1e1!2s103901561412057111375?hl=es-419&amp;entry=ttu&amp;g_ep=EgoyMDI2MDEwNy4wIKXMDSoKLDEwMDc5MjA2N0gBUAM%3D" TargetMode="External"/><Relationship Id="rId935" Type="http://schemas.openxmlformats.org/officeDocument/2006/relationships/hyperlink" Target="https://www.google.com/maps/contrib/107811659323767417375/place/ChIJ_-21mxDhoI8RtBGQcUozdaE/@9.9077255,-83.9863104,19.01z/data=!4m4!1m3!8m2!1e1!2s107811659323767417375?hl=es-419&amp;entry=ttu&amp;g_ep=EgoyMDI2MDEwNy4wIKXMDSoKLDEwMDc5MjA2N0gBUAM%3D" TargetMode="External"/><Relationship Id="rId934" Type="http://schemas.openxmlformats.org/officeDocument/2006/relationships/hyperlink" Target="https://www.google.com/maps/contrib/112563580921652285416/place/ChIJ_-21mxDhoI8RtBGQcUozdaE/@9.9196786,-84.0063321,14.06z/data=!4m6!1m5!8m4!1e1!2s112563580921652285416!3m1!1e1?hl=es-419&amp;entry=ttu&amp;g_ep=EgoyMDI2MDEwNy4wIKXMDSoKLDEwMDc5MjA2N0gBUAM%3D" TargetMode="External"/><Relationship Id="rId933" Type="http://schemas.openxmlformats.org/officeDocument/2006/relationships/hyperlink" Target="https://www.google.com/maps/contrib/101112881207420269004/place/ChIJ_-21mxDhoI8RtBGQcUozdaE/@9.9079443,-83.9861883,19.36z/data=!4m4!1m3!8m2!1e1!2s101112881207420269004?hl=es-419&amp;entry=ttu&amp;g_ep=EgoyMDI2MDEwNy4wIKXMDSoKLDEwMDc5MjA2N0gBUAM%3D" TargetMode="External"/><Relationship Id="rId62" Type="http://schemas.openxmlformats.org/officeDocument/2006/relationships/hyperlink" Target="https://www.google.com/maps/contrib/108508268453218169283/place/ChIJ2XU6HITjoI8RCy_9thqtAuE/@10.1971426,-84.89842,9z/data=!4m4!1m3!8m2!1e1!2s108508268453218169283?hl=es-419&amp;entry=ttu&amp;g_ep=EgoyMDI2MDEwNi4wIKXMDSoKLDEwMDc5MjA2N0gBUAM%3D" TargetMode="External"/><Relationship Id="rId61" Type="http://schemas.openxmlformats.org/officeDocument/2006/relationships/hyperlink" Target="https://www.google.com/maps/contrib/106144908240920750275/place/ChIJ2XU6HITjoI8RCy_9thqtAuE/@9.9328741,-84.0523619,16.33z/data=!4m4!1m3!8m2!1e1!2s106144908240920750275?hl=es-419&amp;entry=ttu&amp;g_ep=EgoyMDI2MDEwNi4wIKXMDSoKLDEwMDc5MjA2N0gBUAM%3D" TargetMode="External"/><Relationship Id="rId64" Type="http://schemas.openxmlformats.org/officeDocument/2006/relationships/hyperlink" Target="https://www.google.com/maps/contrib/107835414702534041290/place/ChIJ2XU6HITjoI8RCy_9thqtAuE/@3.1066369,-108.3309707,3z/data=!4m4!1m3!8m2!1e1!2s107835414702534041290?hl=es-419&amp;entry=ttu&amp;g_ep=EgoyMDI2MDEwNi4wIKXMDSoKLDEwMDc5MjA2N0gBUAM%3D" TargetMode="External"/><Relationship Id="rId63" Type="http://schemas.openxmlformats.org/officeDocument/2006/relationships/hyperlink" Target="https://www.google.com/maps/contrib/115887242109057952471/place/ChIJ2XU6HITjoI8RCy_9thqtAuE/@9.9476191,-84.0789436,13z/data=!4m4!1m3!8m2!1e1!2s115887242109057952471?hl=es-419&amp;entry=ttu&amp;g_ep=EgoyMDI2MDEwNi4wIKXMDSoKLDEwMDc5MjA2N0gBUAM%3D" TargetMode="External"/><Relationship Id="rId66" Type="http://schemas.openxmlformats.org/officeDocument/2006/relationships/hyperlink" Target="https://www.google.com/maps/contrib/113081131646352544329/place/ChIJ2XU6HITjoI8RCy_9thqtAuE/@9.8794098,-84.644169,8z/data=!4m6!1m5!8m4!1e1!2s113081131646352544329!3m1!1e1?hl=es-419&amp;entry=ttu&amp;g_ep=EgoyMDI2MDEwNi4wIKXMDSoKLDEwMDc5MjA2N0gBUAM%3D" TargetMode="External"/><Relationship Id="rId65" Type="http://schemas.openxmlformats.org/officeDocument/2006/relationships/hyperlink" Target="https://www.google.com/maps/contrib/108748758097310793435/place/ChIJ2XU6HITjoI8RCy_9thqtAuE/@9.9863399,-83.328543,8.15z/data=!4m4!1m3!8m2!1e1!2s108748758097310793435?hl=es-419&amp;entry=ttu&amp;g_ep=EgoyMDI2MDEwNi4wIKXMDSoKLDEwMDc5MjA2N0gBUAM%3D" TargetMode="External"/><Relationship Id="rId68" Type="http://schemas.openxmlformats.org/officeDocument/2006/relationships/hyperlink" Target="https://www.google.com/maps/contrib/104258525425146849281/place/ChIJ2XU6HITjoI8RCy_9thqtAuE/@10.3158884,-84.2122049,7.18z/data=!4m4!1m3!8m2!1e1!2s104258525425146849281?hl=es-419&amp;entry=ttu&amp;g_ep=EgoyMDI2MDEwNi4wIKXMDSoKLDEwMDc5MjA2N0gBUAM%3D" TargetMode="External"/><Relationship Id="rId67" Type="http://schemas.openxmlformats.org/officeDocument/2006/relationships/hyperlink" Target="https://www.google.com/maps/contrib/113686957457665569581/place/ChIJ2XU6HITjoI8RCy_9thqtAuE/@10.2065854,-84.5032116,10z/data=!4m4!1m3!8m2!1e1!2s113686957457665569581?hl=es-419&amp;entry=ttu&amp;g_ep=EgoyMDI2MDEwNi4wIKXMDSoKLDEwMDc5MjA2N0gBUAM%3D" TargetMode="External"/><Relationship Id="rId729" Type="http://schemas.openxmlformats.org/officeDocument/2006/relationships/hyperlink" Target="https://www.google.com/maps/contrib/107681458774319546009/place/ChIJ_-21mxDhoI8RtBGQcUozdaE/@9.9080078,-83.9857552,16.81z/data=!4m4!1m3!8m2!1e1!2s107681458774319546009?hl=es-419&amp;entry=ttu&amp;g_ep=EgoyMDI2MDEwNy4wIKXMDSoKLDEwMDc5MjA2N0gBUAM%3D" TargetMode="External"/><Relationship Id="rId728" Type="http://schemas.openxmlformats.org/officeDocument/2006/relationships/hyperlink" Target="https://www.google.com/maps/contrib/101221434950388640106/reviews?hl=es-419" TargetMode="External"/><Relationship Id="rId60" Type="http://schemas.openxmlformats.org/officeDocument/2006/relationships/hyperlink" Target="https://www.google.com/maps/contrib/114662019855066980804/reviews?hl=es-419" TargetMode="External"/><Relationship Id="rId723" Type="http://schemas.openxmlformats.org/officeDocument/2006/relationships/hyperlink" Target="https://www.google.com/maps/contrib/104872345413899082773/place/ChIJ_-21mxDhoI8RtBGQcUozdaE/@9.8994607,-83.9873704,15z/data=!4m6!1m5!8m4!1e1!2s104872345413899082773!3m1!1e1?hl=es-419&amp;entry=ttu&amp;g_ep=EgoyMDI2MDEwNy4wIKXMDSoKLDEwMDc5MjA2N0gBUAM%3D" TargetMode="External"/><Relationship Id="rId965" Type="http://schemas.openxmlformats.org/officeDocument/2006/relationships/hyperlink" Target="https://www.google.com/maps/contrib/117991122696970835012/place/ChIJ_-21mxDhoI8RtBGQcUozdaE/@9.9070304,-83.9870515,17.81z/data=!4m4!1m3!8m2!1e1!2s117991122696970835012?hl=es-419&amp;entry=ttu&amp;g_ep=EgoyMDI2MDEwNy4wIKXMDSoKLDEwMDc5MjA2N0gBUAM%3D" TargetMode="External"/><Relationship Id="rId722" Type="http://schemas.openxmlformats.org/officeDocument/2006/relationships/hyperlink" Target="https://www.google.com/maps/contrib/107326952452715562583/place/ChIJ_-21mxDhoI8RtBGQcUozdaE/@9.916582,-84.0313833,13z/data=!4m6!1m5!8m4!1e1!2s107326952452715562583!3m1!1e1?hl=es-419&amp;entry=ttu&amp;g_ep=EgoyMDI2MDEwNy4wIKXMDSoKLDEwMDc5MjA2N0gBUAM%3D" TargetMode="External"/><Relationship Id="rId964" Type="http://schemas.openxmlformats.org/officeDocument/2006/relationships/hyperlink" Target="https://www.google.com/maps/contrib/102565188150875400680/place/ChIJ_-21mxDhoI8RtBGQcUozdaE/@9.9077686,-83.9860594,18.54z/data=!4m4!1m3!8m2!1e1!2s102565188150875400680?hl=es-419&amp;entry=ttu&amp;g_ep=EgoyMDI2MDEwNy4wIKXMDSoKLDEwMDc5MjA2N0gBUAM%3D" TargetMode="External"/><Relationship Id="rId721" Type="http://schemas.openxmlformats.org/officeDocument/2006/relationships/hyperlink" Target="https://www.google.com/maps/contrib/117361168710897535985/place/ChIJ_-21mxDhoI8RtBGQcUozdaE/@9.9134326,-83.987469,15.81z/data=!4m4!1m3!8m2!1e1!2s117361168710897535985?hl=es-419&amp;entry=ttu&amp;g_ep=EgoyMDI2MDEwNy4wIKXMDSoKLDEwMDc5MjA2N0gBUAM%3D" TargetMode="External"/><Relationship Id="rId963" Type="http://schemas.openxmlformats.org/officeDocument/2006/relationships/hyperlink" Target="https://www.google.com/maps/contrib/104331392530017708547/place/ChIJ_-21mxDhoI8RtBGQcUozdaE/@9.9075162,-83.9884771,17.49z/data=!4m4!1m3!8m2!1e1!2s104331392530017708547?hl=es-419&amp;entry=ttu&amp;g_ep=EgoyMDI2MDEwNy4wIKXMDSoKLDEwMDc5MjA2N0gBUAM%3D" TargetMode="External"/><Relationship Id="rId720" Type="http://schemas.openxmlformats.org/officeDocument/2006/relationships/hyperlink" Target="https://www.google.com/maps/contrib/116672596923458519078/place/ChIJ_-21mxDhoI8RtBGQcUozdaE/@9.9069703,-83.9865102,18.14z/data=!4m4!1m3!8m2!1e1!2s116672596923458519078?hl=es-419&amp;entry=ttu&amp;g_ep=EgoyMDI2MDEwNy4wIKXMDSoKLDEwMDc5MjA2N0gBUAM%3D" TargetMode="External"/><Relationship Id="rId962" Type="http://schemas.openxmlformats.org/officeDocument/2006/relationships/hyperlink" Target="https://www.google.com/maps/contrib/110521952699016303667/place/ChIJ_-21mxDhoI8RtBGQcUozdaE/@9.906932,-83.9899799,16.96z/data=!4m4!1m3!8m2!1e1!2s110521952699016303667?hl=es-419&amp;entry=ttu&amp;g_ep=EgoyMDI2MDEwNy4wIKXMDSoKLDEwMDc5MjA2N0gBUAM%3D" TargetMode="External"/><Relationship Id="rId727" Type="http://schemas.openxmlformats.org/officeDocument/2006/relationships/hyperlink" Target="https://www.google.com/maps/contrib/103046460636867154065/place/ChIJ_-21mxDhoI8RtBGQcUozdaE/@9.9137268,-83.9971391,15.64z/data=!4m6!1m5!8m4!1e1!2s103046460636867154065!3m1!1e1?hl=es-419&amp;entry=ttu&amp;g_ep=EgoyMDI2MDEwNy4wIKXMDSoKLDEwMDc5MjA2N0gBUAM%3D" TargetMode="External"/><Relationship Id="rId969" Type="http://schemas.openxmlformats.org/officeDocument/2006/relationships/hyperlink" Target="https://www.google.com/maps/contrib/115863550362441494691/place/ChIJ_-21mxDhoI8RtBGQcUozdaE/@9.9072731,-83.9863701,18.54z/data=!4m4!1m3!8m2!1e1!2s115863550362441494691?hl=es-419&amp;entry=ttu&amp;g_ep=EgoyMDI2MDEwNy4wIKXMDSoKLDEwMDc5MjA2N0gBUAM%3D" TargetMode="External"/><Relationship Id="rId726" Type="http://schemas.openxmlformats.org/officeDocument/2006/relationships/hyperlink" Target="https://www.google.com/maps/contrib/103064449745748870191/place/ChIJ_-21mxDhoI8RtBGQcUozdaE/@9.9082068,-83.9870214,18.44z/data=!4m4!1m3!8m2!1e1!2s103064449745748870191?hl=es-419&amp;entry=ttu&amp;g_ep=EgoyMDI2MDEwNy4wIKXMDSoKLDEwMDc5MjA2N0gBUAM%3D" TargetMode="External"/><Relationship Id="rId968" Type="http://schemas.openxmlformats.org/officeDocument/2006/relationships/hyperlink" Target="https://www.google.com/maps/contrib/115553972918173485745/place/ChIJ_-21mxDhoI8RtBGQcUozdaE/@9.8493848,-84.1287073,11.06z/data=!4m6!1m5!8m4!1e1!2s115553972918173485745!3m1!1e1?hl=es-419&amp;entry=ttu&amp;g_ep=EgoyMDI2MDEwNy4wIKXMDSoKLDEwMDc5MjA2N0gBUAM%3D" TargetMode="External"/><Relationship Id="rId725" Type="http://schemas.openxmlformats.org/officeDocument/2006/relationships/hyperlink" Target="https://www.google.com/maps/contrib/110495948002953885766/place/ChIJ_-21mxDhoI8RtBGQcUozdaE/@9.9189394,-84.0066764,13z/data=!4m6!1m5!8m4!1e1!2s110495948002953885766!3m1!1e1?hl=es-419&amp;entry=ttu&amp;g_ep=EgoyMDI2MDEwNy4wIKXMDSoKLDEwMDc5MjA2N0gBUAM%3D" TargetMode="External"/><Relationship Id="rId967" Type="http://schemas.openxmlformats.org/officeDocument/2006/relationships/hyperlink" Target="http://google.com/maps/contrib/103693634765716737295/reviews?hl=es-419" TargetMode="External"/><Relationship Id="rId724" Type="http://schemas.openxmlformats.org/officeDocument/2006/relationships/hyperlink" Target="https://www.google.com/maps/contrib/104602419431663006876/reviews?hl=es-419" TargetMode="External"/><Relationship Id="rId966" Type="http://schemas.openxmlformats.org/officeDocument/2006/relationships/hyperlink" Target="https://www.google.com/maps/contrib/101219532984161288533/place/ChIJ_-21mxDhoI8RtBGQcUozdaE/@9.9080478,-83.9874596,17.49z/data=!4m4!1m3!8m2!1e1!2s101219532984161288533?hl=es-419&amp;entry=ttu&amp;g_ep=EgoyMDI2MDEwNy4wIKXMDSoKLDEwMDc5MjA2N0gBUAM%3D" TargetMode="External"/><Relationship Id="rId69" Type="http://schemas.openxmlformats.org/officeDocument/2006/relationships/hyperlink" Target="https://www.google.com/maps/contrib/104504923643759862778/place/ChIJ2XU6HITjoI8RCy_9thqtAuE/@10.001485,-84.3478807,11z/data=!4m4!1m3!8m2!1e1!2s104504923643759862778?hl=es-419&amp;entry=ttu&amp;g_ep=EgoyMDI2MDEwNi4wIKXMDSoKLDEwMDc5MjA2N0gBUAM%3D" TargetMode="External"/><Relationship Id="rId961" Type="http://schemas.openxmlformats.org/officeDocument/2006/relationships/hyperlink" Target="https://www.google.com/maps/contrib/106780206631740766192/reviews?hl=es-419" TargetMode="External"/><Relationship Id="rId960" Type="http://schemas.openxmlformats.org/officeDocument/2006/relationships/hyperlink" Target="https://www.google.com/maps/contrib/101920493853328900744/place/ChIJ_-21mxDhoI8RtBGQcUozdaE/@9.9078944,-83.9871053,17.97z/data=!4m4!1m3!8m2!1e1!2s101920493853328900744?hl=es-419&amp;entry=ttu&amp;g_ep=EgoyMDI2MDEwNy4wIKXMDSoKLDEwMDc5MjA2N0gBUAM%3D" TargetMode="External"/><Relationship Id="rId51" Type="http://schemas.openxmlformats.org/officeDocument/2006/relationships/hyperlink" Target="https://www.google.com/maps/contrib/105301027420190826234/place/ChIJ2XU6HITjoI8RCy_9thqtAuE/@29.7871929,-93.8882625,4z/data=!4m4!1m3!8m2!1e1!2s105301027420190826234?hl=es-419&amp;entry=ttu&amp;g_ep=EgoyMDI2MDEwNi4wIKXMDSoKLDEwMDc5MjA2N0gBUAM%3D" TargetMode="External"/><Relationship Id="rId50" Type="http://schemas.openxmlformats.org/officeDocument/2006/relationships/hyperlink" Target="https://www.google.com/maps/contrib/106010049454147091852/place/ChIJ2XU6HITjoI8RCy_9thqtAuE/@9.8981319,-84.0707724,13z/data=!4m6!1m5!8m4!1e1!2s106010049454147091852!3m1!1e1?hl=es-419&amp;entry=ttu&amp;g_ep=EgoyMDI2MDEwNi4wIKXMDSoKLDEwMDc5MjA2N0gBUAM%3D" TargetMode="External"/><Relationship Id="rId53" Type="http://schemas.openxmlformats.org/officeDocument/2006/relationships/hyperlink" Target="https://www.google.com/maps/contrib/103327507835935274466/place/ChIJ2XU6HITjoI8RCy_9thqtAuE/@9.9326982,-84.0734787,14z/data=!4m4!1m3!8m2!1e1!2s103327507835935274466?hl=es-419&amp;entry=ttu&amp;g_ep=EgoyMDI2MDEwNi4wIKXMDSoKLDEwMDc5MjA2N0gBUAM%3D" TargetMode="External"/><Relationship Id="rId52" Type="http://schemas.openxmlformats.org/officeDocument/2006/relationships/hyperlink" Target="https://www.google.com/maps/contrib/110814725930998526944/place/ChIJ2XU6HITjoI8RCy_9thqtAuE/@9.9009939,-84.0904045,13z/data=!4m4!1m3!8m2!1e1!2s110814725930998526944?hl=es-419&amp;entry=ttu&amp;g_ep=EgoyMDI2MDEwNi4wIKXMDSoKLDEwMDc5MjA2N0gBUAM%3D" TargetMode="External"/><Relationship Id="rId55" Type="http://schemas.openxmlformats.org/officeDocument/2006/relationships/hyperlink" Target="https://www.google.com/maps/contrib/107106974169832520745/place/ChIJ2XU6HITjoI8RCy_9thqtAuE/@9.9551026,-84.075809,12z/data=!4m6!1m5!8m4!1e1!2s107106974169832520745!3m1!1e1?hl=es-419&amp;entry=ttu&amp;g_ep=EgoyMDI2MDEwNi4wIKXMDSoKLDEwMDc5MjA2N0gBUAM%3D" TargetMode="External"/><Relationship Id="rId54" Type="http://schemas.openxmlformats.org/officeDocument/2006/relationships/hyperlink" Target="https://www.google.com/maps/contrib/108648865051741204690/place/ChIJ2XU6HITjoI8RCy_9thqtAuE/@10.0924266,-84.5758773,10z/data=!4m4!1m3!8m2!1e1!2s108648865051741204690?hl=es-419&amp;entry=ttu&amp;g_ep=EgoyMDI2MDEwNi4wIKXMDSoKLDEwMDc5MjA2N0gBUAM%3D" TargetMode="External"/><Relationship Id="rId57" Type="http://schemas.openxmlformats.org/officeDocument/2006/relationships/hyperlink" Target="https://www.google.com/maps/contrib/108950244513355634520/reviews?hl=es-419" TargetMode="External"/><Relationship Id="rId56" Type="http://schemas.openxmlformats.org/officeDocument/2006/relationships/hyperlink" Target="https://www.google.com/maps/contrib/108956482837862317817/place/ChIJ2XU6HITjoI8RCy_9thqtAuE/@9.9325945,-84.0533583,19.04z/data=!4m4!1m3!8m2!1e1!2s108956482837862317817?hl=es-419&amp;entry=ttu&amp;g_ep=EgoyMDI2MDEwNi4wIKXMDSoKLDEwMDc5MjA2N0gBUAM%3D" TargetMode="External"/><Relationship Id="rId719" Type="http://schemas.openxmlformats.org/officeDocument/2006/relationships/hyperlink" Target="https://www.google.com/maps/contrib/116967683801186075620/place/ChIJ_-21mxDhoI8RtBGQcUozdaE/@9.9092797,-83.9939965,15.54z/data=!4m6!1m5!8m4!1e1!2s116967683801186075620!3m1!1e1?hl=es-419&amp;entry=ttu&amp;g_ep=EgoyMDI2MDEwNy4wIKXMDSoKLDEwMDc5MjA2N0gBUAM%3D" TargetMode="External"/><Relationship Id="rId718" Type="http://schemas.openxmlformats.org/officeDocument/2006/relationships/hyperlink" Target="https://www.google.com/maps/contrib/100060909704685072066/place/ChIJ_-21mxDhoI8RtBGQcUozdaE/@9.9081883,-83.9852493,17.33z/data=!4m4!1m3!8m2!1e1!2s100060909704685072066?hl=es-419&amp;entry=ttu&amp;g_ep=EgoyMDI2MDEwNy4wIKXMDSoKLDEwMDc5MjA2N0gBUAM%3D" TargetMode="External"/><Relationship Id="rId717" Type="http://schemas.openxmlformats.org/officeDocument/2006/relationships/hyperlink" Target="https://www.google.com/maps/contrib/110745373191017536639/place/ChIJ_-21mxDhoI8RtBGQcUozdaE/@9.9064155,-83.9855239,15.9z/data=!4m4!1m3!8m2!1e1!2s110745373191017536639?hl=es-419&amp;entry=ttu&amp;g_ep=EgoyMDI2MDEwNy4wIKXMDSoKLDEwMDc5MjA2N0gBUAM%3D" TargetMode="External"/><Relationship Id="rId959" Type="http://schemas.openxmlformats.org/officeDocument/2006/relationships/hyperlink" Target="https://www.google.com/maps/contrib/112657727678626028596/place/ChIJ_-21mxDhoI8RtBGQcUozdaE/@9.9079105,-83.99025,15.64z/data=!4m6!1m5!8m4!1e1!2s112657727678626028596!3m1!1e1?hl=es-419&amp;entry=ttu&amp;g_ep=EgoyMDI2MDEwNy4wIKXMDSoKLDEwMDc5MjA2N0gBUAM%3D" TargetMode="External"/><Relationship Id="rId712" Type="http://schemas.openxmlformats.org/officeDocument/2006/relationships/hyperlink" Target="https://www.google.com/maps/contrib/113233584490130915315/place/ChIJ_-21mxDhoI8RtBGQcUozdaE/@9.9073122,-83.9872931,17.81z/data=!4m4!1m3!8m2!1e1!2s113233584490130915315?hl=es-419&amp;entry=ttu&amp;g_ep=EgoyMDI2MDEwNy4wIKXMDSoKLDEwMDc5MjA2N0gBUAM%3D" TargetMode="External"/><Relationship Id="rId954" Type="http://schemas.openxmlformats.org/officeDocument/2006/relationships/hyperlink" Target="https://www.google.com/maps/contrib/102088272533442173390/place/ChIJ_-21mxDhoI8RtBGQcUozdaE/@9.9103182,-84.0017103,14.06z/data=!4m6!1m5!8m4!1e1!2s102088272533442173390!3m1!1e1?hl=es-419&amp;entry=ttu&amp;g_ep=EgoyMDI2MDEwNy4wIKXMDSoKLDEwMDc5MjA2N0gBUAM%3D" TargetMode="External"/><Relationship Id="rId711" Type="http://schemas.openxmlformats.org/officeDocument/2006/relationships/hyperlink" Target="https://www.google.com/maps/contrib/103713486034069754710/place/ChIJ_-21mxDhoI8RtBGQcUozdaE/@9.9079086,-83.9874767,18.57z/data=!4m4!1m3!8m2!1e1!2s103713486034069754710?hl=es-419&amp;entry=ttu&amp;g_ep=EgoyMDI2MDEwNy4wIKXMDSoKLDEwMDc5MjA2N0gBUAM%3D" TargetMode="External"/><Relationship Id="rId953" Type="http://schemas.openxmlformats.org/officeDocument/2006/relationships/hyperlink" Target="https://www.google.com/maps/contrib/106046770071947579122/place/ChIJ_-21mxDhoI8RtBGQcUozdaE/@9.9071753,-83.9900918,16.14z/data=!4m4!1m3!8m2!1e1!2s106046770071947579122?hl=es-419&amp;entry=ttu&amp;g_ep=EgoyMDI2MDEwNy4wIKXMDSoKLDEwMDc5MjA2N0gBUAM%3D" TargetMode="External"/><Relationship Id="rId710" Type="http://schemas.openxmlformats.org/officeDocument/2006/relationships/hyperlink" Target="https://www.google.com/maps/contrib/115043709232715881493/place/ChIJ_-21mxDhoI8RtBGQcUozdaE/@10.1409929,-84.331834,9.86z/data=!4m4!1m3!8m2!1e1!2s115043709232715881493?hl=es-419&amp;entry=ttu&amp;g_ep=EgoyMDI2MDEwNy4wIKXMDSoKLDEwMDc5MjA2N0gBUAM%3D" TargetMode="External"/><Relationship Id="rId952" Type="http://schemas.openxmlformats.org/officeDocument/2006/relationships/hyperlink" Target="https://www.google.com/maps/contrib/111384994156642313814/place/ChIJ_-21mxDhoI8RtBGQcUozdaE/@9.9073563,-83.9859512,18.86z/data=!4m4!1m3!8m2!1e1!2s111384994156642313814?hl=es-419&amp;entry=ttu&amp;g_ep=EgoyMDI2MDEwNy4wIKXMDSoKLDEwMDc5MjA2N0gBUAM%3D" TargetMode="External"/><Relationship Id="rId951" Type="http://schemas.openxmlformats.org/officeDocument/2006/relationships/hyperlink" Target="https://www.google.com/maps/contrib/106480907564123265390/place/ChIJ_-21mxDhoI8RtBGQcUozdaE/@9.9082303,-83.9882353,17.69z/data=!4m4!1m3!8m2!1e1!2s106480907564123265390?hl=es-419&amp;entry=ttu&amp;g_ep=EgoyMDI2MDEwNy4wIKXMDSoKLDEwMDc5MjA2N0gBUAM%3D" TargetMode="External"/><Relationship Id="rId716" Type="http://schemas.openxmlformats.org/officeDocument/2006/relationships/hyperlink" Target="https://www.google.com/maps/contrib/109991832458395447838/reviews?hl=es-419" TargetMode="External"/><Relationship Id="rId958" Type="http://schemas.openxmlformats.org/officeDocument/2006/relationships/hyperlink" Target="https://www.google.com/maps/contrib/107743499432374060281/place/ChIJ_-21mxDhoI8RtBGQcUozdaE/@9.9077418,-83.9870857,18.18z/data=!4m4!1m3!8m2!1e1!2s107743499432374060281?hl=es-419&amp;entry=ttu&amp;g_ep=EgoyMDI2MDEwNy4wIKXMDSoKLDEwMDc5MjA2N0gBUAM%3D" TargetMode="External"/><Relationship Id="rId715" Type="http://schemas.openxmlformats.org/officeDocument/2006/relationships/hyperlink" Target="https://www.google.com/maps/contrib/118355459881644227695/place/ChIJ_-21mxDhoI8RtBGQcUozdaE/@9.9077144,-83.9853677,18.97z/data=!4m4!1m3!8m2!1e1!2s118355459881644227695?hl=es-419&amp;entry=ttu&amp;g_ep=EgoyMDI2MDEwNy4wIKXMDSoKLDEwMDc5MjA2N0gBUAM%3D" TargetMode="External"/><Relationship Id="rId957" Type="http://schemas.openxmlformats.org/officeDocument/2006/relationships/hyperlink" Target="https://www.google.com/maps/contrib/115460263461559492114/place/ChIJ_-21mxDhoI8RtBGQcUozdaE/@9.907574,-83.9869,17.6z/data=!4m4!1m3!8m2!1e1!2s115460263461559492114?hl=es-419&amp;entry=ttu&amp;g_ep=EgoyMDI2MDEwNy4wIKXMDSoKLDEwMDc5MjA2N0gBUAM%3D" TargetMode="External"/><Relationship Id="rId714" Type="http://schemas.openxmlformats.org/officeDocument/2006/relationships/hyperlink" Target="https://www.google.com/maps/contrib/113151824079744775593/place/ChIJ_-21mxDhoI8RtBGQcUozdaE/@9.9078725,-83.9859599,18.65z/data=!4m4!1m3!8m2!1e1!2s113151824079744775593?hl=es-419&amp;entry=ttu&amp;g_ep=EgoyMDI2MDEwNy4wIKXMDSoKLDEwMDc5MjA2N0gBUAM%3D" TargetMode="External"/><Relationship Id="rId956" Type="http://schemas.openxmlformats.org/officeDocument/2006/relationships/hyperlink" Target="https://www.google.com/maps/contrib/110636404687773087908/place/ChIJ_-21mxDhoI8RtBGQcUozdaE/@9.907806,-83.9862623,18.14z/data=!4m4!1m3!8m2!1e1!2s110636404687773087908?hl=es-419&amp;entry=ttu&amp;g_ep=EgoyMDI2MDEwNy4wIKXMDSoKLDEwMDc5MjA2N0gBUAM%3D" TargetMode="External"/><Relationship Id="rId713" Type="http://schemas.openxmlformats.org/officeDocument/2006/relationships/hyperlink" Target="https://www.google.com/maps/contrib/100915187900859497273/place/ChIJ_-21mxDhoI8RtBGQcUozdaE/@9.907505,-83.986863,18.07z/data=!4m6!1m5!8m4!1e1!2s100915187900859497273!3m1!1e1?hl=es-419&amp;entry=ttu&amp;g_ep=EgoyMDI2MDEwNy4wIKXMDSoKLDEwMDc5MjA2N0gBUAM%3D" TargetMode="External"/><Relationship Id="rId955" Type="http://schemas.openxmlformats.org/officeDocument/2006/relationships/hyperlink" Target="https://www.google.com/maps/contrib/108638829520634131663/place/ChIJ_-21mxDhoI8RtBGQcUozdaE/@9.9077457,-83.9875763,17.65z/data=!4m4!1m3!8m2!1e1!2s108638829520634131663?hl=es-419&amp;entry=ttu&amp;g_ep=EgoyMDI2MDEwNy4wIKXMDSoKLDEwMDc5MjA2N0gBUAM%3D" TargetMode="External"/><Relationship Id="rId59" Type="http://schemas.openxmlformats.org/officeDocument/2006/relationships/hyperlink" Target="https://www.google.com/maps/contrib/106950928317045349271/place/ChIJ2XU6HITjoI8RCy_9thqtAuE/@26.0692704,-85.8530727,5.17z/data=!4m4!1m3!8m2!1e1!2s106950928317045349271?hl=es-419&amp;entry=ttu&amp;g_ep=EgoyMDI2MDEwNi4wIKXMDSoKLDEwMDc5MjA2N0gBUAM%3D" TargetMode="External"/><Relationship Id="rId58" Type="http://schemas.openxmlformats.org/officeDocument/2006/relationships/hyperlink" Target="https://www.google.com/maps/contrib/103540814459086869485/place/ChIJ2XU6HITjoI8RCy_9thqtAuE/@9.9321415,-84.0531934,15.5z/data=!4m4!1m3!8m2!1e1!2s103540814459086869485?hl=es-419&amp;entry=ttu&amp;g_ep=EgoyMDI2MDEwNi4wIKXMDSoKLDEwMDc5MjA2N0gBUAM%3D" TargetMode="External"/><Relationship Id="rId950" Type="http://schemas.openxmlformats.org/officeDocument/2006/relationships/hyperlink" Target="https://www.google.com/maps/contrib/114270051966089808925/place/ChIJ_-21mxDhoI8RtBGQcUozdaE/@9.9073492,-83.9861426,18.51z/data=!4m4!1m3!8m2!1e1!2s114270051966089808925?hl=es-419&amp;entry=ttu&amp;g_ep=EgoyMDI2MDEwNy4wIKXMDSoKLDEwMDc5MjA2N0gBUAM%3D" TargetMode="External"/><Relationship Id="rId590" Type="http://schemas.openxmlformats.org/officeDocument/2006/relationships/hyperlink" Target="https://www.google.com/maps/contrib/118047158016098973854/place/ChIJsa1Q11zjoI8RQPE0EpOW2kg/@9.9353802,-84.075685,17.43z/data=!4m6!1m5!8m4!1e1!2s118047158016098973854!3m1!1e1?hl=es-419&amp;entry=ttu&amp;g_ep=EgoyMDI2MDEwNy4wIKXMDSoKLDEwMDc5MjA2N0gBUAM%3D" TargetMode="External"/><Relationship Id="rId107" Type="http://schemas.openxmlformats.org/officeDocument/2006/relationships/hyperlink" Target="https://www.google.com/maps/contrib/107832041189524543764/place/ChIJ2XU6HITjoI8RCy_9thqtAuE/@9.9326988,-84.0532885,19.14z/data=!4m4!1m3!8m2!1e1!2s107832041189524543764?hl=es-419&amp;entry=ttu&amp;g_ep=EgoyMDI2MDEwNi4wIKXMDSoKLDEwMDc5MjA2N0gBUAM%3D" TargetMode="External"/><Relationship Id="rId349" Type="http://schemas.openxmlformats.org/officeDocument/2006/relationships/hyperlink" Target="https://www.google.com/maps/contrib/106036416627176943626/place/ChIJ2XU6HITjoI8RCy_9thqtAuE/@9.9308648,-84.1376455,11.97z/data=!4m4!1m3!8m2!1e1!2s106036416627176943626?hl=es-419&amp;entry=ttu&amp;g_ep=EgoyMDI2MDEwNi4wIKXMDSoKLDEwMDc5MjA2N0gBUAM%3D" TargetMode="External"/><Relationship Id="rId106" Type="http://schemas.openxmlformats.org/officeDocument/2006/relationships/hyperlink" Target="https://www.google.com/maps/contrib/116280917118441477864/place/ChIJ2XU6HITjoI8RCy_9thqtAuE/@9.9559827,-84.6049275,10z/data=!4m4!1m3!8m2!1e1!2s116280917118441477864?hl=es-419&amp;entry=ttu&amp;g_ep=EgoyMDI2MDEwNi4wIKXMDSoKLDEwMDc5MjA2N0gBUAM%3D" TargetMode="External"/><Relationship Id="rId348" Type="http://schemas.openxmlformats.org/officeDocument/2006/relationships/hyperlink" Target="https://www.google.com/maps/contrib/100696977232211912917/place/ChIJ2XU6HITjoI8RCy_9thqtAuE/@9.9312737,-84.0582894,14z/data=!4m6!1m5!8m4!1e1!2s100696977232211912917!3m1!1e1?hl=es-419&amp;entry=ttu&amp;g_ep=EgoyMDI2MDEwNi4wIKXMDSoKLDEwMDc5MjA2N0gBUAM%3D" TargetMode="External"/><Relationship Id="rId105" Type="http://schemas.openxmlformats.org/officeDocument/2006/relationships/hyperlink" Target="https://www.google.com/maps/contrib/102229977268618951533/place/ChIJ2XU6HITjoI8RCy_9thqtAuE/@-12.2511959,-71.3631267,4z/data=!4m4!1m3!8m2!1e1!2s102229977268618951533?hl=es-419&amp;entry=ttu&amp;g_ep=EgoyMDI2MDEwNi4wIKXMDSoKLDEwMDc5MjA2N0gBUAM%3D" TargetMode="External"/><Relationship Id="rId347" Type="http://schemas.openxmlformats.org/officeDocument/2006/relationships/hyperlink" Target="https://www.google.com/maps/contrib/114891977765290293127/place/ChIJ2XU6HITjoI8RCy_9thqtAuE/@9.9335224,-84.0531721,19.28z/data=!4m4!1m3!8m2!1e1!2s114891977765290293127?hl=es-419&amp;entry=ttu&amp;g_ep=EgoyMDI2MDEwNi4wIKXMDSoKLDEwMDc5MjA2N0gBUAM%3D" TargetMode="External"/><Relationship Id="rId589" Type="http://schemas.openxmlformats.org/officeDocument/2006/relationships/hyperlink" Target="https://www.google.com/maps/contrib/100064393179407980137/place/ChIJsa1Q11zjoI8RQPE0EpOW2kg/@9.9356608,-84.0763965,18.75z/data=!4m4!1m3!8m2!1e1!2s100064393179407980137?hl=es-419&amp;entry=ttu&amp;g_ep=EgoyMDI2MDEwNy4wIKXMDSoKLDEwMDc5MjA2N0gBUAM%3D" TargetMode="External"/><Relationship Id="rId104" Type="http://schemas.openxmlformats.org/officeDocument/2006/relationships/hyperlink" Target="https://www.google.com/maps/contrib/109448313975325893569/place/ChIJ2XU6HITjoI8RCy_9thqtAuE/@9.9277643,-84.0799642,14z/data=!4m4!1m3!8m2!1e1!2s109448313975325893569?hl=es-419&amp;entry=ttu&amp;g_ep=EgoyMDI2MDEwNi4wIKXMDSoKLDEwMDc5MjA2N0gBUAM%3D" TargetMode="External"/><Relationship Id="rId346" Type="http://schemas.openxmlformats.org/officeDocument/2006/relationships/hyperlink" Target="https://www.google.com/maps/contrib/104485065593809682067/place/ChIJ2XU6HITjoI8RCy_9thqtAuE/@10.1459605,-84.086567,10z/data=!4m6!1m5!8m4!1e1!2s104485065593809682067!3m1!1e1?hl=es-419&amp;entry=ttu&amp;g_ep=EgoyMDI2MDEwNi4wIKXMDSoKLDEwMDc5MjA2N0gBUAM%3D" TargetMode="External"/><Relationship Id="rId588" Type="http://schemas.openxmlformats.org/officeDocument/2006/relationships/hyperlink" Target="https://www.google.com/maps/contrib/108566715838709316998/place/ChIJsa1Q11zjoI8RQPE0EpOW2kg/@9.936529,-84.0772158,17.5z/data=!4m4!1m3!8m2!1e1!2s108566715838709316998?hl=es-419&amp;entry=ttu&amp;g_ep=EgoyMDI2MDEwNy4wIKXMDSoKLDEwMDc5MjA2N0gBUAM%3D" TargetMode="External"/><Relationship Id="rId109" Type="http://schemas.openxmlformats.org/officeDocument/2006/relationships/hyperlink" Target="http://google.com/maps/contrib/114653316239570218805/place/ChIJ2XU6HITjoI8RCy_9thqtAuE/@9.8896511,-83.8910881,11z/data=!4m4!1m3!8m2!1e1!2s114653316239570218805?hl=es-419&amp;entry=ttu&amp;g_ep=EgoyMDI2MDEwNi4wIKXMDSoKLDEwMDc5MjA2N0gBUAM%3D" TargetMode="External"/><Relationship Id="rId108" Type="http://schemas.openxmlformats.org/officeDocument/2006/relationships/hyperlink" Target="https://www.google.com/maps/contrib/109891910299090833219/place/ChIJ2XU6HITjoI8RCy_9thqtAuE/@42.3744665,-71.1172096,4z/data=!4m4!1m3!8m2!1e1!2s109891910299090833219?hl=es-419&amp;entry=ttu&amp;g_ep=EgoyMDI2MDEwNi4wIKXMDSoKLDEwMDc5MjA2N0gBUAM%3D" TargetMode="External"/><Relationship Id="rId341" Type="http://schemas.openxmlformats.org/officeDocument/2006/relationships/hyperlink" Target="https://www.google.com/maps/contrib/111079522943651156011/place/ChIJ2XU6HITjoI8RCy_9thqtAuE/@9.9335211,-84.0553429,16.43z/data=!4m4!1m3!8m2!1e1!2s111079522943651156011?hl=es-419&amp;entry=ttu&amp;g_ep=EgoyMDI2MDEwNi4wIKXMDSoKLDEwMDc5MjA2N0gBUAM%3D" TargetMode="External"/><Relationship Id="rId583" Type="http://schemas.openxmlformats.org/officeDocument/2006/relationships/hyperlink" Target="https://www.google.com/maps/contrib/103311489324547832158/place/ChIJsa1Q11zjoI8RQPE0EpOW2kg/@9.9359845,-84.07617,18.71z/data=!4m4!1m3!8m2!1e1!2s103311489324547832158?hl=es-419&amp;entry=ttu&amp;g_ep=EgoyMDI2MDEwNy4wIKXMDSoKLDEwMDc5MjA2N0gBUAM%3D" TargetMode="External"/><Relationship Id="rId340" Type="http://schemas.openxmlformats.org/officeDocument/2006/relationships/hyperlink" Target="https://www.google.com/maps/contrib/101849948064154685602/place/ChIJ2XU6HITjoI8RCy_9thqtAuE/@9.9325305,-84.0524569,17.86z/data=!4m4!1m3!8m2!1e1!2s101849948064154685602?hl=es-419&amp;entry=ttu&amp;g_ep=EgoyMDI2MDEwNi4wIKXMDSoKLDEwMDc5MjA2N0gBUAM%3D" TargetMode="External"/><Relationship Id="rId582" Type="http://schemas.openxmlformats.org/officeDocument/2006/relationships/hyperlink" Target="https://www.google.com/maps/contrib/114975445670561013468/reviews?hl=es-419" TargetMode="External"/><Relationship Id="rId581" Type="http://schemas.openxmlformats.org/officeDocument/2006/relationships/hyperlink" Target="https://www.google.com/maps/contrib/111994715269826514159/reviews?hl=es-419" TargetMode="External"/><Relationship Id="rId580" Type="http://schemas.openxmlformats.org/officeDocument/2006/relationships/hyperlink" Target="https://www.google.com/maps/contrib/115297702353200566630/place/ChIJsa1Q11zjoI8RQPE0EpOW2kg/@9.9357482,-84.0766347,18.88z/data=!4m4!1m3!8m2!1e1!2s115297702353200566630?hl=es-419&amp;entry=ttu&amp;g_ep=EgoyMDI2MDEwNy4wIKXMDSoKLDEwMDc5MjA2N0gBUAM%3D" TargetMode="External"/><Relationship Id="rId103" Type="http://schemas.openxmlformats.org/officeDocument/2006/relationships/hyperlink" Target="https://www.google.com/maps/contrib/104136782076236969295/place/ChIJ2XU6HITjoI8RCy_9thqtAuE/@9.9365984,-84.0629182,13z/data=!4m6!1m5!8m4!1e1!2s104136782076236969295!3m1!1e1?hl=es-419&amp;entry=ttu&amp;g_ep=EgoyMDI2MDEwNi4wIKXMDSoKLDEwMDc5MjA2N0gBUAM%3D" TargetMode="External"/><Relationship Id="rId345" Type="http://schemas.openxmlformats.org/officeDocument/2006/relationships/hyperlink" Target="https://www.google.com/maps/contrib/109403745389973017599/place/ChIJ2XU6HITjoI8RCy_9thqtAuE/@9.9329446,-84.0531673,18.75z/data=!4m4!1m3!8m2!1e1!2s109403745389973017599?hl=es-419&amp;entry=ttu&amp;g_ep=EgoyMDI2MDEwNi4wIKXMDSoKLDEwMDc5MjA2N0gBUAM%3D" TargetMode="External"/><Relationship Id="rId587" Type="http://schemas.openxmlformats.org/officeDocument/2006/relationships/hyperlink" Target="https://www.google.com/maps/contrib/117289237348430326140/place/ChIJsa1Q11zjoI8RQPE0EpOW2kg/@9.9356418,-84.0767349,18.31z/data=!4m4!1m3!8m2!1e1!2s117289237348430326140?hl=es-419&amp;entry=ttu&amp;g_ep=EgoyMDI2MDEwNy4wIKXMDSoKLDEwMDc5MjA2N0gBUAM%3D" TargetMode="External"/><Relationship Id="rId102" Type="http://schemas.openxmlformats.org/officeDocument/2006/relationships/hyperlink" Target="https://www.google.com/maps/contrib/108687115788798523067/place/ChIJ2XU6HITjoI8RCy_9thqtAuE/@9.9314167,-84.0541844,17.57z/data=!4m4!1m3!8m2!1e1!2s108687115788798523067?hl=es-419&amp;entry=ttu&amp;g_ep=EgoyMDI2MDEwNi4wIKXMDSoKLDEwMDc5MjA2N0gBUAM%3D" TargetMode="External"/><Relationship Id="rId344" Type="http://schemas.openxmlformats.org/officeDocument/2006/relationships/hyperlink" Target="https://www.google.com/maps/contrib/107701431377830958679/place/ChIJ2XU6HITjoI8RCy_9thqtAuE/@10.1150195,-84.3513219,10z/data=!4m4!1m3!8m2!1e1!2s107701431377830958679?hl=es-419&amp;entry=ttu&amp;g_ep=EgoyMDI2MDEwNi4wIKXMDSoKLDEwMDc5MjA2N0gBUAM%3D" TargetMode="External"/><Relationship Id="rId586" Type="http://schemas.openxmlformats.org/officeDocument/2006/relationships/hyperlink" Target="https://www.google.com/maps/contrib/100613435518396991090/place/ChIJK-tDe2HjoI8RsrZz8Ioc_mw/@9.9349791,-84.0758782,18.71z/data=!4m4!1m3!8m2!1e1!2s100613435518396991090?hl=es-419&amp;entry=ttu&amp;g_ep=EgoyMDI2MDEwNy4wIKXMDSoKLDEwMDc5MjA2N0gBUAM%3D" TargetMode="External"/><Relationship Id="rId101" Type="http://schemas.openxmlformats.org/officeDocument/2006/relationships/hyperlink" Target="https://www.google.com/maps/contrib/102508643942978846294/place/ChIJ2XU6HITjoI8RCy_9thqtAuE/@9.9414816,-84.102231,12z/data=!4m4!1m3!8m2!1e1!2s102508643942978846294?hl=es-419&amp;entry=ttu&amp;g_ep=EgoyMDI2MDEwNi4wIKXMDSoKLDEwMDc5MjA2N0gBUAM%3D" TargetMode="External"/><Relationship Id="rId343" Type="http://schemas.openxmlformats.org/officeDocument/2006/relationships/hyperlink" Target="https://www.google.com/maps/contrib/116041500006958328203/place/ChIJ2XU6HITjoI8RCy_9thqtAuE/@10.021255,-83.9263437,10.96z/data=!4m4!1m3!8m2!1e1!2s116041500006958328203?hl=es-419&amp;entry=ttu&amp;g_ep=EgoyMDI2MDEwNi4wIKXMDSoKLDEwMDc5MjA2N0gBUAM%3D" TargetMode="External"/><Relationship Id="rId585" Type="http://schemas.openxmlformats.org/officeDocument/2006/relationships/hyperlink" Target="https://www.google.com/maps/contrib/108183298430035851878/place/ChIJsa1Q11zjoI8RQPE0EpOW2kg/@9.9356211,-84.0758203,18.92z/data=!4m4!1m3!8m2!1e1!2s108183298430035851878?hl=es-419&amp;entry=ttu&amp;g_ep=EgoyMDI2MDEwNy4wIKXMDSoKLDEwMDc5MjA2N0gBUAM%3D" TargetMode="External"/><Relationship Id="rId100" Type="http://schemas.openxmlformats.org/officeDocument/2006/relationships/hyperlink" Target="https://www.google.com/maps/contrib/113267822438496512632/place/ChIJ2XU6HITjoI8RCy_9thqtAuE/@10.1519805,-84.0460004,10z/data=!4m6!1m5!8m4!1e1!2s113267822438496512632!3m1!1e1?hl=es-419&amp;entry=ttu&amp;g_ep=EgoyMDI2MDEwNi4wIKXMDSoKLDEwMDc5MjA2N0gBUAM%3D" TargetMode="External"/><Relationship Id="rId342" Type="http://schemas.openxmlformats.org/officeDocument/2006/relationships/hyperlink" Target="https://www.google.com/maps/contrib/112888916375330559832/place/ChIJ2XU6HITjoI8RCy_9thqtAuE/@9.9255351,-84.0635272,14.56z/data=!4m4!1m3!8m2!1e1!2s112888916375330559832?hl=es-419&amp;entry=ttu&amp;g_ep=EgoyMDI2MDEwNi4wIKXMDSoKLDEwMDc5MjA2N0gBUAM%3D" TargetMode="External"/><Relationship Id="rId584" Type="http://schemas.openxmlformats.org/officeDocument/2006/relationships/hyperlink" Target="https://www.google.com/maps/contrib/105365630904374566811/place/ChIJK-tDe2HjoI8RsrZz8Ioc_mw/@9.9353741,-84.0764245,19.13z/data=!4m4!1m3!8m2!1e1!2s105365630904374566811?hl=es-419&amp;entry=ttu&amp;g_ep=EgoyMDI2MDEwNy4wIKXMDSoKLDEwMDc5MjA2N0gBUAM%3D" TargetMode="External"/><Relationship Id="rId338" Type="http://schemas.openxmlformats.org/officeDocument/2006/relationships/hyperlink" Target="https://www.google.com/maps/contrib/110452908049698398261/place/ChIJ2XU6HITjoI8RCy_9thqtAuE/@9.8090641,-84.286097,11z/data=!4m6!1m5!8m4!1e1!2s110452908049698398261!3m1!1e1?hl=es-419&amp;entry=ttu&amp;g_ep=EgoyMDI2MDEwNi4wIKXMDSoKLDEwMDc5MjA2N0gBUAM%3D" TargetMode="External"/><Relationship Id="rId337" Type="http://schemas.openxmlformats.org/officeDocument/2006/relationships/hyperlink" Target="https://www.google.com/maps/contrib/108431046709795952886/place/ChIJ2XU6HITjoI8RCy_9thqtAuE/@9.9262,-84.0524082,14z/data=!4m6!1m5!8m4!1e1!2s108431046709795952886!3m1!1e1?hl=es-419&amp;entry=ttu&amp;g_ep=EgoyMDI2MDEwNi4wIKXMDSoKLDEwMDc5MjA2N0gBUAM%3D" TargetMode="External"/><Relationship Id="rId579" Type="http://schemas.openxmlformats.org/officeDocument/2006/relationships/hyperlink" Target="https://www.google.com/maps/contrib/114287779712814392103/place/ChIJsa1Q11zjoI8RQPE0EpOW2kg/@9.9351654,-84.0775832,17.4z/data=!4m4!1m3!8m2!1e1!2s114287779712814392103?hl=es-419&amp;entry=ttu&amp;g_ep=EgoyMDI2MDEwNy4wIKXMDSoKLDEwMDc5MjA2N0gBUAM%3D" TargetMode="External"/><Relationship Id="rId336" Type="http://schemas.openxmlformats.org/officeDocument/2006/relationships/hyperlink" Target="https://www.google.com/maps/contrib/111054960369272273759/place/ChIJ2XU6HITjoI8RCy_9thqtAuE/@9.9305042,-84.0694381,12z/data=!4m4!1m3!8m2!1e1!2s111054960369272273759?hl=es-419&amp;entry=ttu&amp;g_ep=EgoyMDI2MDEwNi4wIKXMDSoKLDEwMDc5MjA2N0gBUAM%3D" TargetMode="External"/><Relationship Id="rId578" Type="http://schemas.openxmlformats.org/officeDocument/2006/relationships/hyperlink" Target="https://www.google.com/maps/contrib/110484202953723845539/place/ChIJK-tDe2HjoI8RsrZz8Ioc_mw/@9.9356429,-84.07596,18.72z/data=!4m4!1m3!8m2!1e1!2s110484202953723845539?hl=es-419&amp;entry=ttu&amp;g_ep=EgoyMDI2MDEwNy4wIKXMDSoKLDEwMDc5MjA2N0gBUAM%3D" TargetMode="External"/><Relationship Id="rId335" Type="http://schemas.openxmlformats.org/officeDocument/2006/relationships/hyperlink" Target="https://www.google.com/maps/contrib/101696617784828802381/place/ChIJ2XU6HITjoI8RCy_9thqtAuE/@9.9330395,-84.0558212,16.6z/data=!4m4!1m3!8m2!1e1!2s101696617784828802381?hl=es-419&amp;entry=ttu&amp;g_ep=EgoyMDI2MDEwNi4wIKXMDSoKLDEwMDc5MjA2N0gBUAM%3D" TargetMode="External"/><Relationship Id="rId577" Type="http://schemas.openxmlformats.org/officeDocument/2006/relationships/hyperlink" Target="https://www.google.com/maps/contrib/103140573061998840776/place/ChIJsa1Q11zjoI8RQPE0EpOW2kg/@9.9361941,-84.0762186,19.01z/data=!4m4!1m3!8m2!1e1!2s103140573061998840776?hl=es-419&amp;entry=ttu&amp;g_ep=EgoyMDI2MDEwNy4wIKXMDSoKLDEwMDc5MjA2N0gBUAM%3D" TargetMode="External"/><Relationship Id="rId339" Type="http://schemas.openxmlformats.org/officeDocument/2006/relationships/hyperlink" Target="https://www.google.com/maps/contrib/115863623106932575862/place/ChIJD6fMI4TjoI8RkSQuBWqOY1M/@9.9329162,-84.0539104,18.58z/data=!4m4!1m3!8m2!1e1!2s115863623106932575862?hl=es-419&amp;entry=ttu&amp;g_ep=EgoyMDI2MDEwNi4wIKXMDSoKLDEwMDc5MjA2N0gBUAM%3D" TargetMode="External"/><Relationship Id="rId330" Type="http://schemas.openxmlformats.org/officeDocument/2006/relationships/hyperlink" Target="https://www.google.com/maps/contrib/101905516241858112890/place/ChIJ2XU6HITjoI8RCy_9thqtAuE/@9.9332018,-84.0530394,17.65z/data=!4m4!1m3!8m2!1e1!2s101905516241858112890?hl=es-419&amp;entry=ttu&amp;g_ep=EgoyMDI2MDEwNi4wIKXMDSoKLDEwMDc5MjA2N0gBUAM%3D" TargetMode="External"/><Relationship Id="rId572" Type="http://schemas.openxmlformats.org/officeDocument/2006/relationships/hyperlink" Target="https://www.google.com/maps/contrib/114567543253358688348/place/ChIJsa1Q11zjoI8RQPE0EpOW2kg/@9.9359845,-84.07733,17.07z/data=!4m4!1m3!8m2!1e1!2s114567543253358688348?hl=es-419&amp;entry=ttu&amp;g_ep=EgoyMDI2MDEwNy4wIKXMDSoKLDEwMDc5MjA2N0gBUAM%3D" TargetMode="External"/><Relationship Id="rId571" Type="http://schemas.openxmlformats.org/officeDocument/2006/relationships/hyperlink" Target="https://www.google.com/maps/contrib/108751313145594476472/reviews?hl=es-419" TargetMode="External"/><Relationship Id="rId570" Type="http://schemas.openxmlformats.org/officeDocument/2006/relationships/hyperlink" Target="https://www.google.com/maps/contrib/110569324862986539248/place/ChIJsa1Q11zjoI8RQPE0EpOW2kg/@9.9356924,-84.0763818,18.43z/data=!4m4!1m3!8m2!1e1!2s110569324862986539248?hl=es-419&amp;entry=ttu&amp;g_ep=EgoyMDI2MDEwNy4wIKXMDSoKLDEwMDc5MjA2N0gBUAM%3D" TargetMode="External"/><Relationship Id="rId334" Type="http://schemas.openxmlformats.org/officeDocument/2006/relationships/hyperlink" Target="https://www.google.com/maps/contrib/117898575891428444031/place/ChIJ2XU6HITjoI8RCy_9thqtAuE/@9.9414259,-84.0501327,13z/data=!4m4!1m3!8m2!1e1!2s117898575891428444031?hl=es-419&amp;entry=ttu&amp;g_ep=EgoyMDI2MDEwNi4wIKXMDSoKLDEwMDc5MjA2N0gBUAM%3D" TargetMode="External"/><Relationship Id="rId576" Type="http://schemas.openxmlformats.org/officeDocument/2006/relationships/hyperlink" Target="https://www.google.com/maps/contrib/101700714079347097112/place/ChIJsa1Q11zjoI8RQPE0EpOW2kg/@9.9349177,-84.0776427,17.07z/data=!4m4!1m3!8m2!1e1!2s101700714079347097112?hl=es-419&amp;entry=ttu&amp;g_ep=EgoyMDI2MDEwNy4wIKXMDSoKLDEwMDc5MjA2N0gBUAM%3D" TargetMode="External"/><Relationship Id="rId333" Type="http://schemas.openxmlformats.org/officeDocument/2006/relationships/hyperlink" Target="https://www.google.com/maps/contrib/100367736753763004505/place/ChIJ2XU6HITjoI8RCy_9thqtAuE/@22.8297334,-154.2695581,3z/data=!4m4!1m3!8m2!1e1!2s100367736753763004505?hl=es-419&amp;entry=ttu&amp;g_ep=EgoyMDI2MDEwNi4wIKXMDSoKLDEwMDc5MjA2N0gBUAM%3D" TargetMode="External"/><Relationship Id="rId575" Type="http://schemas.openxmlformats.org/officeDocument/2006/relationships/hyperlink" Target="https://www.google.com/maps/contrib/113740761357385236901/place/ChIJsa1Q11zjoI8RQPE0EpOW2kg/@9.93532,-84.0784372,17.11z/data=!4m6!1m5!8m4!1e1!2s113740761357385236901!3m1!1e1?hl=es-419&amp;entry=ttu&amp;g_ep=EgoyMDI2MDEwNy4wIKXMDSoKLDEwMDc5MjA2N0gBUAM%3D" TargetMode="External"/><Relationship Id="rId332" Type="http://schemas.openxmlformats.org/officeDocument/2006/relationships/hyperlink" Target="https://www.google.com/maps/contrib/108585909002355597779/place/ChIJ2XU6HITjoI8RCy_9thqtAuE/@9.932204,-84.0518711,17.33z/data=!4m4!1m3!8m2!1e1!2s108585909002355597779?hl=es-419&amp;entry=ttu&amp;g_ep=EgoyMDI2MDEwNi4wIKXMDSoKLDEwMDc5MjA2N0gBUAM%3D" TargetMode="External"/><Relationship Id="rId574" Type="http://schemas.openxmlformats.org/officeDocument/2006/relationships/hyperlink" Target="https://www.google.com/maps/contrib/105995808535024134672/place/ChIJsa1Q11zjoI8RQPE0EpOW2kg/@9.9349022,-84.0765083,18.31z/data=!4m4!1m3!8m2!1e1!2s105995808535024134672?hl=es-419&amp;entry=ttu&amp;g_ep=EgoyMDI2MDEwNy4wIKXMDSoKLDEwMDc5MjA2N0gBUAM%3D" TargetMode="External"/><Relationship Id="rId331" Type="http://schemas.openxmlformats.org/officeDocument/2006/relationships/hyperlink" Target="https://www.google.com/maps/contrib/113529628306654034038/place/ChIJ2XU6HITjoI8RCy_9thqtAuE/@9.9321578,-84.053833,17.26z/data=!4m4!1m3!8m2!1e1!2s113529628306654034038?hl=es-419&amp;entry=ttu&amp;g_ep=EgoyMDI2MDEwNi4wIKXMDSoKLDEwMDc5MjA2N0gBUAM%3D" TargetMode="External"/><Relationship Id="rId573" Type="http://schemas.openxmlformats.org/officeDocument/2006/relationships/hyperlink" Target="https://www.google.com/maps/contrib/114750578409950069301/place/ChIJsa1Q11zjoI8RQPE0EpOW2kg/@9.9356099,-84.0763161,18.92z/data=!4m4!1m3!8m2!1e1!2s114750578409950069301?hl=es-419&amp;entry=ttu&amp;g_ep=EgoyMDI2MDEwNy4wIKXMDSoKLDEwMDc5MjA2N0gBUAM%3D" TargetMode="External"/><Relationship Id="rId370" Type="http://schemas.openxmlformats.org/officeDocument/2006/relationships/hyperlink" Target="https://www.google.com/maps/contrib/103047768857420774262/place/ChIJsa1Q11zjoI8RQPE0EpOW2kg/@9.9354899,-84.0764148,17.65z/data=!4m4!1m3!8m2!1e1!2s103047768857420774262?hl=es-419&amp;entry=ttu&amp;g_ep=EgoyMDI2MDEwNy4wIKXMDSoKLDEwMDc5MjA2N0gBUAM%3D" TargetMode="External"/><Relationship Id="rId129" Type="http://schemas.openxmlformats.org/officeDocument/2006/relationships/hyperlink" Target="https://www.google.com/maps/contrib/103064449745748870191/place/ChIJ2XU6HITjoI8RCy_9thqtAuE/@9.9320033,-84.055081,17.65z/data=!4m4!1m3!8m2!1e1!2s103064449745748870191?hl=es-419&amp;entry=ttu&amp;g_ep=EgoyMDI2MDEwNi4wIKXMDSoKLDEwMDc5MjA2N0gBUAM%3D" TargetMode="External"/><Relationship Id="rId128" Type="http://schemas.openxmlformats.org/officeDocument/2006/relationships/hyperlink" Target="https://www.google.com/maps/contrib/110333106439863050233/place/ChIJ2XU6HITjoI8RCy_9thqtAuE/@9.9331877,-84.0466878,15.65z/data=!4m4!1m3!8m2!1e1!2s110333106439863050233?hl=es-419&amp;entry=ttu&amp;g_ep=EgoyMDI2MDEwNi4wIKXMDSoKLDEwMDc5MjA2N0gBUAM%3D" TargetMode="External"/><Relationship Id="rId127" Type="http://schemas.openxmlformats.org/officeDocument/2006/relationships/hyperlink" Target="https://www.google.com/maps/contrib/103681185120374716750/place/ChIJ2XU6HITjoI8RCy_9thqtAuE/@9.9329249,-84.0535493,18.46z/data=!4m4!1m3!8m2!1e1!2s103681185120374716750?hl=es-419&amp;entry=ttu&amp;g_ep=EgoyMDI2MDEwNi4wIKXMDSoKLDEwMDc5MjA2N0gBUAM%3D" TargetMode="External"/><Relationship Id="rId369" Type="http://schemas.openxmlformats.org/officeDocument/2006/relationships/hyperlink" Target="https://www.google.com/maps/contrib/117489665804890132078/place/ChIJsa1Q11zjoI8RQPE0EpOW2kg/@9.9346211,-84.0763948,18.49z/data=!4m4!1m3!8m2!1e1!2s117489665804890132078?hl=es-419&amp;entry=ttu&amp;g_ep=EgoyMDI2MDEwNy4wIKXMDSoKLDEwMDc5MjA2N0gBUAM%3D" TargetMode="External"/><Relationship Id="rId126" Type="http://schemas.openxmlformats.org/officeDocument/2006/relationships/hyperlink" Target="https://www.google.com/maps/contrib/105752294475555305128/place/ChIJ2XU6HITjoI8RCy_9thqtAuE/@9.9325324,-84.0538214,19z/data=!4m4!1m3!8m2!1e1!2s105752294475555305128?hl=es-419&amp;entry=ttu&amp;g_ep=EgoyMDI2MDEwNi4wIKXMDSoKLDEwMDc5MjA2N0gBUAM%3D" TargetMode="External"/><Relationship Id="rId368" Type="http://schemas.openxmlformats.org/officeDocument/2006/relationships/hyperlink" Target="https://www.google.com/maps/contrib/116426301561512922380/place/ChIJ2XU6HITjoI8RCy_9thqtAuE/@9.9338819,-84.0553144,16.76z/data=!4m4!1m3!8m2!1e1!2s116426301561512922380?hl=es-419&amp;entry=ttu&amp;g_ep=EgoyMDI2MDEwNi4wIKXMDSoKLDEwMDc5MjA2N0gBUAM%3D" TargetMode="External"/><Relationship Id="rId121" Type="http://schemas.openxmlformats.org/officeDocument/2006/relationships/hyperlink" Target="https://www.google.com/maps/contrib/100721514695195303364/place/ChIJ2XU6HITjoI8RCy_9thqtAuE/@9.933094,-84.0549958,17z/data=!4m6!1m5!8m4!1e1!2s100721514695195303364!3m1!1e1?hl=es-419&amp;entry=ttu&amp;g_ep=EgoyMDI2MDEwNi4wIKXMDSoKLDEwMDc5MjA2N0gBUAM%3D" TargetMode="External"/><Relationship Id="rId363" Type="http://schemas.openxmlformats.org/officeDocument/2006/relationships/hyperlink" Target="https://www.google.com/maps/contrib/103474876305962440773/place/ChIJ2XU6HITjoI8RCy_9thqtAuE/@9.9201984,-84.5756676,8.39z/data=!4m6!1m5!8m4!1e1!2s103474876305962440773!3m1!1e1?hl=es-419&amp;entry=ttu&amp;g_ep=EgoyMDI2MDEwNi4wIKXMDSoKLDEwMDc5MjA2N0gBUAM%3D" TargetMode="External"/><Relationship Id="rId120" Type="http://schemas.openxmlformats.org/officeDocument/2006/relationships/hyperlink" Target="https://www.google.com/maps/contrib/102300822226833226955/place/ChIJ2XU6HITjoI8RCy_9thqtAuE/@9.6862986,-83.9789241,10z/data=!4m4!1m3!8m2!1e1!2s102300822226833226955?hl=es-419&amp;entry=ttu&amp;g_ep=EgoyMDI2MDEwNi4wIKXMDSoKLDEwMDc5MjA2N0gBUAM%3D" TargetMode="External"/><Relationship Id="rId362" Type="http://schemas.openxmlformats.org/officeDocument/2006/relationships/hyperlink" Target="https://www.google.com/maps/contrib/112060520505557033947/reviews?hl=es-419" TargetMode="External"/><Relationship Id="rId361" Type="http://schemas.openxmlformats.org/officeDocument/2006/relationships/hyperlink" Target="https://www.google.com/maps/contrib/104918225277505732625/place/ChIJ2XU6HITjoI8RCy_9thqtAuE/@9.9330145,-84.054127,18.13z/data=!4m4!1m3!8m2!1e1!2s104918225277505732625?hl=es-419&amp;entry=ttu&amp;g_ep=EgoyMDI2MDEwNi4wIKXMDSoKLDEwMDc5MjA2N0gBUAM%3D" TargetMode="External"/><Relationship Id="rId360" Type="http://schemas.openxmlformats.org/officeDocument/2006/relationships/hyperlink" Target="https://www.google.com/maps/contrib/106726938996848037685/place/ChIJ2XU6HITjoI8RCy_9thqtAuE/@9.9333568,-84.0545069,17.13z/data=!4m4!1m3!8m2!1e1!2s106726938996848037685?hl=es-419&amp;entry=ttu&amp;g_ep=EgoyMDI2MDEwNi4wIKXMDSoKLDEwMDc5MjA2N0gBUAM%3D" TargetMode="External"/><Relationship Id="rId125" Type="http://schemas.openxmlformats.org/officeDocument/2006/relationships/hyperlink" Target="https://www.google.com/maps/contrib/111186754450500932469/place/ChIJ2XU6HITjoI8RCy_9thqtAuE/@9.9384364,-84.069367,15z/data=!4m6!1m5!8m4!1e1!2s111186754450500932469!3m1!1e1?hl=es-419&amp;entry=ttu&amp;g_ep=EgoyMDI2MDEwNi4wIKXMDSoKLDEwMDc5MjA2N0gBUAM%3D" TargetMode="External"/><Relationship Id="rId367" Type="http://schemas.openxmlformats.org/officeDocument/2006/relationships/hyperlink" Target="https://www.google.com/maps/contrib/116353259564357618746/reviews/@9.9273246,-84.0484592,15z/data=!4m3!8m2!3m1!1e1?hl=es-419&amp;entry=ttu&amp;g_ep=EgoyMDI2MDEwNi4wIKXMDSoKLDEwMDc5MjA2N0gBUAM%3D" TargetMode="External"/><Relationship Id="rId124" Type="http://schemas.openxmlformats.org/officeDocument/2006/relationships/hyperlink" Target="https://www.google.com/maps/contrib/101161042206338346357/place/ChIJ2XU6HITjoI8RCy_9thqtAuE/@9.9323253,-84.0528885,16.91z/data=!4m4!1m3!8m2!1e1!2s101161042206338346357?hl=es-419&amp;entry=ttu&amp;g_ep=EgoyMDI2MDEwNi4wIKXMDSoKLDEwMDc5MjA2N0gBUAM%3D" TargetMode="External"/><Relationship Id="rId366" Type="http://schemas.openxmlformats.org/officeDocument/2006/relationships/hyperlink" Target="https://www.google.com/maps/contrib/101938193438214434717/place/ChIJ2XU6HITjoI8RCy_9thqtAuE/@9.9343283,-84.0538375,15.58z/data=!4m4!1m3!8m2!1e1!2s101938193438214434717?hl=es-419&amp;entry=ttu&amp;g_ep=EgoyMDI2MDEwNi4wIKXMDSoKLDEwMDc5MjA2N0gBUAM%3D" TargetMode="External"/><Relationship Id="rId123" Type="http://schemas.openxmlformats.org/officeDocument/2006/relationships/hyperlink" Target="https://www.google.com/maps/contrib/112808800229634622332/place/ChIJ2XU6HITjoI8RCy_9thqtAuE/@9.9248048,-84.061307,15.22z/data=!4m4!1m3!8m2!1e1!2s112808800229634622332?hl=es-419&amp;entry=ttu&amp;g_ep=EgoyMDI2MDEwNi4wIKXMDSoKLDEwMDc5MjA2N0gBUAM%3D" TargetMode="External"/><Relationship Id="rId365" Type="http://schemas.openxmlformats.org/officeDocument/2006/relationships/hyperlink" Target="https://www.google.com/maps/contrib/109246385515701081379/reviews?hl=es-419" TargetMode="External"/><Relationship Id="rId122" Type="http://schemas.openxmlformats.org/officeDocument/2006/relationships/hyperlink" Target="https://www.google.com/maps/contrib/117592489932817948774/place/ChIJ2XU6HITjoI8RCy_9thqtAuE/@18.0378434,-82.1321891,5z/data=!4m6!1m5!8m4!1e1!2s117592489932817948774!3m1!1e1?hl=es-419&amp;entry=ttu&amp;g_ep=EgoyMDI2MDEwNi4wIKXMDSoKLDEwMDc5MjA2N0gBUAM%3D" TargetMode="External"/><Relationship Id="rId364" Type="http://schemas.openxmlformats.org/officeDocument/2006/relationships/hyperlink" Target="https://www.google.com/maps/contrib/106274680820667551331/place/ChIJ2XU6HITjoI8RCy_9thqtAuE/@9.9151181,-84.0052381,13z/data=!4m4!1m3!8m2!1e1!2s106274680820667551331?hl=es-419&amp;entry=ttu&amp;g_ep=EgoyMDI2MDEwNi4wIKXMDSoKLDEwMDc5MjA2N0gBUAM%3D" TargetMode="External"/><Relationship Id="rId95" Type="http://schemas.openxmlformats.org/officeDocument/2006/relationships/hyperlink" Target="https://www.google.com/maps/contrib/110389289543344842889/place/ChIJ2XU6HITjoI8RCy_9thqtAuE/@9.9664695,-84.8531255,9z/data=!4m4!1m3!8m2!1e1!2s110389289543344842889?hl=es-419&amp;entry=ttu&amp;g_ep=EgoyMDI2MDEwNi4wIKXMDSoKLDEwMDc5MjA2N0gBUAM%3D" TargetMode="External"/><Relationship Id="rId94" Type="http://schemas.openxmlformats.org/officeDocument/2006/relationships/hyperlink" Target="https://www.google.com/maps/contrib/106247204173845723632/place/ChIJ2XU6HITjoI8RCy_9thqtAuE/@9.9334114,-84.0553149,15.79z/data=!4m4!1m3!8m2!1e1!2s106247204173845723632?hl=es-419&amp;entry=ttu&amp;g_ep=EgoyMDI2MDEwNi4wIKXMDSoKLDEwMDc5MjA2N0gBUAM%3D" TargetMode="External"/><Relationship Id="rId97" Type="http://schemas.openxmlformats.org/officeDocument/2006/relationships/hyperlink" Target="https://www.google.com/maps/contrib/108517643376464877141/place/ChIJ2XU6HITjoI8RCy_9thqtAuE/@9.9588834,-84.0758287,13z/data=!4m4!1m3!8m2!1e1!2s108517643376464877141?hl=es-419&amp;entry=ttu&amp;g_ep=EgoyMDI2MDEwNi4wIKXMDSoKLDEwMDc5MjA2N0gBUAM%3D" TargetMode="External"/><Relationship Id="rId96" Type="http://schemas.openxmlformats.org/officeDocument/2006/relationships/hyperlink" Target="https://www.google.com/maps/contrib/105895871448072264146/place/ChIJ2XU6HITjoI8RCy_9thqtAuE/@9.9326072,-84.0530767,18.39z/data=!4m4!1m3!8m2!1e1!2s105895871448072264146?hl=es-419&amp;entry=ttu&amp;g_ep=EgoyMDI2MDEwNi4wIKXMDSoKLDEwMDc5MjA2N0gBUAM%3D" TargetMode="External"/><Relationship Id="rId99" Type="http://schemas.openxmlformats.org/officeDocument/2006/relationships/hyperlink" Target="https://www.google.com/maps/contrib/117120288593167705797/place/ChIJ2XU6HITjoI8RCy_9thqtAuE/@9.945138,-84.078514,14z/data=!4m4!1m3!8m2!1e1!2s117120288593167705797?hl=es-419&amp;entry=ttu&amp;g_ep=EgoyMDI2MDEwNi4wIKXMDSoKLDEwMDc5MjA2N0gBUAM%3D" TargetMode="External"/><Relationship Id="rId98" Type="http://schemas.openxmlformats.org/officeDocument/2006/relationships/hyperlink" Target="https://www.google.com/maps/contrib/102756764773059980811/place/ChIJ2XU6HITjoI8RCy_9thqtAuE/@9.9328428,-84.0530432,19.17z/data=!4m4!1m3!8m2!1e1!2s102756764773059980811?hl=es-419&amp;entry=ttu&amp;g_ep=EgoyMDI2MDEwNi4wIKXMDSoKLDEwMDc5MjA2N0gBUAM%3D" TargetMode="External"/><Relationship Id="rId91" Type="http://schemas.openxmlformats.org/officeDocument/2006/relationships/hyperlink" Target="https://www.google.com/maps/contrib/103663784683221369956/place/ChIJ2XU6HITjoI8RCy_9thqtAuE/@9.9323628,-84.0530139,20.4z/data=!4m4!1m3!8m2!1e1!2s103663784683221369956?hl=es-419&amp;entry=ttu&amp;g_ep=EgoyMDI2MDEwNi4wIKXMDSoKLDEwMDc5MjA2N0gBUAM%3D" TargetMode="External"/><Relationship Id="rId90" Type="http://schemas.openxmlformats.org/officeDocument/2006/relationships/hyperlink" Target="https://www.google.com/maps/contrib/117343204258784174393/place/ChIJ2XU6HITjoI8RCy_9thqtAuE/@9.9329313,-84.0524627,17.9z/data=!4m4!1m3!8m2!1e1!2s117343204258784174393?hl=es-419&amp;entry=ttu&amp;g_ep=EgoyMDI2MDEwNi4wIKXMDSoKLDEwMDc5MjA2N0gBUAM%3D" TargetMode="External"/><Relationship Id="rId93" Type="http://schemas.openxmlformats.org/officeDocument/2006/relationships/hyperlink" Target="https://www.google.com/maps/contrib/110660920706267822771/place/ChIJ2XU6HITjoI8RCy_9thqtAuE/@9.9242088,-83.984961,11.18z/data=!4m4!1m3!8m2!1e1!2s110660920706267822771?hl=es-419&amp;entry=ttu&amp;g_ep=EgoyMDI2MDEwNi4wIKXMDSoKLDEwMDc5MjA2N0gBUAM%3D" TargetMode="External"/><Relationship Id="rId92" Type="http://schemas.openxmlformats.org/officeDocument/2006/relationships/hyperlink" Target="https://www.google.com/maps/contrib/104422621903173287547/place/ChIJ2XU6HITjoI8RCy_9thqtAuE/@10.1354533,-83.9555283,11z/data=!4m6!1m5!8m4!1e1!2s104422621903173287547!3m1!1e1?hl=es-419&amp;entry=ttu&amp;g_ep=EgoyMDI2MDEwNi4wIKXMDSoKLDEwMDc5MjA2N0gBUAM%3D" TargetMode="External"/><Relationship Id="rId118" Type="http://schemas.openxmlformats.org/officeDocument/2006/relationships/hyperlink" Target="https://www.google.com/maps/contrib/106118767227045226728/place/ChIJ2XU6HITjoI8RCy_9thqtAuE/@9.9370081,-84.0675871,14z/data=!4m4!1m3!8m2!1e1!2s106118767227045226728?hl=es-419&amp;entry=ttu&amp;g_ep=EgoyMDI2MDEwNi4wIKXMDSoKLDEwMDc5MjA2N0gBUAM%3D" TargetMode="External"/><Relationship Id="rId117" Type="http://schemas.openxmlformats.org/officeDocument/2006/relationships/hyperlink" Target="https://www.google.com/maps/contrib/103326327319573658135/place/ChIJ2XU6HITjoI8RCy_9thqtAuE/@9.6206067,-83.8146013,10z/data=!4m4!1m3!8m2!1e1!2s103326327319573658135?hl=es-419&amp;entry=ttu&amp;g_ep=EgoyMDI2MDEwNi4wIKXMDSoKLDEwMDc5MjA2N0gBUAM%3D" TargetMode="External"/><Relationship Id="rId359" Type="http://schemas.openxmlformats.org/officeDocument/2006/relationships/hyperlink" Target="https://www.google.com/maps/contrib/106754978746089165872/place/ChIJ2XU6HITjoI8RCy_9thqtAuE/@9.9322789,-84.0543669,18.57z/data=!4m4!1m3!8m2!1e1!2s106754978746089165872?hl=es-419&amp;entry=ttu&amp;g_ep=EgoyMDI2MDEwNi4wIKXMDSoKLDEwMDc5MjA2N0gBUAM%3D" TargetMode="External"/><Relationship Id="rId116" Type="http://schemas.openxmlformats.org/officeDocument/2006/relationships/hyperlink" Target="https://www.google.com/maps/contrib/108686932095555519479/place/ChIJ2XU6HITjoI8RCy_9thqtAuE/@9.9336843,-84.0526548,18.22z/data=!4m4!1m3!8m2!1e1!2s108686932095555519479?hl=es-419&amp;entry=ttu&amp;g_ep=EgoyMDI2MDEwNi4wIKXMDSoKLDEwMDc5MjA2N0gBUAM%3D" TargetMode="External"/><Relationship Id="rId358" Type="http://schemas.openxmlformats.org/officeDocument/2006/relationships/hyperlink" Target="https://www.google.com/maps/contrib/113616547368843773613/place/ChIJ2XU6HITjoI8RCy_9thqtAuE/@9.9551032,-84.3392542,11z/data=!4m6!1m5!8m4!1e1!2s113616547368843773613!3m1!1e1?hl=es-419&amp;entry=ttu&amp;g_ep=EgoyMDI2MDEwNi4wIKXMDSoKLDEwMDc5MjA2N0gBUAM%3D" TargetMode="External"/><Relationship Id="rId115" Type="http://schemas.openxmlformats.org/officeDocument/2006/relationships/hyperlink" Target="https://www.google.com/maps/contrib/101887619744818719097/place/ChIJ2XU6HITjoI8RCy_9thqtAuE/@9.9320709,-84.0665117,14.46z/data=!4m4!1m3!8m2!1e1!2s101887619744818719097?hl=es-419&amp;entry=ttu&amp;g_ep=EgoyMDI2MDEwNi4wIKXMDSoKLDEwMDc5MjA2N0gBUAM%3D" TargetMode="External"/><Relationship Id="rId357" Type="http://schemas.openxmlformats.org/officeDocument/2006/relationships/hyperlink" Target="https://www.google.com/maps/contrib/106096478024587206883/place/ChIJ2XU6HITjoI8RCy_9thqtAuE/@9.9327056,-84.0532042,18.17z/data=!4m4!1m3!8m2!1e1!2s106096478024587206883?hl=es-419&amp;entry=ttu&amp;g_ep=EgoyMDI2MDEwNi4wIKXMDSoKLDEwMDc5MjA2N0gBUAM%3D" TargetMode="External"/><Relationship Id="rId599" Type="http://schemas.openxmlformats.org/officeDocument/2006/relationships/hyperlink" Target="https://www.google.com/maps/contrib/116135536050619768122/place/ChIJsa1Q11zjoI8RQPE0EpOW2kg/@9.9345792,-84.0770684,17.56z/data=!4m4!1m3!8m2!1e1!2s116135536050619768122?hl=es-419&amp;entry=ttu&amp;g_ep=EgoyMDI2MDEwNy4wIKXMDSoKLDEwMDc5MjA2N0gBUAM%3D" TargetMode="External"/><Relationship Id="rId119" Type="http://schemas.openxmlformats.org/officeDocument/2006/relationships/hyperlink" Target="https://www.google.com/maps/contrib/117832432763494403707/place/ChIJ2XU6HITjoI8RCy_9thqtAuE/@9.9524387,-84.4033927,10z/data=!4m4!1m3!8m2!1e1!2s117832432763494403707?hl=es-419&amp;entry=ttu&amp;g_ep=EgoyMDI2MDEwNi4wIKXMDSoKLDEwMDc5MjA2N0gBUAM%3D" TargetMode="External"/><Relationship Id="rId110" Type="http://schemas.openxmlformats.org/officeDocument/2006/relationships/hyperlink" Target="https://www.google.com/maps/contrib/101630112777154317240/place/ChIJ2XU6HITjoI8RCy_9thqtAuE/@9.9259192,-84.0549813,15.81z/data=!4m4!1m3!8m2!1e1!2s101630112777154317240?hl=es-419&amp;entry=ttu&amp;g_ep=EgoyMDI2MDEwNi4wIKXMDSoKLDEwMDc5MjA2N0gBUAM%3D" TargetMode="External"/><Relationship Id="rId352" Type="http://schemas.openxmlformats.org/officeDocument/2006/relationships/hyperlink" Target="https://www.google.com/maps/contrib/113724852863137220138/place/ChIJ2XU6HITjoI8RCy_9thqtAuE/@9.9400392,-84.0680156,13z/data=!4m4!1m3!8m2!1e1!2s113724852863137220138?hl=es-419&amp;entry=ttu&amp;g_ep=EgoyMDI2MDEwNi4wIKXMDSoKLDEwMDc5MjA2N0gBUAM%3D" TargetMode="External"/><Relationship Id="rId594" Type="http://schemas.openxmlformats.org/officeDocument/2006/relationships/hyperlink" Target="https://www.google.com/maps/contrib/102179576959482951749/place/ChIJsa1Q11zjoI8RQPE0EpOW2kg/@9.9337925,-84.0764983,17.25z/data=!4m4!1m3!8m2!1e1!2s102179576959482951749?hl=es-419&amp;entry=ttu&amp;g_ep=EgoyMDI2MDEwNy4wIKXMDSoKLDEwMDc5MjA2N0gBUAM%3D" TargetMode="External"/><Relationship Id="rId351" Type="http://schemas.openxmlformats.org/officeDocument/2006/relationships/hyperlink" Target="https://www.google.com/maps/contrib/102083873077152408838/place/ChIJ2XU6HITjoI8RCy_9thqtAuE/@9.9335339,-84.0554003,17.08z/data=!4m4!1m3!8m2!1e1!2s102083873077152408838?hl=es-419&amp;entry=ttu&amp;g_ep=EgoyMDI2MDEwNi4wIKXMDSoKLDEwMDc5MjA2N0gBUAM%3D" TargetMode="External"/><Relationship Id="rId593" Type="http://schemas.openxmlformats.org/officeDocument/2006/relationships/hyperlink" Target="https://www.google.com/maps/contrib/117843636265199239747/place/ChIJsa1Q11zjoI8RQPE0EpOW2kg/@9.9356325,-84.0759233,19.54z/data=!4m4!1m3!8m2!1e1!2s117843636265199239747?hl=es-419&amp;entry=ttu&amp;g_ep=EgoyMDI2MDEwNy4wIKXMDSoKLDEwMDc5MjA2N0gBUAM%3D" TargetMode="External"/><Relationship Id="rId350" Type="http://schemas.openxmlformats.org/officeDocument/2006/relationships/hyperlink" Target="https://www.google.com/maps/contrib/107548079843296029229/place/ChIJ2XU6HITjoI8RCy_9thqtAuE/@9.9325557,-84.0527868,16.81z/data=!4m4!1m3!8m2!1e1!2s107548079843296029229?hl=es-419&amp;entry=ttu&amp;g_ep=EgoyMDI2MDEwNi4wIKXMDSoKLDEwMDc5MjA2N0gBUAM%3D" TargetMode="External"/><Relationship Id="rId592" Type="http://schemas.openxmlformats.org/officeDocument/2006/relationships/hyperlink" Target="https://www.google.com/maps/contrib/100881827993139045781/place/ChIJK-tDe2HjoI8RsrZz8Ioc_mw/@9.9350935,-84.0762443,18.13z/data=!4m4!1m3!8m2!1e1!2s100881827993139045781?hl=es-419&amp;entry=ttu&amp;g_ep=EgoyMDI2MDEwNy4wIKXMDSoKLDEwMDc5MjA2N0gBUAM%3D" TargetMode="External"/><Relationship Id="rId591" Type="http://schemas.openxmlformats.org/officeDocument/2006/relationships/hyperlink" Target="https://www.google.com/maps/contrib/105583171818519475052/place/ChIJsa1Q11zjoI8RQPE0EpOW2kg/@9.9352462,-84.0768852,17.92z/data=!4m4!1m3!8m2!1e1!2s105583171818519475052?hl=es-419&amp;entry=ttu&amp;g_ep=EgoyMDI2MDEwNy4wIKXMDSoKLDEwMDc5MjA2N0gBUAM%3D" TargetMode="External"/><Relationship Id="rId114" Type="http://schemas.openxmlformats.org/officeDocument/2006/relationships/hyperlink" Target="https://www.google.com/maps/contrib/117759345753627163682/place/ChIJ2XU6HITjoI8RCy_9thqtAuE/@9.9332082,-84.0539526,17.26z/data=!4m4!1m3!8m2!1e1!2s117759345753627163682?hl=es-419&amp;entry=ttu&amp;g_ep=EgoyMDI2MDEwNi4wIKXMDSoKLDEwMDc5MjA2N0gBUAM%3D" TargetMode="External"/><Relationship Id="rId356" Type="http://schemas.openxmlformats.org/officeDocument/2006/relationships/hyperlink" Target="https://www.google.com/maps/contrib/111222255027675031350/place/ChIJ2XU6HITjoI8RCy_9thqtAuE/@9.9314768,-84.0521916,17.64z/data=!4m4!1m3!8m2!1e1!2s111222255027675031350?hl=es-419&amp;entry=ttu&amp;g_ep=EgoyMDI2MDEwNi4wIKXMDSoKLDEwMDc5MjA2N0gBUAM%3D" TargetMode="External"/><Relationship Id="rId598" Type="http://schemas.openxmlformats.org/officeDocument/2006/relationships/hyperlink" Target="https://www.google.com/maps/contrib/103977233205482216992/place/ChIJK-tDe2HjoI8RsrZz8Ioc_mw/@9.9363331,-84.0752157,17.64z/data=!4m6!1m5!8m4!1e1!2s103977233205482216992!3m1!1e1?hl=es-419&amp;entry=ttu&amp;g_ep=EgoyMDI2MDEwNy4wIKXMDSoKLDEwMDc5MjA2N0gBUAM%3D" TargetMode="External"/><Relationship Id="rId113" Type="http://schemas.openxmlformats.org/officeDocument/2006/relationships/hyperlink" Target="https://www.google.com/maps/contrib/100623047015241590482/place/ChIJ2XU6HITjoI8RCy_9thqtAuE/@9.9299402,-84.0429081,14.22z/data=!4m4!1m3!8m2!1e1!2s100623047015241590482?hl=es-419&amp;entry=ttu&amp;g_ep=EgoyMDI2MDEwNi4wIKXMDSoKLDEwMDc5MjA2N0gBUAM%3D" TargetMode="External"/><Relationship Id="rId355" Type="http://schemas.openxmlformats.org/officeDocument/2006/relationships/hyperlink" Target="https://www.google.com/maps/contrib/106957913918453681284/place/ChIJ2XU6HITjoI8RCy_9thqtAuE/@9.933826,-84.0519784,17.33z/data=!4m4!1m3!8m2!1e1!2s106957913918453681284?hl=es-419&amp;entry=ttu&amp;g_ep=EgoyMDI2MDEwNi4wIKXMDSoKLDEwMDc5MjA2N0gBUAM%3D" TargetMode="External"/><Relationship Id="rId597" Type="http://schemas.openxmlformats.org/officeDocument/2006/relationships/hyperlink" Target="https://www.google.com/maps/contrib/115090621693277453566/place/ChIJsa1Q11zjoI8RQPE0EpOW2kg/@9.9352081,-84.076308,18.39z/data=!4m4!1m3!8m2!1e1!2s115090621693277453566?hl=es-419&amp;entry=ttu&amp;g_ep=EgoyMDI2MDEwNy4wIKXMDSoKLDEwMDc5MjA2N0gBUAM%3D" TargetMode="External"/><Relationship Id="rId112" Type="http://schemas.openxmlformats.org/officeDocument/2006/relationships/hyperlink" Target="https://www.google.com/maps/contrib/109912640340287232691/place/ChIJ2XU6HITjoI8RCy_9thqtAuE/@9.3984724,-83.9097582,9z/data=!4m4!1m3!8m2!1e1!2s109912640340287232691?hl=es-419&amp;entry=ttu&amp;g_ep=EgoyMDI2MDEwNi4wIKXMDSoKLDEwMDc5MjA2N0gBUAM%3D" TargetMode="External"/><Relationship Id="rId354" Type="http://schemas.openxmlformats.org/officeDocument/2006/relationships/hyperlink" Target="https://www.google.com/maps/contrib/101367920467912321991/place/ChIJ2XU6HITjoI8RCy_9thqtAuE/@9.9326982,-86.689598,7z/data=!4m4!1m3!8m2!1e1!2s101367920467912321991?hl=es-419&amp;entry=ttu&amp;g_ep=EgoyMDI2MDEwNi4wIKXMDSoKLDEwMDc5MjA2N0gBUAM%3D" TargetMode="External"/><Relationship Id="rId596" Type="http://schemas.openxmlformats.org/officeDocument/2006/relationships/hyperlink" Target="https://www.google.com/maps/contrib/117267224610872773810/place/ChIJsa1Q11zjoI8RQPE0EpOW2kg/@7.725775,-83.331535,6z/data=!4m4!1m3!8m2!1e1!2s117267224610872773810?hl=es-419&amp;entry=ttu&amp;g_ep=EgoyMDI2MDEwNy4wIKXMDSoKLDEwMDc5MjA2N0gBUAM%3D" TargetMode="External"/><Relationship Id="rId111" Type="http://schemas.openxmlformats.org/officeDocument/2006/relationships/hyperlink" Target="https://www.google.com/maps/contrib/117626612378804135464/place/ChIJ2XU6HITjoI8RCy_9thqtAuE/@9.9330833,-84.0533759,18z/data=!4m4!1m3!8m2!1e1!2s117626612378804135464?hl=es-419&amp;entry=ttu&amp;g_ep=EgoyMDI2MDEwNi4wIKXMDSoKLDEwMDc5MjA2N0gBUAM%3D" TargetMode="External"/><Relationship Id="rId353" Type="http://schemas.openxmlformats.org/officeDocument/2006/relationships/hyperlink" Target="https://www.google.com/maps/contrib/111368186531369274133/place/ChIJ2XU6HITjoI8RCy_9thqtAuE/@9.9312392,-84.0532984,18.13z/data=!4m6!1m5!8m4!1e1!2s111368186531369274133!3m1!1e1?hl=es-419&amp;entry=ttu&amp;g_ep=EgoyMDI2MDEwNi4wIKXMDSoKLDEwMDc5MjA2N0gBUAM%3D" TargetMode="External"/><Relationship Id="rId595" Type="http://schemas.openxmlformats.org/officeDocument/2006/relationships/hyperlink" Target="https://www.google.com/maps/contrib/116748560262631855246/place/ChIJK-tDe2HjoI8RsrZz8Ioc_mw/@9.9360005,-84.0766117,18.39z/data=!4m4!1m3!8m2!1e1!2s116748560262631855246?hl=es-419&amp;entry=ttu&amp;g_ep=EgoyMDI2MDEwNy4wIKXMDSoKLDEwMDc5MjA2N0gBUAM%3D" TargetMode="External"/><Relationship Id="rId305" Type="http://schemas.openxmlformats.org/officeDocument/2006/relationships/hyperlink" Target="https://www.google.com/maps/contrib/108444426269456554509/place/ChIJ2XU6HITjoI8RCy_9thqtAuE/@9.9326396,-84.0533663,18z/data=!4m4!1m3!8m2!1e1!2s108444426269456554509?hl=es-419&amp;entry=ttu&amp;g_ep=EgoyMDI2MDEwNi4wIKXMDSoKLDEwMDc5MjA2N0gBUAM%3D" TargetMode="External"/><Relationship Id="rId547" Type="http://schemas.openxmlformats.org/officeDocument/2006/relationships/hyperlink" Target="https://www.google.com/maps/contrib/109618201036181284716/place/ChIJsa1Q11zjoI8RQPE0EpOW2kg/@9.936092,-84.0759088,16.54z/data=!4m4!1m3!8m2!1e1!2s109618201036181284716?hl=es-419&amp;entry=ttu&amp;g_ep=EgoyMDI2MDEwNy4wIKXMDSoKLDEwMDc5MjA2N0gBUAM%3D" TargetMode="External"/><Relationship Id="rId789" Type="http://schemas.openxmlformats.org/officeDocument/2006/relationships/hyperlink" Target="https://www.google.com/maps/contrib/112474478966187077976/reviews?hl=es-419" TargetMode="External"/><Relationship Id="rId304" Type="http://schemas.openxmlformats.org/officeDocument/2006/relationships/hyperlink" Target="https://www.google.com/maps/contrib/118080796098391787772/place/ChIJ2XU6HITjoI8RCy_9thqtAuE/@9.9316996,-84.0542831,17.43z/data=!4m4!1m3!8m2!1e1!2s118080796098391787772?hl=es-419&amp;entry=ttu&amp;g_ep=EgoyMDI2MDEwNi4wIKXMDSoKLDEwMDc5MjA2N0gBUAM%3D" TargetMode="External"/><Relationship Id="rId546" Type="http://schemas.openxmlformats.org/officeDocument/2006/relationships/hyperlink" Target="https://www.google.com/maps/contrib/113303804247916677567/place/ChIJsa1Q11zjoI8RQPE0EpOW2kg/@9.9351372,-84.0763485,17.78z/data=!4m4!1m3!8m2!1e1!2s113303804247916677567?hl=es-419&amp;entry=ttu&amp;g_ep=EgoyMDI2MDEwNy4wIKXMDSoKLDEwMDc5MjA2N0gBUAM%3D" TargetMode="External"/><Relationship Id="rId788" Type="http://schemas.openxmlformats.org/officeDocument/2006/relationships/hyperlink" Target="https://www.google.com/maps/contrib/106176977809144738917/place/ChIJ_-21mxDhoI8RtBGQcUozdaE/@9.9067589,-83.9878004,16.49z/data=!4m4!1m3!8m2!1e1!2s106176977809144738917?hl=es-419&amp;entry=ttu&amp;g_ep=EgoyMDI2MDEwNy4wIKXMDSoKLDEwMDc5MjA2N0gBUAM%3D" TargetMode="External"/><Relationship Id="rId303" Type="http://schemas.openxmlformats.org/officeDocument/2006/relationships/hyperlink" Target="https://www.google.com/maps/contrib/110027575617696309864/place/ChIJ2XU6HITjoI8RCy_9thqtAuE/@9.9326982,-84.063179,15z/data=!4m4!1m3!8m2!1e1!2s110027575617696309864?hl=es-419&amp;entry=ttu&amp;g_ep=EgoyMDI2MDEwNi4wIKXMDSoKLDEwMDc5MjA2N0gBUAM%3D" TargetMode="External"/><Relationship Id="rId545" Type="http://schemas.openxmlformats.org/officeDocument/2006/relationships/hyperlink" Target="https://www.google.com/maps/contrib/107977153738677039811/place/ChIJsa1Q11zjoI8RQPE0EpOW2kg/@9.9362253,-84.0791766,16.99z/data=!4m4!1m3!8m2!1e1!2s107977153738677039811?hl=es-419&amp;entry=ttu&amp;g_ep=EgoyMDI2MDEwNy4wIKXMDSoKLDEwMDc5MjA2N0gBUAM%3D" TargetMode="External"/><Relationship Id="rId787" Type="http://schemas.openxmlformats.org/officeDocument/2006/relationships/hyperlink" Target="https://www.google.com/maps/contrib/108164369488330491180/place/ChIJ_-21mxDhoI8RtBGQcUozdaE/@9.9080861,-83.9876358,17.78z/data=!4m4!1m3!8m2!1e1!2s108164369488330491180?hl=es-419&amp;entry=ttu&amp;g_ep=EgoyMDI2MDEwNy4wIKXMDSoKLDEwMDc5MjA2N0gBUAM%3D" TargetMode="External"/><Relationship Id="rId302" Type="http://schemas.openxmlformats.org/officeDocument/2006/relationships/hyperlink" Target="https://www.google.com/maps/contrib/116046427923915342469/place/ChIJ2XU6HITjoI8RCy_9thqtAuE/@9.9397427,-84.0874711,14.5z/data=!4m4!1m3!8m2!1e1!2s116046427923915342469?hl=es-419&amp;entry=ttu&amp;g_ep=EgoyMDI2MDEwNi4wIKXMDSoKLDEwMDc5MjA2N0gBUAM%3D" TargetMode="External"/><Relationship Id="rId544" Type="http://schemas.openxmlformats.org/officeDocument/2006/relationships/hyperlink" Target="https://www.google.com/maps/contrib/106480907564123265390/place/ChIJsa1Q11zjoI8RQPE0EpOW2kg/@9.9355742,-84.0761665,18.81z/data=!4m4!1m3!8m2!1e1!2s106480907564123265390?hl=es-419&amp;entry=ttu&amp;g_ep=EgoyMDI2MDEwNy4wIKXMDSoKLDEwMDc5MjA2N0gBUAM%3D" TargetMode="External"/><Relationship Id="rId786" Type="http://schemas.openxmlformats.org/officeDocument/2006/relationships/hyperlink" Target="https://www.google.com/maps/contrib/115708183838413959824/place/ChIJ_-21mxDhoI8RtBGQcUozdaE/@9.9185697,-84.039022,13z/data=!4m6!1m5!8m4!1e1!2s115708183838413959824!3m1!1e1?hl=es-419&amp;entry=ttu&amp;g_ep=EgoyMDI2MDEwNy4wIKXMDSoKLDEwMDc5MjA2N0gBUAM%3D" TargetMode="External"/><Relationship Id="rId309" Type="http://schemas.openxmlformats.org/officeDocument/2006/relationships/hyperlink" Target="https://www.google.com/maps/contrib/107511233497798500261/place/ChIJ2XU6HITjoI8RCy_9thqtAuE/@9.931843,-84.0501691,14.96z/data=!4m4!1m3!8m2!1e1!2s107511233497798500261?hl=es-419&amp;entry=ttu&amp;g_ep=EgoyMDI2MDEwNi4wIKXMDSoKLDEwMDc5MjA2N0gBUAM%3D" TargetMode="External"/><Relationship Id="rId308" Type="http://schemas.openxmlformats.org/officeDocument/2006/relationships/hyperlink" Target="https://www.google.com/maps/contrib/103311489324547832158/place/ChIJ2XU6HITjoI8RCy_9thqtAuE/@9.9329296,-84.0530503,18.44z/data=!4m4!1m3!8m2!1e1!2s103311489324547832158?hl=es-419&amp;entry=ttu&amp;g_ep=EgoyMDI2MDEwNi4wIKXMDSoKLDEwMDc5MjA2N0gBUAM%3D" TargetMode="External"/><Relationship Id="rId307" Type="http://schemas.openxmlformats.org/officeDocument/2006/relationships/hyperlink" Target="https://www.google.com/maps/contrib/110945594253826962010/place/ChIJ2XU6HITjoI8RCy_9thqtAuE/@9.9469809,-84.0680305,14.01z/data=!4m4!1m3!8m2!1e1!2s110945594253826962010?hl=es-419&amp;entry=ttu&amp;g_ep=EgoyMDI2MDEwNi4wIKXMDSoKLDEwMDc5MjA2N0gBUAM%3D" TargetMode="External"/><Relationship Id="rId549" Type="http://schemas.openxmlformats.org/officeDocument/2006/relationships/hyperlink" Target="https://www.google.com/maps/contrib/111741770360593924507/place/ChIJsa1Q11zjoI8RQPE0EpOW2kg/@9.9352506,-84.0763286,18.57z/data=!4m4!1m3!8m2!1e1!2s111741770360593924507?hl=es-419&amp;entry=ttu&amp;g_ep=EgoyMDI2MDEwNy4wIKXMDSoKLDEwMDc5MjA2N0gBUAM%3D" TargetMode="External"/><Relationship Id="rId306" Type="http://schemas.openxmlformats.org/officeDocument/2006/relationships/hyperlink" Target="https://www.google.com/maps/contrib/102661804608247518009/place/ChIJ2XU6HITjoI8RCy_9thqtAuE/@9.9332701,-84.0526042,17.81z/data=!4m4!1m3!8m2!1e1!2s102661804608247518009?hl=es-419&amp;entry=ttu&amp;g_ep=EgoyMDI2MDEwNi4wIKXMDSoKLDEwMDc5MjA2N0gBUAM%3D" TargetMode="External"/><Relationship Id="rId548" Type="http://schemas.openxmlformats.org/officeDocument/2006/relationships/hyperlink" Target="https://www.google.com/maps/contrib/111048824111359399821/place/ChIJsa1Q11zjoI8RQPE0EpOW2kg/@9.9353694,-84.0756822,19.36z/data=!4m4!1m3!8m2!1e1!2s111048824111359399821?hl=es-419&amp;entry=ttu&amp;g_ep=EgoyMDI2MDEwNy4wIKXMDSoKLDEwMDc5MjA2N0gBUAM%3D" TargetMode="External"/><Relationship Id="rId781" Type="http://schemas.openxmlformats.org/officeDocument/2006/relationships/hyperlink" Target="https://www.google.com/maps/contrib/103766258486532329905/place/ChIJ_-21mxDhoI8RtBGQcUozdaE/@9.9060087,-83.9858749,16.88z/data=!4m4!1m3!8m2!1e1!2s103766258486532329905?hl=es-419&amp;entry=ttu&amp;g_ep=EgoyMDI2MDEwNy4wIKXMDSoKLDEwMDc5MjA2N0gBUAM%3D" TargetMode="External"/><Relationship Id="rId780" Type="http://schemas.openxmlformats.org/officeDocument/2006/relationships/hyperlink" Target="https://www.google.com/maps/contrib/115398343601467020879/place/ChIJ_-21mxDhoI8RtBGQcUozdaE/@9.9083187,-83.9869242,17.75z/data=!4m4!1m3!8m2!1e1!2s115398343601467020879?hl=es-419&amp;entry=ttu&amp;g_ep=EgoyMDI2MDEwNy4wIKXMDSoKLDEwMDc5MjA2N0gBUAM%3D" TargetMode="External"/><Relationship Id="rId301" Type="http://schemas.openxmlformats.org/officeDocument/2006/relationships/hyperlink" Target="https://www.google.com/maps/contrib/102282194369663837256/place/ChIJ2XU6HITjoI8RCy_9thqtAuE/@15.0095099,-90.5534322,4.51z/data=!4m4!1m3!8m2!1e1!2s102282194369663837256?hl=es-419&amp;entry=ttu&amp;g_ep=EgoyMDI2MDEwNi4wIKXMDSoKLDEwMDc5MjA2N0gBUAM%3D" TargetMode="External"/><Relationship Id="rId543" Type="http://schemas.openxmlformats.org/officeDocument/2006/relationships/hyperlink" Target="https://www.google.com/maps/contrib/102621733330891843770/place/ChIJsa1Q11zjoI8RQPE0EpOW2kg/@9.9361954,-84.0768787,18.24z/data=!4m4!1m3!8m2!1e1!2s102621733330891843770?hl=es-419&amp;entry=ttu&amp;g_ep=EgoyMDI2MDEwNy4wIKXMDSoKLDEwMDc5MjA2N0gBUAM%3D" TargetMode="External"/><Relationship Id="rId785" Type="http://schemas.openxmlformats.org/officeDocument/2006/relationships/hyperlink" Target="https://www.google.com/maps/contrib/103481358477601481295/place/ChIJ_-21mxDhoI8RtBGQcUozdaE/@9.8117375,-84.0061164,12z/data=!4m6!1m5!8m4!1e1!2s103481358477601481295!3m1!1e1?hl=es-419&amp;entry=ttu&amp;g_ep=EgoyMDI2MDEwNy4wIKXMDSoKLDEwMDc5MjA2N0gBUAM%3D" TargetMode="External"/><Relationship Id="rId300" Type="http://schemas.openxmlformats.org/officeDocument/2006/relationships/hyperlink" Target="https://www.google.com/maps/contrib/109662009988556723650/place/ChIJ2XU6HITjoI8RCy_9thqtAuE/@9.933529,-84.0529392,17z/data=!4m6!1m5!8m4!1e1!2s109662009988556723650!3m1!1e1?hl=es-419&amp;entry=ttu&amp;g_ep=EgoyMDI2MDEwNi4wIKXMDSoKLDEwMDc5MjA2N0gBUAM%3D" TargetMode="External"/><Relationship Id="rId542" Type="http://schemas.openxmlformats.org/officeDocument/2006/relationships/hyperlink" Target="https://www.google.com/maps/contrib/110624087558442172276/place/ChIJsa1Q11zjoI8RQPE0EpOW2kg/@9.9358063,-84.0776538,17.75z/data=!4m6!1m5!8m4!1e1!2s110624087558442172276!3m1!1e1?hl=es-419&amp;entry=ttu&amp;g_ep=EgoyMDI2MDEwNy4wIKXMDSoKLDEwMDc5MjA2N0gBUAM%3D" TargetMode="External"/><Relationship Id="rId784" Type="http://schemas.openxmlformats.org/officeDocument/2006/relationships/hyperlink" Target="https://www.google.com/maps/contrib/115046112488672480836/place/ChIJ_-21mxDhoI8RtBGQcUozdaE/@9.9105298,-83.9870185,14z/data=!4m6!1m5!8m4!1e1!2s115046112488672480836!3m1!1e1?hl=es-419&amp;entry=ttu&amp;g_ep=EgoyMDI2MDEwNy4wIKXMDSoKLDEwMDc5MjA2N0gBUAM%3D" TargetMode="External"/><Relationship Id="rId541" Type="http://schemas.openxmlformats.org/officeDocument/2006/relationships/hyperlink" Target="https://www.google.com/maps/contrib/110398746033682789545/place/ChIJsa1Q11zjoI8RQPE0EpOW2kg/@9.93584,-84.0784336,17.38z/data=!4m4!1m3!8m2!1e1!2s110398746033682789545?hl=es-419&amp;entry=ttu&amp;g_ep=EgoyMDI2MDEwNy4wIKXMDSoKLDEwMDc5MjA2N0gBUAM%3D" TargetMode="External"/><Relationship Id="rId783" Type="http://schemas.openxmlformats.org/officeDocument/2006/relationships/hyperlink" Target="https://www.google.com/maps/contrib/103670559933161058607/place/ChIJ_-21mxDhoI8RtBGQcUozdaE/@9.9570994,-84.0984796,12z/data=!4m6!1m5!8m4!1e1!2s103670559933161058607!3m1!1e1?hl=es-419&amp;entry=ttu&amp;g_ep=EgoyMDI2MDEwNy4wIKXMDSoKLDEwMDc5MjA2N0gBUAM%3D" TargetMode="External"/><Relationship Id="rId540" Type="http://schemas.openxmlformats.org/officeDocument/2006/relationships/hyperlink" Target="https://www.google.com/maps/contrib/105954739452706499592/place/ChIJsa1Q11zjoI8RQPE0EpOW2kg/@9.9360072,-84.0757178,17.9z/data=!4m4!1m3!8m2!1e1!2s105954739452706499592?hl=es-419&amp;entry=ttu&amp;g_ep=EgoyMDI2MDEwNy4wIKXMDSoKLDEwMDc5MjA2N0gBUAM%3D" TargetMode="External"/><Relationship Id="rId782" Type="http://schemas.openxmlformats.org/officeDocument/2006/relationships/hyperlink" Target="https://www.google.com/maps/contrib/102454880092894011305/place/ChIJ_-21mxDhoI8RtBGQcUozdaE/@9.9074023,-83.9871353,17.18z/data=!4m4!1m3!8m2!1e1!2s102454880092894011305?hl=es-419&amp;entry=ttu&amp;g_ep=EgoyMDI2MDEwNy4wIKXMDSoKLDEwMDc5MjA2N0gBUAM%3D" TargetMode="External"/><Relationship Id="rId536" Type="http://schemas.openxmlformats.org/officeDocument/2006/relationships/hyperlink" Target="https://www.google.com/maps/contrib/105393649995785701604/place/ChIJsa1Q11zjoI8RQPE0EpOW2kg/@9.9364337,-84.0767686,17.92z/data=!4m4!1m3!8m2!1e1!2s105393649995785701604?hl=es-419&amp;entry=ttu&amp;g_ep=EgoyMDI2MDEwNy4wIKXMDSoKLDEwMDc5MjA2N0gBUAM%3D" TargetMode="External"/><Relationship Id="rId778" Type="http://schemas.openxmlformats.org/officeDocument/2006/relationships/hyperlink" Target="https://www.google.com/maps/contrib/100182324980258558362/place/ChIJ_-21mxDhoI8RtBGQcUozdaE/@9.9027386,-84.0443594,12.92z/data=!4m4!1m3!8m2!1e1!2s100182324980258558362?hl=es-419&amp;entry=ttu&amp;g_ep=EgoyMDI2MDEwNy4wIKXMDSoKLDEwMDc5MjA2N0gBUAM%3D" TargetMode="External"/><Relationship Id="rId535" Type="http://schemas.openxmlformats.org/officeDocument/2006/relationships/hyperlink" Target="https://www.google.com/maps/contrib/114072440808358399655/reviews/@9.9355615,-84.0760417,19.75z/data=!4m3!8m2!3m1!1e1?hl=es-419&amp;entry=ttu&amp;g_ep=EgoyMDI2MDEwNy4wIKXMDSoKLDEwMDc5MjA2N0gBUAM%3D" TargetMode="External"/><Relationship Id="rId777" Type="http://schemas.openxmlformats.org/officeDocument/2006/relationships/hyperlink" Target="https://www.google.com/maps/contrib/105991508554531583003/place/ChIJ_-21mxDhoI8RtBGQcUozdaE/@9.9085127,-83.9891938,17.43z/data=!4m6!1m5!8m4!1e1!2s105991508554531583003!3m1!1e1?hl=es-419&amp;entry=ttu&amp;g_ep=EgoyMDI2MDEwNy4wIKXMDSoKLDEwMDc5MjA2N0gBUAM%3D" TargetMode="External"/><Relationship Id="rId534" Type="http://schemas.openxmlformats.org/officeDocument/2006/relationships/hyperlink" Target="https://www.google.com/maps/contrib/104536400106299295128/place/ChIJK-tDe2HjoI8RsrZz8Ioc_mw/@9.9360835,-84.0755977,18.44z/data=!4m6!1m5!8m4!1e1!2s104536400106299295128!3m1!1e1?hl=es-419&amp;entry=ttu&amp;g_ep=EgoyMDI2MDEwNy4wIKXMDSoKLDEwMDc5MjA2N0gBUAM%3D" TargetMode="External"/><Relationship Id="rId776" Type="http://schemas.openxmlformats.org/officeDocument/2006/relationships/hyperlink" Target="https://www.google.com/maps/contrib/100562752905117843856/reviews?hl=es-419" TargetMode="External"/><Relationship Id="rId533" Type="http://schemas.openxmlformats.org/officeDocument/2006/relationships/hyperlink" Target="http://google.com/maps/contrib/100147775083670806566/place/ChIJsa1Q11zjoI8RQPE0EpOW2kg/@9.9357355,-84.0812177,18.58z/data=!4m4!1m3!8m2!1e1!2s100147775083670806566?hl=es-419&amp;entry=ttu&amp;g_ep=EgoyMDI2MDEwNy4wIKXMDSoKLDEwMDc5MjA2N0gBUAM%3D" TargetMode="External"/><Relationship Id="rId775" Type="http://schemas.openxmlformats.org/officeDocument/2006/relationships/hyperlink" Target="https://www.google.com/maps/contrib/112599582476860373207/place/ChIJ_-21mxDhoI8RtBGQcUozdaE/@9.9137066,-83.9871099,15.39z/data=!4m4!1m3!8m2!1e1!2s112599582476860373207?hl=es-419&amp;entry=ttu&amp;g_ep=EgoyMDI2MDEwNy4wIKXMDSoKLDEwMDc5MjA2N0gBUAM%3D" TargetMode="External"/><Relationship Id="rId539" Type="http://schemas.openxmlformats.org/officeDocument/2006/relationships/hyperlink" Target="https://www.google.com/maps/contrib/109359114708432758397/place/ChIJsa1Q11zjoI8RQPE0EpOW2kg/@9.9222068,-84.0745529,14.06z/data=!4m6!1m5!8m4!1e1!2s109359114708432758397!3m1!1e1?hl=es-419&amp;entry=ttu&amp;g_ep=EgoyMDI2MDEwNy4wIKXMDSoKLDEwMDc5MjA2N0gBUAM%3D" TargetMode="External"/><Relationship Id="rId538" Type="http://schemas.openxmlformats.org/officeDocument/2006/relationships/hyperlink" Target="https://www.google.com/maps/contrib/111591589340531579944/place/ChIJsa1Q11zjoI8RQPE0EpOW2kg/@9.934781,-84.0906452,15.32z/data=!4m6!1m5!8m4!1e1!2s111591589340531579944!3m1!1e1?hl=es-419&amp;entry=ttu&amp;g_ep=EgoyMDI2MDEwNy4wIKXMDSoKLDEwMDc5MjA2N0gBUAM%3D" TargetMode="External"/><Relationship Id="rId537" Type="http://schemas.openxmlformats.org/officeDocument/2006/relationships/hyperlink" Target="https://www.google.com/maps/contrib/107459912098264030191/place/ChIJsa1Q11zjoI8RQPE0EpOW2kg/@9.9356229,-84.0760808,18.86z/data=!4m4!1m3!8m2!1e1!2s107459912098264030191?hl=es-419&amp;entry=ttu&amp;g_ep=EgoyMDI2MDEwNy4wIKXMDSoKLDEwMDc5MjA2N0gBUAM%3D" TargetMode="External"/><Relationship Id="rId779" Type="http://schemas.openxmlformats.org/officeDocument/2006/relationships/hyperlink" Target="https://www.google.com/maps/contrib/101121580731300102309/place/ChIJ_-21mxDhoI8RtBGQcUozdaE/@9.9066891,-83.9866214,17.92z/data=!4m4!1m3!8m2!1e1!2s101121580731300102309?hl=es-419&amp;entry=ttu&amp;g_ep=EgoyMDI2MDEwNy4wIKXMDSoKLDEwMDc5MjA2N0gBUAM%3D" TargetMode="External"/><Relationship Id="rId770" Type="http://schemas.openxmlformats.org/officeDocument/2006/relationships/hyperlink" Target="https://www.google.com/maps/contrib/111208822410667073669/place/ChIJ_-21mxDhoI8RtBGQcUozdaE/@9.9161456,-83.9700805,13z/data=!4m6!1m5!8m4!1e1!2s111208822410667073669!3m1!1e1?hl=es-419&amp;entry=ttu&amp;g_ep=EgoyMDI2MDEwNy4wIKXMDSoKLDEwMDc5MjA2N0gBUAM%3D" TargetMode="External"/><Relationship Id="rId532" Type="http://schemas.openxmlformats.org/officeDocument/2006/relationships/hyperlink" Target="https://www.google.com/maps/contrib/108406639369095146893/place/ChIJsa1Q11zjoI8RQPE0EpOW2kg/@9.9356536,-84.0761867,18.01z/data=!4m4!1m3!8m2!1e1!2s108406639369095146893?hl=es-419&amp;entry=ttu&amp;g_ep=EgoyMDI2MDEwNy4wIKXMDSoKLDEwMDc5MjA2N0gBUAM%3D" TargetMode="External"/><Relationship Id="rId774" Type="http://schemas.openxmlformats.org/officeDocument/2006/relationships/hyperlink" Target="https://www.google.com/maps/contrib/101715605229184285916/place/ChIJ_-21mxDhoI8RtBGQcUozdaE/@9.9078994,-83.987835,17.6z/data=!4m4!1m3!8m2!1e1!2s101715605229184285916?hl=es-419&amp;entry=ttu&amp;g_ep=EgoyMDI2MDEwNy4wIKXMDSoKLDEwMDc5MjA2N0gBUAM%3D" TargetMode="External"/><Relationship Id="rId531" Type="http://schemas.openxmlformats.org/officeDocument/2006/relationships/hyperlink" Target="https://www.google.com/maps/contrib/117115339986338441895/place/ChIJsa1Q11zjoI8RQPE0EpOW2kg/@9.9607994,-84.0973511,14.28z/data=!4m6!1m5!8m4!1e1!2s117115339986338441895!3m1!1e1?hl=es-419&amp;entry=ttu&amp;g_ep=EgoyMDI2MDEwNy4wIKXMDSoKLDEwMDc5MjA2N0gBUAM%3D" TargetMode="External"/><Relationship Id="rId773" Type="http://schemas.openxmlformats.org/officeDocument/2006/relationships/hyperlink" Target="https://www.google.com/maps/contrib/100399275269301238833/place/ChIJ_-21mxDhoI8RtBGQcUozdaE/@9.9105677,-84.0744847,11.22z/data=!4m6!1m5!8m4!1e1!2s100399275269301238833!3m1!1e1?hl=es-419&amp;entry=ttu&amp;g_ep=EgoyMDI2MDEwNy4wIKXMDSoKLDEwMDc5MjA2N0gBUAM%3D" TargetMode="External"/><Relationship Id="rId530" Type="http://schemas.openxmlformats.org/officeDocument/2006/relationships/hyperlink" Target="https://www.google.com/maps/contrib/107639196766484944630/place/ChIJsa1Q11zjoI8RQPE0EpOW2kg/@9.935526,-84.0811356,16.17z/data=!4m6!1m5!8m4!1e1!2s107639196766484944630!3m1!1e1?hl=es-419&amp;entry=ttu&amp;g_ep=EgoyMDI2MDEwNy4wIKXMDSoKLDEwMDc5MjA2N0gBUAM%3D" TargetMode="External"/><Relationship Id="rId772" Type="http://schemas.openxmlformats.org/officeDocument/2006/relationships/hyperlink" Target="https://www.google.com/maps/contrib/108354043261108702882/reviews?hl=es-419" TargetMode="External"/><Relationship Id="rId771" Type="http://schemas.openxmlformats.org/officeDocument/2006/relationships/hyperlink" Target="https://www.google.com/maps/contrib/100458385866739911325/place/ChIJ_-21mxDhoI8RtBGQcUozdaE/@9.9071253,-83.9881796,17.67z/data=!4m4!1m3!8m2!1e1!2s100458385866739911325?hl=es-419&amp;entry=ttu&amp;g_ep=EgoyMDI2MDEwNy4wIKXMDSoKLDEwMDc5MjA2N0gBUAM%3D" TargetMode="External"/><Relationship Id="rId327" Type="http://schemas.openxmlformats.org/officeDocument/2006/relationships/hyperlink" Target="https://www.google.com/maps/contrib/109713907441947475061/place/ChIJ2XU6HITjoI8RCy_9thqtAuE/@9.9329078,-84.0535174,17.82z/data=!4m4!1m3!8m2!1e1!2s109713907441947475061?hl=es-419&amp;entry=ttu&amp;g_ep=EgoyMDI2MDEwNi4wIKXMDSoKLDEwMDc5MjA2N0gBUAM%3D" TargetMode="External"/><Relationship Id="rId569" Type="http://schemas.openxmlformats.org/officeDocument/2006/relationships/hyperlink" Target="https://www.google.com/maps/contrib/105752294475555305128/place/ChIJsa1Q11zjoI8RQPE0EpOW2kg/@9.9364064,-84.0772361,16.75z/data=!4m4!1m3!8m2!1e1!2s105752294475555305128?hl=es-419&amp;entry=ttu&amp;g_ep=EgoyMDI2MDEwNy4wIKXMDSoKLDEwMDc5MjA2N0gBUAM%3D" TargetMode="External"/><Relationship Id="rId326" Type="http://schemas.openxmlformats.org/officeDocument/2006/relationships/hyperlink" Target="https://www.google.com/maps/contrib/117927857837242875351/place/ChIJ2XU6HITjoI8RCy_9thqtAuE/@9.9333362,-84.0522878,16z/data=!4m4!1m3!8m2!1e1!2s117927857837242875351?hl=es-419&amp;entry=ttu&amp;g_ep=EgoyMDI2MDEwNi4wIKXMDSoKLDEwMDc5MjA2N0gBUAM%3D" TargetMode="External"/><Relationship Id="rId568" Type="http://schemas.openxmlformats.org/officeDocument/2006/relationships/hyperlink" Target="https://www.google.com/maps/contrib/115118279541046351500/place/ChIJsa1Q11zjoI8RQPE0EpOW2kg/@9.9356246,-84.0762782,19.36z/data=!4m4!1m3!8m2!1e1!2s115118279541046351500?hl=es-419&amp;entry=ttu&amp;g_ep=EgoyMDI2MDEwNy4wIKXMDSoKLDEwMDc5MjA2N0gBUAM%3D" TargetMode="External"/><Relationship Id="rId325" Type="http://schemas.openxmlformats.org/officeDocument/2006/relationships/hyperlink" Target="https://www.google.com/maps/contrib/113718121055469516686/place/ChIJ2XU6HITjoI8RCy_9thqtAuE/@9.9322873,-84.0528354,18.49z/data=!4m4!1m3!8m2!1e1!2s113718121055469516686?hl=es-419&amp;entry=ttu&amp;g_ep=EgoyMDI2MDEwNi4wIKXMDSoKLDEwMDc5MjA2N0gBUAM%3D" TargetMode="External"/><Relationship Id="rId567" Type="http://schemas.openxmlformats.org/officeDocument/2006/relationships/hyperlink" Target="https://www.google.com/maps/contrib/113683977340413750959/place/ChIJK-tDe2HjoI8RsrZz8Ioc_mw/@9.9352956,-84.0765695,18.29z/data=!4m4!1m3!8m2!1e1!2s113683977340413750959?hl=es-419&amp;entry=ttu&amp;g_ep=EgoyMDI2MDEwNy4wIKXMDSoKLDEwMDc5MjA2N0gBUAM%3D" TargetMode="External"/><Relationship Id="rId324" Type="http://schemas.openxmlformats.org/officeDocument/2006/relationships/hyperlink" Target="https://www.google.com/maps/contrib/109539209877081555264/place/ChIJ2XU6HITjoI8RCy_9thqtAuE/@9.9463486,-84.0918365,12z/data=!4m4!1m3!8m2!1e1!2s109539209877081555264?hl=es-419&amp;entry=ttu&amp;g_ep=EgoyMDI2MDEwNi4wIKXMDSoKLDEwMDc5MjA2N0gBUAM%3D" TargetMode="External"/><Relationship Id="rId566" Type="http://schemas.openxmlformats.org/officeDocument/2006/relationships/hyperlink" Target="https://www.google.com/maps/contrib/103085668219751959939/place/ChIJsa1Q11zjoI8RQPE0EpOW2kg/@9.9358879,-84.0759661,18.99z/data=!4m4!1m3!8m2!1e1!2s103085668219751959939?hl=es-419&amp;entry=ttu&amp;g_ep=EgoyMDI2MDEwNy4wIKXMDSoKLDEwMDc5MjA2N0gBUAM%3D" TargetMode="External"/><Relationship Id="rId329" Type="http://schemas.openxmlformats.org/officeDocument/2006/relationships/hyperlink" Target="https://www.google.com/maps/contrib/104504547673382260594/reviews?hl=es-419" TargetMode="External"/><Relationship Id="rId328" Type="http://schemas.openxmlformats.org/officeDocument/2006/relationships/hyperlink" Target="https://www.google.com/maps/contrib/109640284127152435592/place/ChIJ2XU6HITjoI8RCy_9thqtAuE/@9.9667075,-84.1432902,13z/data=!4m4!1m3!8m2!1e1!2s109640284127152435592?hl=es-419&amp;entry=ttu&amp;g_ep=EgoyMDI2MDEwNi4wIKXMDSoKLDEwMDc5MjA2N0gBUAM%3D" TargetMode="External"/><Relationship Id="rId561" Type="http://schemas.openxmlformats.org/officeDocument/2006/relationships/hyperlink" Target="https://www.google.com/maps/contrib/111234444408951130318/place/ChIJsa1Q11zjoI8RQPE0EpOW2kg/@9.9349159,-84.0758864,18.5z/data=!4m4!1m3!8m2!1e1!2s111234444408951130318?hl=es-419&amp;entry=ttu&amp;g_ep=EgoyMDI2MDEwNy4wIKXMDSoKLDEwMDc5MjA2N0gBUAM%3D" TargetMode="External"/><Relationship Id="rId560" Type="http://schemas.openxmlformats.org/officeDocument/2006/relationships/hyperlink" Target="https://www.google.com/maps/contrib/112197470460814090861/place/ChIJK-tDe2HjoI8RsrZz8Ioc_mw/@9.9348986,-84.0765437,17.97z/data=!4m4!1m3!8m2!1e1!2s112197470460814090861?hl=es-419&amp;entry=ttu&amp;g_ep=EgoyMDI2MDEwNy4wIKXMDSoKLDEwMDc5MjA2N0gBUAM%3D" TargetMode="External"/><Relationship Id="rId323" Type="http://schemas.openxmlformats.org/officeDocument/2006/relationships/hyperlink" Target="https://www.google.com/maps/contrib/117062515074333556740/place/ChIJ2XU6HITjoI8RCy_9thqtAuE/@9.9312597,-84.0540513,16.82z/data=!4m4!1m3!8m2!1e1!2s117062515074333556740?hl=es-419&amp;entry=ttu&amp;g_ep=EgoyMDI2MDEwNi4wIKXMDSoKLDEwMDc5MjA2N0gBUAM%3D" TargetMode="External"/><Relationship Id="rId565" Type="http://schemas.openxmlformats.org/officeDocument/2006/relationships/hyperlink" Target="https://www.google.com/maps/contrib/110444134191077824022/reviews?hl=es-419" TargetMode="External"/><Relationship Id="rId322" Type="http://schemas.openxmlformats.org/officeDocument/2006/relationships/hyperlink" Target="https://www.google.com/maps/contrib/106582874784188206431/place/ChIJ2XU6HITjoI8RCy_9thqtAuE/@9.9298509,-84.0574606,16.24z/data=!4m4!1m3!8m2!1e1!2s106582874784188206431?hl=es-419&amp;entry=ttu&amp;g_ep=EgoyMDI2MDEwNi4wIKXMDSoKLDEwMDc5MjA2N0gBUAM%3D" TargetMode="External"/><Relationship Id="rId564" Type="http://schemas.openxmlformats.org/officeDocument/2006/relationships/hyperlink" Target="https://www.google.com/maps/contrib/116262125737213283156/reviews/@9.9349125,-84.0785681,17.64z/data=!4m3!8m2!3m1!1e1?hl=es-419&amp;entry=ttu&amp;g_ep=EgoyMDI2MDEwNy4wIKXMDSoKLDEwMDc5MjA2N0gBUAM%3D" TargetMode="External"/><Relationship Id="rId321" Type="http://schemas.openxmlformats.org/officeDocument/2006/relationships/hyperlink" Target="https://www.google.com/maps/contrib/108561204361560650974/place/ChIJ2XU6HITjoI8RCy_9thqtAuE/@10.173352,-84.9020565,9z/data=!4m4!1m3!8m2!1e1!2s108561204361560650974?hl=es-419&amp;entry=ttu&amp;g_ep=EgoyMDI2MDEwNi4wIKXMDSoKLDEwMDc5MjA2N0gBUAM%3D" TargetMode="External"/><Relationship Id="rId563" Type="http://schemas.openxmlformats.org/officeDocument/2006/relationships/hyperlink" Target="https://www.google.com/maps/contrib/113733298815857864778/place/ChIJsa1Q11zjoI8RQPE0EpOW2kg/@9.9491553,-84.185083,11.64z/data=!4m6!1m5!8m4!1e1!2s113733298815857864778!3m1!1e1?hl=es-419&amp;entry=ttu&amp;g_ep=EgoyMDI2MDEwNy4wIKXMDSoKLDEwMDc5MjA2N0gBUAM%3D" TargetMode="External"/><Relationship Id="rId320" Type="http://schemas.openxmlformats.org/officeDocument/2006/relationships/hyperlink" Target="https://www.google.com/maps/contrib/109759959892281037057/place/ChIJ2XU6HITjoI8RCy_9thqtAuE/@10.0828165,-85.2851995,9z/data=!4m4!1m3!8m2!1e1!2s109759959892281037057?hl=es-419&amp;entry=ttu&amp;g_ep=EgoyMDI2MDEwNi4wIKXMDSoKLDEwMDc5MjA2N0gBUAM%3D" TargetMode="External"/><Relationship Id="rId562" Type="http://schemas.openxmlformats.org/officeDocument/2006/relationships/hyperlink" Target="https://www.google.com/maps/contrib/113151824079744775593/place/ChIJsa1Q11zjoI8RQPE0EpOW2kg/@9.9361009,-84.0769986,18.13z/data=!4m4!1m3!8m2!1e1!2s113151824079744775593?hl=es-419&amp;entry=ttu&amp;g_ep=EgoyMDI2MDEwNy4wIKXMDSoKLDEwMDc5MjA2N0gBUAM%3D" TargetMode="External"/><Relationship Id="rId316" Type="http://schemas.openxmlformats.org/officeDocument/2006/relationships/hyperlink" Target="https://www.google.com/maps/contrib/114239185806043324457/place/ChIJ2XU6HITjoI8RCy_9thqtAuE/@-4.1873616,-46.3220322,3z/data=!4m4!1m3!8m2!1e1!2s114239185806043324457?hl=es-419&amp;entry=ttu&amp;g_ep=EgoyMDI2MDEwNi4wIKXMDSoKLDEwMDc5MjA2N0gBUAM%3D" TargetMode="External"/><Relationship Id="rId558" Type="http://schemas.openxmlformats.org/officeDocument/2006/relationships/hyperlink" Target="https://www.google.com/maps/contrib/101183700676297301140/place/ChIJK-tDe2HjoI8RsrZz8Ioc_mw/@9.935575,-84.0756215,19.22z/data=!4m4!1m3!8m2!1e1!2s101183700676297301140?hl=es-419&amp;entry=ttu&amp;g_ep=EgoyMDI2MDEwNy4wIKXMDSoKLDEwMDc5MjA2N0gBUAM%3D" TargetMode="External"/><Relationship Id="rId315" Type="http://schemas.openxmlformats.org/officeDocument/2006/relationships/hyperlink" Target="https://www.google.com/maps/contrib/114615123344792301699/place/ChIJ2XU6HITjoI8RCy_9thqtAuE/@9.9238297,-84.0602645,15.54z/data=!4m4!1m3!8m2!1e1!2s114615123344792301699?hl=es-419&amp;entry=ttu&amp;g_ep=EgoyMDI2MDEwNi4wIKXMDSoKLDEwMDc5MjA2N0gBUAM%3D" TargetMode="External"/><Relationship Id="rId557" Type="http://schemas.openxmlformats.org/officeDocument/2006/relationships/hyperlink" Target="http://google.com/maps/contrib/102574119647785112969/place/ChIJ-83GVVTjoI8R8jeN5pf7A4s/@9.9355317,-84.0765757,17.75z/data=!4m4!1m3!8m2!1e1!2s102574119647785112969?hl=es-419&amp;entry=ttu&amp;g_ep=EgoyMDI2MDEwNy4wIKXMDSoKLDEwMDc5MjA2N0gBUAM%3D" TargetMode="External"/><Relationship Id="rId799" Type="http://schemas.openxmlformats.org/officeDocument/2006/relationships/hyperlink" Target="https://www.google.com/maps/contrib/108494098532227955748/place/ChIJ_-21mxDhoI8RtBGQcUozdaE/@9.9077558,-83.9872481,17.78z/data=!4m4!1m3!8m2!1e1!2s108494098532227955748?hl=es-419&amp;entry=ttu&amp;g_ep=EgoyMDI2MDEwNy4wIKXMDSoKLDEwMDc5MjA2N0gBUAM%3D" TargetMode="External"/><Relationship Id="rId314" Type="http://schemas.openxmlformats.org/officeDocument/2006/relationships/hyperlink" Target="https://www.google.com/maps/contrib/107491723229146365631/place/ChIJ2XU6HITjoI8RCy_9thqtAuE/@10.4774514,-81.4819498,6.39z/data=!4m4!1m3!8m2!1e1!2s107491723229146365631?hl=es-419&amp;entry=ttu&amp;g_ep=EgoyMDI2MDEwNi4wIKXMDSoKLDEwMDc5MjA2N0gBUAM%3D" TargetMode="External"/><Relationship Id="rId556" Type="http://schemas.openxmlformats.org/officeDocument/2006/relationships/hyperlink" Target="https://www.google.com/maps/contrib/109891910299090833219/place/ChIJK-tDe2HjoI8RsrZz8Ioc_mw/@9.9353222,-84.0764913,17.72z/data=!4m4!1m3!8m2!1e1!2s109891910299090833219?hl=es-419&amp;entry=ttu&amp;g_ep=EgoyMDI2MDEwNy4wIKXMDSoKLDEwMDc5MjA2N0gBUAM%3D" TargetMode="External"/><Relationship Id="rId798" Type="http://schemas.openxmlformats.org/officeDocument/2006/relationships/hyperlink" Target="https://www.google.com/maps/contrib/106447452405277048919/place/ChIJ_-21mxDhoI8RtBGQcUozdaE/@9.9085383,-83.9868145,17.82z/data=!4m4!1m3!8m2!1e1!2s106447452405277048919?hl=es-419&amp;entry=ttu&amp;g_ep=EgoyMDI2MDEwNy4wIKXMDSoKLDEwMDc5MjA2N0gBUAM%3D" TargetMode="External"/><Relationship Id="rId313" Type="http://schemas.openxmlformats.org/officeDocument/2006/relationships/hyperlink" Target="https://www.google.com/maps/contrib/107420255362067488390/place/ChIJ2XU6HITjoI8RCy_9thqtAuE/@9.9320519,-84.0527186,17z/data=!4m4!1m3!8m2!1e1!2s107420255362067488390?hl=es-419&amp;entry=ttu&amp;g_ep=EgoyMDI2MDEwNi4wIKXMDSoKLDEwMDc5MjA2N0gBUAM%3D" TargetMode="External"/><Relationship Id="rId555" Type="http://schemas.openxmlformats.org/officeDocument/2006/relationships/hyperlink" Target="https://www.google.com/maps/contrib/106204404484529611691/place/ChIJsa1Q11zjoI8RQPE0EpOW2kg/@9.9358746,-84.076698,18.18z/data=!4m4!1m3!8m2!1e1!2s106204404484529611691?hl=es-419&amp;entry=ttu&amp;g_ep=EgoyMDI2MDEwNy4wIKXMDSoKLDEwMDc5MjA2N0gBUAM%3D" TargetMode="External"/><Relationship Id="rId797" Type="http://schemas.openxmlformats.org/officeDocument/2006/relationships/hyperlink" Target="https://www.google.com/maps/contrib/110651769519481092403/place/ChIJ_-21mxDhoI8RtBGQcUozdaE/@9.9086276,-83.9881636,16.43z/data=!4m4!1m3!8m2!1e1!2s110651769519481092403?hl=es-419&amp;entry=ttu&amp;g_ep=EgoyMDI2MDEwNy4wIKXMDSoKLDEwMDc5MjA2N0gBUAM%3D" TargetMode="External"/><Relationship Id="rId319" Type="http://schemas.openxmlformats.org/officeDocument/2006/relationships/hyperlink" Target="https://www.google.com/maps/contrib/112687495551673151544/place/ChIJ2XU6HITjoI8RCy_9thqtAuE/@9.9325132,-84.0542796,18.19z/data=!4m4!1m3!8m2!1e1!2s112687495551673151544?hl=es-419&amp;entry=ttu&amp;g_ep=EgoyMDI2MDEwNi4wIKXMDSoKLDEwMDc5MjA2N0gBUAM%3D" TargetMode="External"/><Relationship Id="rId318" Type="http://schemas.openxmlformats.org/officeDocument/2006/relationships/hyperlink" Target="https://www.google.com/maps/contrib/106233727763154832062/reviews?hl=es-419" TargetMode="External"/><Relationship Id="rId317" Type="http://schemas.openxmlformats.org/officeDocument/2006/relationships/hyperlink" Target="https://www.google.com/maps/contrib/117513766344626256152/place/ChIJ2XU6HITjoI8RCy_9thqtAuE/@11.177086,-85.4270572,8z/data=!4m4!1m3!8m2!1e1!2s117513766344626256152?hl=es-419&amp;entry=ttu&amp;g_ep=EgoyMDI2MDEwNi4wIKXMDSoKLDEwMDc5MjA2N0gBUAM%3D" TargetMode="External"/><Relationship Id="rId559" Type="http://schemas.openxmlformats.org/officeDocument/2006/relationships/hyperlink" Target="https://www.google.com/maps/contrib/110940962156265336813/place/ChIJK-tDe2HjoI8RsrZz8Ioc_mw/@9.9332184,-84.0812783,16.96z/data=!4m6!1m5!8m4!1e1!2s110940962156265336813!3m1!1e1?hl=es-419&amp;entry=ttu&amp;g_ep=EgoyMDI2MDEwNy4wIKXMDSoKLDEwMDc5MjA2N0gBUAM%3D" TargetMode="External"/><Relationship Id="rId550" Type="http://schemas.openxmlformats.org/officeDocument/2006/relationships/hyperlink" Target="https://www.google.com/maps/contrib/109170231632423736216/place/ChIJsa1Q11zjoI8RQPE0EpOW2kg/@9.9356189,-84.0763236,18.56z/data=!4m4!1m3!8m2!1e1!2s109170231632423736216?hl=es-419&amp;entry=ttu&amp;g_ep=EgoyMDI2MDEwNy4wIKXMDSoKLDEwMDc5MjA2N0gBUAM%3D" TargetMode="External"/><Relationship Id="rId792" Type="http://schemas.openxmlformats.org/officeDocument/2006/relationships/hyperlink" Target="https://www.google.com/maps/contrib/101741373968983411476/place/ChIJ_-21mxDhoI8RtBGQcUozdaE/@9.9090411,-83.9951277,15.6z/data=!4m6!1m5!8m4!1e1!2s101741373968983411476!3m1!1e1?hl=es-419&amp;entry=ttu&amp;g_ep=EgoyMDI2MDEwNy4wIKXMDSoKLDEwMDc5MjA2N0gBUAM%3D" TargetMode="External"/><Relationship Id="rId791" Type="http://schemas.openxmlformats.org/officeDocument/2006/relationships/hyperlink" Target="https://www.google.com/maps/contrib/109230333219652675575/place/ChIJ_-21mxDhoI8RtBGQcUozdaE/@9.9072185,-83.9883136,17.54z/data=!4m4!1m3!8m2!1e1!2s109230333219652675575?hl=es-419&amp;entry=ttu&amp;g_ep=EgoyMDI2MDEwNy4wIKXMDSoKLDEwMDc5MjA2N0gBUAM%3D" TargetMode="External"/><Relationship Id="rId790" Type="http://schemas.openxmlformats.org/officeDocument/2006/relationships/hyperlink" Target="https://www.google.com/maps/contrib/105023381257759440560/place/ChIJ_-21mxDhoI8RtBGQcUozdaE/@9.9252819,-84.0296453,13z/data=!4m4!1m3!8m2!1e1!2s105023381257759440560?hl=es-419&amp;entry=ttu&amp;g_ep=EgoyMDI2MDEwNy4wIKXMDSoKLDEwMDc5MjA2N0gBUAM%3D" TargetMode="External"/><Relationship Id="rId312" Type="http://schemas.openxmlformats.org/officeDocument/2006/relationships/hyperlink" Target="https://www.google.com/maps/contrib/116361489019749099876/place/ChIJ2XU6HITjoI8RCy_9thqtAuE/@9.9178518,-84.0570706,13z/data=!4m4!1m3!8m2!1e1!2s116361489019749099876?hl=es-419&amp;entry=ttu&amp;g_ep=EgoyMDI2MDEwNi4wIKXMDSoKLDEwMDc5MjA2N0gBUAM%3D" TargetMode="External"/><Relationship Id="rId554" Type="http://schemas.openxmlformats.org/officeDocument/2006/relationships/hyperlink" Target="https://www.google.com/maps/contrib/116283325846055792097/place/ChIJK-tDe2HjoI8RsrZz8Ioc_mw/@9.9358325,-84.0760019,18.31z/data=!4m4!1m3!8m2!1e1!2s116283325846055792097?hl=es-419&amp;entry=ttu&amp;g_ep=EgoyMDI2MDEwNy4wIKXMDSoKLDEwMDc5MjA2N0gBUAM%3D" TargetMode="External"/><Relationship Id="rId796" Type="http://schemas.openxmlformats.org/officeDocument/2006/relationships/hyperlink" Target="https://www.google.com/maps/contrib/100496476466562869867/place/ChIJ_-21mxDhoI8RtBGQcUozdaE/@9.9082736,-83.9866987,17.71z/data=!4m4!1m3!8m2!1e1!2s100496476466562869867?hl=es-419&amp;entry=ttu&amp;g_ep=EgoyMDI2MDEwNy4wIKXMDSoKLDEwMDc5MjA2N0gBUAM%3D" TargetMode="External"/><Relationship Id="rId311" Type="http://schemas.openxmlformats.org/officeDocument/2006/relationships/hyperlink" Target="https://www.google.com/maps/contrib/110796110631270379887/place/ChIJ2XU6HITjoI8RCy_9thqtAuE/@9.9311754,-84.0475984,15.96z/data=!4m4!1m3!8m2!1e1!2s110796110631270379887?hl=es-419&amp;entry=ttu&amp;g_ep=EgoyMDI2MDEwNi4wIKXMDSoKLDEwMDc5MjA2N0gBUAM%3D" TargetMode="External"/><Relationship Id="rId553" Type="http://schemas.openxmlformats.org/officeDocument/2006/relationships/hyperlink" Target="https://www.google.com/maps/contrib/114717889345530623495/reviews?hl=es-419" TargetMode="External"/><Relationship Id="rId795" Type="http://schemas.openxmlformats.org/officeDocument/2006/relationships/hyperlink" Target="https://www.google.com/maps/contrib/102990318806689256832/place/ChIJ_-21mxDhoI8RtBGQcUozdaE/@9.9083842,-83.9888049,17.49z/data=!4m6!1m5!8m4!1e1!2s102990318806689256832!3m1!1e1?hl=es-419&amp;entry=ttu&amp;g_ep=EgoyMDI2MDEwNy4wIKXMDSoKLDEwMDc5MjA2N0gBUAM%3D" TargetMode="External"/><Relationship Id="rId310" Type="http://schemas.openxmlformats.org/officeDocument/2006/relationships/hyperlink" Target="https://www.google.com/maps/contrib/112771518430648380365/place/ChIJ2XU6HITjoI8RCy_9thqtAuE/@9.931979,-84.05249,17z/data=!4m4!1m3!8m2!1e1!2s112771518430648380365?hl=es-419&amp;entry=ttu&amp;g_ep=EgoyMDI2MDEwNi4wIKXMDSoKLDEwMDc5MjA2N0gBUAM%3D" TargetMode="External"/><Relationship Id="rId552" Type="http://schemas.openxmlformats.org/officeDocument/2006/relationships/hyperlink" Target="https://www.google.com/maps/contrib/103792309077809852961/place/ChIJK-tDe2HjoI8RsrZz8Ioc_mw/@9.9350758,-84.0763034,18.01z/data=!4m4!1m3!8m2!1e1!2s103792309077809852961?hl=es-419&amp;entry=ttu&amp;g_ep=EgoyMDI2MDEwNy4wIKXMDSoKLDEwMDc5MjA2N0gBUAM%3D" TargetMode="External"/><Relationship Id="rId794" Type="http://schemas.openxmlformats.org/officeDocument/2006/relationships/hyperlink" Target="https://www.google.com/maps/contrib/115334663472259756374/place/ChIJ_-21mxDhoI8RtBGQcUozdaE/@9.9091796,-83.9880581,17.4z/data=!4m4!1m3!8m2!1e1!2s115334663472259756374?hl=es-419&amp;entry=ttu&amp;g_ep=EgoyMDI2MDEwNy4wIKXMDSoKLDEwMDc5MjA2N0gBUAM%3D" TargetMode="External"/><Relationship Id="rId551" Type="http://schemas.openxmlformats.org/officeDocument/2006/relationships/hyperlink" Target="https://www.google.com/maps/contrib/107118332949608495440/place/ChIJsa1Q11zjoI8RQPE0EpOW2kg/@9.9344235,-84.0771102,17.78z/data=!4m4!1m3!8m2!1e1!2s107118332949608495440?hl=es-419&amp;entry=ttu&amp;g_ep=EgoyMDI2MDEwNy4wIKXMDSoKLDEwMDc5MjA2N0gBUAM%3D" TargetMode="External"/><Relationship Id="rId793" Type="http://schemas.openxmlformats.org/officeDocument/2006/relationships/hyperlink" Target="https://www.google.com/maps/contrib/113274599746105070287/place/ChIJ_-21mxDhoI8RtBGQcUozdaE/@9.9091663,-83.9882543,17.44z/data=!4m4!1m3!8m2!1e1!2s113274599746105070287?hl=es-419&amp;entry=ttu&amp;g_ep=EgoyMDI2MDEwNy4wIKXMDSoKLDEwMDc5MjA2N0gBUAM%3D" TargetMode="External"/><Relationship Id="rId297" Type="http://schemas.openxmlformats.org/officeDocument/2006/relationships/hyperlink" Target="https://www.google.com/maps/contrib/116971688733461717671/place/ChIJ2XU6HITjoI8RCy_9thqtAuE/@10.038444,-84.2498202,10.96z/data=!4m4!1m3!8m2!1e1!2s116971688733461717671?hl=es-419&amp;entry=ttu&amp;g_ep=EgoyMDI2MDEwNi4wIKXMDSoKLDEwMDc5MjA2N0gBUAM%3D" TargetMode="External"/><Relationship Id="rId296" Type="http://schemas.openxmlformats.org/officeDocument/2006/relationships/hyperlink" Target="https://www.google.com/maps/contrib/106672319640562510231/place/ChIJ2XU6HITjoI8RCy_9thqtAuE/@9.9322061,-84.0532824,18.69z/data=!4m4!1m3!8m2!1e1!2s106672319640562510231?hl=es-419&amp;entry=ttu&amp;g_ep=EgoyMDI2MDEwNi4wIKXMDSoKLDEwMDc5MjA2N0gBUAM%3D" TargetMode="External"/><Relationship Id="rId295" Type="http://schemas.openxmlformats.org/officeDocument/2006/relationships/hyperlink" Target="https://www.google.com/maps/contrib/102588088696691551944/reviews?hl=es-419" TargetMode="External"/><Relationship Id="rId294" Type="http://schemas.openxmlformats.org/officeDocument/2006/relationships/hyperlink" Target="https://www.google.com/maps/contrib/111703279045840329324/place/ChIJ2XU6HITjoI8RCy_9thqtAuE/@9.9325429,-84.0543501,18.5z/data=!4m4!1m3!8m2!1e1!2s111703279045840329324?hl=es-419&amp;entry=ttu&amp;g_ep=EgoyMDI2MDEwNi4wIKXMDSoKLDEwMDc5MjA2N0gBUAM%3D" TargetMode="External"/><Relationship Id="rId299" Type="http://schemas.openxmlformats.org/officeDocument/2006/relationships/hyperlink" Target="https://www.google.com/maps/contrib/105621800722340873665/place/ChIJ2XU6HITjoI8RCy_9thqtAuE/@9.9330383,-84.0532949,18.75z/data=!4m6!1m5!8m4!1e1!2s105621800722340873665!3m1!1e1?hl=es-419&amp;entry=ttu&amp;g_ep=EgoyMDI2MDEwNi4wIKXMDSoKLDEwMDc5MjA2N0gBUAM%3D" TargetMode="External"/><Relationship Id="rId298" Type="http://schemas.openxmlformats.org/officeDocument/2006/relationships/hyperlink" Target="https://www.google.com/maps/contrib/117336674251319221585/place/ChIJ2XU6HITjoI8RCy_9thqtAuE/@10.1162778,-84.2744934,11z/data=!4m4!1m3!8m2!1e1!2s117336674251319221585?hl=es-419&amp;entry=ttu&amp;g_ep=EgoyMDI2MDEwNi4wIKXMDSoKLDEwMDc5MjA2N0gBUAM%3D" TargetMode="External"/><Relationship Id="rId271" Type="http://schemas.openxmlformats.org/officeDocument/2006/relationships/hyperlink" Target="https://www.google.com/maps/contrib/112905029232876296709/place/ChIJ2XU6HITjoI8RCy_9thqtAuE/@9.9316722,-84.0498756,15z/data=!4m6!1m5!8m4!1e1!2s112905029232876296709!3m1!1e1?hl=es-419&amp;entry=ttu&amp;g_ep=EgoyMDI2MDEwNi4wIKXMDSoKLDEwMDc5MjA2N0gBUAM%3D" TargetMode="External"/><Relationship Id="rId270" Type="http://schemas.openxmlformats.org/officeDocument/2006/relationships/hyperlink" Target="https://www.google.com/maps/contrib/116756130160472782207/place/ChIJ2XU6HITjoI8RCy_9thqtAuE/@9.9317682,-84.0541918,17.39z/data=!4m4!1m3!8m2!1e1!2s116756130160472782207?hl=es-419&amp;entry=ttu&amp;g_ep=EgoyMDI2MDEwNi4wIKXMDSoKLDEwMDc5MjA2N0gBUAM%3D" TargetMode="External"/><Relationship Id="rId269" Type="http://schemas.openxmlformats.org/officeDocument/2006/relationships/hyperlink" Target="https://www.google.com/maps/contrib/107009500352471501919/place/ChIJ2XU6HITjoI8RCy_9thqtAuE/@9.9289162,-84.061588,15.65z/data=!4m4!1m3!8m2!1e1!2s107009500352471501919?hl=es-419&amp;entry=ttu&amp;g_ep=EgoyMDI2MDEwNi4wIKXMDSoKLDEwMDc5MjA2N0gBUAM%3D" TargetMode="External"/><Relationship Id="rId264" Type="http://schemas.openxmlformats.org/officeDocument/2006/relationships/hyperlink" Target="http://google.com/maps/contrib/104198602059028027118/place/ChIJ2XU6HITjoI8RCy_9thqtAuE/@29.3966546,25.2522297,3z/data=!4m6!1m5!8m4!1e1!2s104198602059028027118!3m1!1e1?hl=es-419&amp;entry=ttu&amp;g_ep=EgoyMDI2MDEwNi4wIKXMDSoKLDEwMDc5MjA2N0gBUAM%3D" TargetMode="External"/><Relationship Id="rId263" Type="http://schemas.openxmlformats.org/officeDocument/2006/relationships/hyperlink" Target="https://www.google.com/maps/contrib/109671540604461085932/place/ChIJ2XU6HITjoI8RCy_9thqtAuE/@9.9289959,-84.0644544,15.04z/data=!4m4!1m3!8m2!1e1!2s109671540604461085932?hl=es-419&amp;entry=ttu&amp;g_ep=EgoyMDI2MDEwNi4wIKXMDSoKLDEwMDc5MjA2N0gBUAM%3D" TargetMode="External"/><Relationship Id="rId262" Type="http://schemas.openxmlformats.org/officeDocument/2006/relationships/hyperlink" Target="https://www.google.com/maps/contrib/110009783615198137535/place/ChIJ2XU6HITjoI8RCy_9thqtAuE/@9.9332355,-84.0542638,17.5z/data=!4m4!1m3!8m2!1e1!2s110009783615198137535?hl=es-419&amp;entry=ttu&amp;g_ep=EgoyMDI2MDEwNi4wIKXMDSoKLDEwMDc5MjA2N0gBUAM%3D" TargetMode="External"/><Relationship Id="rId261" Type="http://schemas.openxmlformats.org/officeDocument/2006/relationships/hyperlink" Target="https://www.google.com/maps/contrib/108423188676621000198/place/ChIJ2XU6HITjoI8RCy_9thqtAuE/@9.9279912,-84.07464,14.69z/data=!4m4!1m3!8m2!1e1!2s108423188676621000198?hl=es-419&amp;entry=ttu&amp;g_ep=EgoyMDI2MDEwNi4wIKXMDSoKLDEwMDc5MjA2N0gBUAM%3D" TargetMode="External"/><Relationship Id="rId268" Type="http://schemas.openxmlformats.org/officeDocument/2006/relationships/hyperlink" Target="https://www.google.com/maps/contrib/112036246254534453419/place/ChIJ2XU6HITjoI8RCy_9thqtAuE/@9.8269085,-84.5350516,10z/data=!4m4!1m3!8m2!1e1!2s112036246254534453419?hl=es-419&amp;entry=ttu&amp;g_ep=EgoyMDI2MDEwNi4wIKXMDSoKLDEwMDc5MjA2N0gBUAM%3D" TargetMode="External"/><Relationship Id="rId267" Type="http://schemas.openxmlformats.org/officeDocument/2006/relationships/hyperlink" Target="http://google.com/maps/contrib/110783014651918937364/place/ChIJ2XU6HITjoI8RCy_9thqtAuE/@9.923807,-84.0450686,15.96z/data=!4m4!1m3!8m2!1e1!2s110783014651918937364?hl=es-419&amp;entry=ttu&amp;g_ep=EgoyMDI2MDEwNi4wIKXMDSoKLDEwMDc5MjA2N0gBUAM%3D" TargetMode="External"/><Relationship Id="rId266" Type="http://schemas.openxmlformats.org/officeDocument/2006/relationships/hyperlink" Target="https://www.google.com/maps/contrib/105109419763769515300/reviews?hl=es-419" TargetMode="External"/><Relationship Id="rId265" Type="http://schemas.openxmlformats.org/officeDocument/2006/relationships/hyperlink" Target="https://www.google.com/maps/contrib/111910021615689057595/place/ChIJ2XU6HITjoI8RCy_9thqtAuE/@9.9322388,-84.0529432,18.97z/data=!4m4!1m3!8m2!1e1!2s111910021615689057595?hl=es-419&amp;entry=ttu&amp;g_ep=EgoyMDI2MDEwNi4wIKXMDSoKLDEwMDc5MjA2N0gBUAM%3D" TargetMode="External"/><Relationship Id="rId260" Type="http://schemas.openxmlformats.org/officeDocument/2006/relationships/hyperlink" Target="https://www.google.com/maps/contrib/117445522178916965927/place/ChIJ2XU6HITjoI8RCy_9thqtAuE/@9.9329177,-84.0677133,13.17z/data=!4m6!1m5!8m4!1e1!2s117445522178916965927!3m1!1e1?hl=es-419&amp;entry=ttu&amp;g_ep=EgoyMDI2MDEwNi4wIKXMDSoKLDEwMDc5MjA2N0gBUAM%3D" TargetMode="External"/><Relationship Id="rId259" Type="http://schemas.openxmlformats.org/officeDocument/2006/relationships/hyperlink" Target="https://www.google.com/maps/contrib/102250346601255896468/place/ChIJ2XU6HITjoI8RCy_9thqtAuE/@9.9325051,-84.0530138,19.43z/data=!4m4!1m3!8m2!1e1!2s102250346601255896468?hl=es-419&amp;entry=ttu&amp;g_ep=EgoyMDI2MDEwNi4wIKXMDSoKLDEwMDc5MjA2N0gBUAM%3D" TargetMode="External"/><Relationship Id="rId258" Type="http://schemas.openxmlformats.org/officeDocument/2006/relationships/hyperlink" Target="https://www.google.com/maps/contrib/109945738874243570703/place/ChIJ2XU6HITjoI8RCy_9thqtAuE/@9.9328967,-84.0538984,17z/data=!4m4!1m3!8m2!1e1!2s109945738874243570703?hl=es-419&amp;entry=ttu&amp;g_ep=EgoyMDI2MDEwNi4wIKXMDSoKLDEwMDc5MjA2N0gBUAM%3D" TargetMode="External"/><Relationship Id="rId253" Type="http://schemas.openxmlformats.org/officeDocument/2006/relationships/hyperlink" Target="https://www.google.com/maps/contrib/112707319284028796555/place/ChIJ2XU6HITjoI8RCy_9thqtAuE/@9.9335258,-84.0661311,14.81z/data=!4m4!1m3!8m2!1e1!2s112707319284028796555?hl=es-419&amp;entry=ttu&amp;g_ep=EgoyMDI2MDEwNi4wIKXMDSoKLDEwMDc5MjA2N0gBUAM%3D" TargetMode="External"/><Relationship Id="rId495" Type="http://schemas.openxmlformats.org/officeDocument/2006/relationships/hyperlink" Target="https://www.google.com/maps/contrib/114060918350259222413/place/ChIJsa1Q11zjoI8RQPE0EpOW2kg/@9.9359355,-84.0758341,18.61z/data=!4m4!1m3!8m2!1e1!2s114060918350259222413?hl=es-419&amp;entry=ttu&amp;g_ep=EgoyMDI2MDEwNy4wIKXMDSoKLDEwMDc5MjA2N0gBUAM%3D" TargetMode="External"/><Relationship Id="rId252" Type="http://schemas.openxmlformats.org/officeDocument/2006/relationships/hyperlink" Target="https://www.google.com/maps/contrib/108367895583216220497/place/ChIJ2XU6HITjoI8RCy_9thqtAuE/@9.9332287,-84.055043,16.61z/data=!4m6!1m5!8m4!1e1!2s108367895583216220497!3m1!1e1?hl=es-419&amp;entry=ttu&amp;g_ep=EgoyMDI2MDEwNi4wIKXMDSoKLDEwMDc5MjA2N0gBUAM%3D" TargetMode="External"/><Relationship Id="rId494" Type="http://schemas.openxmlformats.org/officeDocument/2006/relationships/hyperlink" Target="https://www.google.com/maps/contrib/115614874238271369219/place/ChIJK-tDe2HjoI8RsrZz8Ioc_mw/@9.935214,-84.076102,19.13z/data=!4m4!1m3!8m2!1e1!2s115614874238271369219?hl=es-419&amp;entry=ttu&amp;g_ep=EgoyMDI2MDEwNy4wIKXMDSoKLDEwMDc5MjA2N0gBUAM%3D" TargetMode="External"/><Relationship Id="rId251" Type="http://schemas.openxmlformats.org/officeDocument/2006/relationships/hyperlink" Target="https://www.google.com/maps/contrib/108074887941615296890/place/ChIJ2XU6HITjoI8RCy_9thqtAuE/@9.9330502,-84.0524827,17.64z/data=!4m6!1m5!8m4!1e1!2s108074887941615296890!3m1!1e1?hl=es-419&amp;entry=ttu&amp;g_ep=EgoyMDI2MDEwNi4wIKXMDSoKLDEwMDc5MjA2N0gBUAM%3D" TargetMode="External"/><Relationship Id="rId493" Type="http://schemas.openxmlformats.org/officeDocument/2006/relationships/hyperlink" Target="https://www.google.com/maps/contrib/109175459517883184024/reviews/@9.9355826,-84.0771289,18.69z/data=!4m3!8m2!3m1!1e1?hl=es-419&amp;entry=ttu&amp;g_ep=EgoyMDI2MDEwNy4wIKXMDSoKLDEwMDc5MjA2N0gBUAM%3D" TargetMode="External"/><Relationship Id="rId250" Type="http://schemas.openxmlformats.org/officeDocument/2006/relationships/hyperlink" Target="https://www.google.com/maps/contrib/107628230126624353992/place/ChIJ2XU6HITjoI8RCy_9thqtAuE/@9.9331164,-84.0545969,17.71z/data=!4m4!1m3!8m2!1e1!2s107628230126624353992?hl=es-419&amp;entry=ttu&amp;g_ep=EgoyMDI2MDEwNi4wIKXMDSoKLDEwMDc5MjA2N0gBUAM%3D" TargetMode="External"/><Relationship Id="rId492" Type="http://schemas.openxmlformats.org/officeDocument/2006/relationships/hyperlink" Target="https://www.google.com/maps/contrib/102041275263313369861/place/ChIJK-tDe2HjoI8RsrZz8Ioc_mw/@9.9354307,-84.0758253,19.54z/data=!4m4!1m3!8m2!1e1!2s102041275263313369861?hl=es-419&amp;entry=ttu&amp;g_ep=EgoyMDI2MDEwNy4wIKXMDSoKLDEwMDc5MjA2N0gBUAM%3D" TargetMode="External"/><Relationship Id="rId257" Type="http://schemas.openxmlformats.org/officeDocument/2006/relationships/hyperlink" Target="https://www.google.com/maps/contrib/102340064237859412514/place/ChIJ2XU6HITjoI8RCy_9thqtAuE/@9.930418,-84.0600776,15.28z/data=!4m4!1m3!8m2!1e1!2s102340064237859412514?hl=es-419&amp;entry=ttu&amp;g_ep=EgoyMDI2MDEwNi4wIKXMDSoKLDEwMDc5MjA2N0gBUAM%3D" TargetMode="External"/><Relationship Id="rId499" Type="http://schemas.openxmlformats.org/officeDocument/2006/relationships/hyperlink" Target="https://www.google.com/maps/contrib/104865697274577719603/place/ChIJsa1Q11zjoI8RQPE0EpOW2kg/@9.9349124,-84.0787124,15.9z/data=!4m6!1m5!8m4!1e1!2s104865697274577719603!3m1!1e1?hl=es-419&amp;entry=ttu&amp;g_ep=EgoyMDI2MDEwNy4wIKXMDSoKLDEwMDc5MjA2N0gBUAM%3D" TargetMode="External"/><Relationship Id="rId256" Type="http://schemas.openxmlformats.org/officeDocument/2006/relationships/hyperlink" Target="https://www.google.com/maps/contrib/118095277007416199539/place/ChIJ2XU6HITjoI8RCy_9thqtAuE/@9.7861577,-84.3264571,11z/data=!4m4!1m3!8m2!1e1!2s118095277007416199539?hl=es-419&amp;entry=ttu&amp;g_ep=EgoyMDI2MDEwNi4wIKXMDSoKLDEwMDc5MjA2N0gBUAM%3D" TargetMode="External"/><Relationship Id="rId498" Type="http://schemas.openxmlformats.org/officeDocument/2006/relationships/hyperlink" Target="https://www.google.com/maps/contrib/117841628385872439278/place/ChIJsa1Q11zjoI8RQPE0EpOW2kg/@15.6116994,-86.8693835,6z/data=!4m6!1m5!8m4!1e1!2s117841628385872439278!3m1!1e1?hl=es-419&amp;entry=ttu&amp;g_ep=EgoyMDI2MDEwNy4wIKXMDSoKLDEwMDc5MjA2N0gBUAM%3D" TargetMode="External"/><Relationship Id="rId255" Type="http://schemas.openxmlformats.org/officeDocument/2006/relationships/hyperlink" Target="https://www.google.com/maps/contrib/116732596337291871261/place/ChIJ2XU6HITjoI8RCy_9thqtAuE/@9.9322803,-84.05353,18.13z/data=!4m4!1m3!8m2!1e1!2s116732596337291871261?hl=es-419&amp;entry=ttu&amp;g_ep=EgoyMDI2MDEwNi4wIKXMDSoKLDEwMDc5MjA2N0gBUAM%3D" TargetMode="External"/><Relationship Id="rId497" Type="http://schemas.openxmlformats.org/officeDocument/2006/relationships/hyperlink" Target="https://www.google.com/maps/contrib/107340982931835132958/place/ChIJsa1Q11zjoI8RQPE0EpOW2kg/@9.9894663,-84.1071873,12.9z/data=!4m6!1m5!8m4!1e1!2s107340982931835132958!3m1!1e1?hl=es-419&amp;entry=ttu&amp;g_ep=EgoyMDI2MDEwNy4wIKXMDSoKLDEwMDc5MjA2N0gBUAM%3D" TargetMode="External"/><Relationship Id="rId254" Type="http://schemas.openxmlformats.org/officeDocument/2006/relationships/hyperlink" Target="http://google.com/maps/contrib/103343275098446292252/reviews?hl=es-419" TargetMode="External"/><Relationship Id="rId496" Type="http://schemas.openxmlformats.org/officeDocument/2006/relationships/hyperlink" Target="https://www.google.com/maps/contrib/114153939613002057864/place/ChIJsa1Q11zjoI8RQPE0EpOW2kg/@9.9345409,-84.0757973,18.46z/data=!4m4!1m3!8m2!1e1!2s114153939613002057864?hl=es-419&amp;entry=ttu&amp;g_ep=EgoyMDI2MDEwNy4wIKXMDSoKLDEwMDc5MjA2N0gBUAM%3D" TargetMode="External"/><Relationship Id="rId293" Type="http://schemas.openxmlformats.org/officeDocument/2006/relationships/hyperlink" Target="https://www.google.com/maps/contrib/111478486343302647349/place/ChIJ2XU6HITjoI8RCy_9thqtAuE/@9.931404,-84.0530798,16.24z/data=!4m4!1m3!8m2!1e1!2s111478486343302647349?hl=es-419&amp;entry=ttu&amp;g_ep=EgoyMDI2MDEwNi4wIKXMDSoKLDEwMDc5MjA2N0gBUAM%3D" TargetMode="External"/><Relationship Id="rId292" Type="http://schemas.openxmlformats.org/officeDocument/2006/relationships/hyperlink" Target="https://www.google.com/maps/contrib/110117377969852698348/place/ChIJ2XU6HITjoI8RCy_9thqtAuE/@9.9635575,-84.0718885,13z/data=!4m4!1m3!8m2!1e1!2s110117377969852698348?hl=es-419&amp;entry=ttu&amp;g_ep=EgoyMDI2MDEwNi4wIKXMDSoKLDEwMDc5MjA2N0gBUAM%3D" TargetMode="External"/><Relationship Id="rId291" Type="http://schemas.openxmlformats.org/officeDocument/2006/relationships/hyperlink" Target="https://www.google.com/maps/contrib/105193784786823015275/place/ChIJ2XU6HITjoI8RCy_9thqtAuE/@9.9309289,-84.0577377,15.81z/data=!4m4!1m3!8m2!1e1!2s105193784786823015275?hl=es-419&amp;entry=ttu&amp;g_ep=EgoyMDI2MDEwNi4wIKXMDSoKLDEwMDc5MjA2N0gBUAM%3D" TargetMode="External"/><Relationship Id="rId290" Type="http://schemas.openxmlformats.org/officeDocument/2006/relationships/hyperlink" Target="https://www.google.com/maps/contrib/105508798516756526702/place/ChIJ2XU6HITjoI8RCy_9thqtAuE/@9.9324198,-84.0538917,18.35z/data=!4m4!1m3!8m2!1e1!2s105508798516756526702?hl=es-419&amp;entry=ttu&amp;g_ep=EgoyMDI2MDEwNi4wIKXMDSoKLDEwMDc5MjA2N0gBUAM%3D" TargetMode="External"/><Relationship Id="rId286" Type="http://schemas.openxmlformats.org/officeDocument/2006/relationships/hyperlink" Target="https://www.google.com/maps/contrib/112174519420716591030/place/ChIJ2XU6HITjoI8RCy_9thqtAuE/@9.9325034,-84.0536005,17.75z/data=!4m4!1m3!8m2!1e1!2s112174519420716591030?hl=es-419&amp;entry=ttu&amp;g_ep=EgoyMDI2MDEwNi4wIKXMDSoKLDEwMDc5MjA2N0gBUAM%3D" TargetMode="External"/><Relationship Id="rId285" Type="http://schemas.openxmlformats.org/officeDocument/2006/relationships/hyperlink" Target="https://www.google.com/maps/contrib/110160918426515742791/place/ChIJ2XU6HITjoI8RCy_9thqtAuE/@6.0438207,-78.3823124,5.56z/data=!4m4!1m3!8m2!1e1!2s110160918426515742791?hl=es-419&amp;entry=ttu&amp;g_ep=EgoyMDI2MDEwNi4wIKXMDSoKLDEwMDc5MjA2N0gBUAM%3D" TargetMode="External"/><Relationship Id="rId284" Type="http://schemas.openxmlformats.org/officeDocument/2006/relationships/hyperlink" Target="https://www.google.com/maps/contrib/108980977502408521686/place/ChIJ2XU6HITjoI8RCy_9thqtAuE/@9.9319722,-84.052655,16.5z/data=!4m4!1m3!8m2!1e1!2s108980977502408521686?hl=es-419&amp;entry=ttu&amp;g_ep=EgoyMDI2MDEwNi4wIKXMDSoKLDEwMDc5MjA2N0gBUAM%3D" TargetMode="External"/><Relationship Id="rId283" Type="http://schemas.openxmlformats.org/officeDocument/2006/relationships/hyperlink" Target="https://www.google.com/maps/contrib/106408911641713381788/place/ChIJ2XU6HITjoI8RCy_9thqtAuE/@9.9316511,-84.0637845,15.56z/data=!4m4!1m3!8m2!1e1!2s106408911641713381788?hl=es-419&amp;entry=ttu&amp;g_ep=EgoyMDI2MDEwNi4wIKXMDSoKLDEwMDc5MjA2N0gBUAM%3D" TargetMode="External"/><Relationship Id="rId289" Type="http://schemas.openxmlformats.org/officeDocument/2006/relationships/hyperlink" Target="https://www.google.com/maps/contrib/111057635162648278837/place/ChIJ2XU6HITjoI8RCy_9thqtAuE/@9.9326982,-86.689598,7z/data=!4m4!1m3!8m2!1e1!2s111057635162648278837?hl=es-419&amp;entry=ttu&amp;g_ep=EgoyMDI2MDEwNi4wIKXMDSoKLDEwMDc5MjA2N0gBUAM%3D" TargetMode="External"/><Relationship Id="rId288" Type="http://schemas.openxmlformats.org/officeDocument/2006/relationships/hyperlink" Target="https://www.google.com/maps/contrib/102789906833345881966/place/ChIJ2XU6HITjoI8RCy_9thqtAuE/@9.955452,-84.0413024,13z/data=!4m4!1m3!8m2!1e1!2s102789906833345881966?hl=es-419&amp;entry=ttu&amp;g_ep=EgoyMDI2MDEwNi4wIKXMDSoKLDEwMDc5MjA2N0gBUAM%3D" TargetMode="External"/><Relationship Id="rId287" Type="http://schemas.openxmlformats.org/officeDocument/2006/relationships/hyperlink" Target="https://www.google.com/maps/contrib/106123064392956173805/place/ChIJ2XU6HITjoI8RCy_9thqtAuE/@9.9297055,-84.0530229,16.75z/data=!4m4!1m3!8m2!1e1!2s106123064392956173805?hl=es-419&amp;entry=ttu&amp;g_ep=EgoyMDI2MDEwNi4wIKXMDSoKLDEwMDc5MjA2N0gBUAM%3D" TargetMode="External"/><Relationship Id="rId282" Type="http://schemas.openxmlformats.org/officeDocument/2006/relationships/hyperlink" Target="https://www.google.com/maps/contrib/112632994222581450686/reviews?hl=es-419" TargetMode="External"/><Relationship Id="rId281" Type="http://schemas.openxmlformats.org/officeDocument/2006/relationships/hyperlink" Target="https://www.google.com/maps/contrib/110118178907076428060/reviews/@9.9273246,-84.0484592,15z/data=!4m3!8m2!3m1!1e1?hl=es-419&amp;entry=ttu&amp;g_ep=EgoyMDI2MDEwNi4wIKXMDSoKLDEwMDc5MjA2N0gBUAM%3D" TargetMode="External"/><Relationship Id="rId280" Type="http://schemas.openxmlformats.org/officeDocument/2006/relationships/hyperlink" Target="https://www.google.com/maps/contrib/107263155081549594370/place/ChIJ2XU6HITjoI8RCy_9thqtAuE/@9.9338063,-84.0571114,16.86z/data=!4m4!1m3!8m2!1e1!2s107263155081549594370?hl=es-419&amp;entry=ttu&amp;g_ep=EgoyMDI2MDEwNi4wIKXMDSoKLDEwMDc5MjA2N0gBUAM%3D" TargetMode="External"/><Relationship Id="rId275" Type="http://schemas.openxmlformats.org/officeDocument/2006/relationships/hyperlink" Target="https://www.google.com/maps/contrib/112001511718348494206/place/ChIJ2XU6HITjoI8RCy_9thqtAuE/@9.9328443,-84.0534354,17.85z/data=!4m4!1m3!8m2!1e1!2s112001511718348494206?hl=es-419&amp;entry=ttu&amp;g_ep=EgoyMDI2MDEwNi4wIKXMDSoKLDEwMDc5MjA2N0gBUAM%3D" TargetMode="External"/><Relationship Id="rId274" Type="http://schemas.openxmlformats.org/officeDocument/2006/relationships/hyperlink" Target="https://www.google.com/maps/contrib/105463888082556753002/place/ChIJ2XU6HITjoI8RCy_9thqtAuE/@9.9328746,-84.0532977,18.26z/data=!4m4!1m3!8m2!1e1!2s105463888082556753002?hl=es-419&amp;entry=ttu&amp;g_ep=EgoyMDI2MDEwNi4wIKXMDSoKLDEwMDc5MjA2N0gBUAM%3D" TargetMode="External"/><Relationship Id="rId273" Type="http://schemas.openxmlformats.org/officeDocument/2006/relationships/hyperlink" Target="https://www.google.com/maps/contrib/101762478382121568421/place/ChIJ2XU6HITjoI8RCy_9thqtAuE/@9.9318486,-84.0539486,16.64z/data=!4m4!1m3!8m2!1e1!2s101762478382121568421?hl=es-419&amp;entry=ttu&amp;g_ep=EgoyMDI2MDEwNi4wIKXMDSoKLDEwMDc5MjA2N0gBUAM%3D" TargetMode="External"/><Relationship Id="rId272" Type="http://schemas.openxmlformats.org/officeDocument/2006/relationships/hyperlink" Target="https://www.google.com/maps/contrib/102204290023802670877/place/ChIJ2XU6HITjoI8RCy_9thqtAuE/@9.9329853,-84.0522746,17.79z/data=!4m6!1m5!8m4!1e1!2s102204290023802670877!3m1!1e1?hl=es-419&amp;entry=ttu&amp;g_ep=EgoyMDI2MDEwNi4wIKXMDSoKLDEwMDc5MjA2N0gBUAM%3D" TargetMode="External"/><Relationship Id="rId279" Type="http://schemas.openxmlformats.org/officeDocument/2006/relationships/hyperlink" Target="https://www.google.com/maps/contrib/110949023134099243321/reviews?hl=es-419" TargetMode="External"/><Relationship Id="rId278" Type="http://schemas.openxmlformats.org/officeDocument/2006/relationships/hyperlink" Target="https://www.google.com/maps/contrib/111746012620737023389/place/ChIJ2XU6HITjoI8RCy_9thqtAuE/@9.802366,-83.4826946,10z/data=!4m6!1m5!8m4!1e1!2s111746012620737023389!3m1!1e1?hl=es-419&amp;entry=ttu&amp;g_ep=EgoyMDI2MDEwNi4wIKXMDSoKLDEwMDc5MjA2N0gBUAM%3D" TargetMode="External"/><Relationship Id="rId277" Type="http://schemas.openxmlformats.org/officeDocument/2006/relationships/hyperlink" Target="https://www.google.com/maps/contrib/102115187306009071301/place/ChIJ2XU6HITjoI8RCy_9thqtAuE/@10.1713212,-84.9314196,9z/data=!4m4!1m3!8m2!1e1!2s102115187306009071301?hl=es-419&amp;entry=ttu&amp;g_ep=EgoyMDI2MDEwNi4wIKXMDSoKLDEwMDc5MjA2N0gBUAM%3D" TargetMode="External"/><Relationship Id="rId276" Type="http://schemas.openxmlformats.org/officeDocument/2006/relationships/hyperlink" Target="https://www.google.com/maps/contrib/109270440094952612203/place/ChIJ2XU6HITjoI8RCy_9thqtAuE/@12.2193066,-87.200667,7z/data=!4m4!1m3!8m2!1e1!2s109270440094952612203?hl=es-419&amp;entry=ttu&amp;g_ep=EgoyMDI2MDEwNi4wIKXMDSoKLDEwMDc5MjA2N0gBUAM%3D" TargetMode="External"/><Relationship Id="rId907" Type="http://schemas.openxmlformats.org/officeDocument/2006/relationships/hyperlink" Target="https://www.google.com/maps/contrib/105280639586993839969/place/ChIJ_-21mxDhoI8RtBGQcUozdaE/@9.9082273,-83.9857669,18.33z/data=!4m4!1m3!8m2!1e1!2s105280639586993839969?hl=es-419&amp;entry=ttu&amp;g_ep=EgoyMDI2MDEwNy4wIKXMDSoKLDEwMDc5MjA2N0gBUAM%3D" TargetMode="External"/><Relationship Id="rId906" Type="http://schemas.openxmlformats.org/officeDocument/2006/relationships/hyperlink" Target="https://www.google.com/maps/contrib/110048099419479864750/place/ChIJ_-21mxDhoI8RtBGQcUozdaE/@9.9081445,-83.9860616,18.57z/data=!4m4!1m3!8m2!1e1!2s110048099419479864750?hl=es-419&amp;entry=ttu&amp;g_ep=EgoyMDI2MDEwNy4wIKXMDSoKLDEwMDc5MjA2N0gBUAM%3D" TargetMode="External"/><Relationship Id="rId905" Type="http://schemas.openxmlformats.org/officeDocument/2006/relationships/hyperlink" Target="https://www.google.com/maps/contrib/113787894387143835285/place/ChIJ_-21mxDhoI8RtBGQcUozdaE/@9.9075677,-83.986573,18.51z/data=!4m4!1m3!8m2!1e1!2s113787894387143835285?hl=es-419&amp;entry=ttu&amp;g_ep=EgoyMDI2MDEwNy4wIKXMDSoKLDEwMDc5MjA2N0gBUAM%3D" TargetMode="External"/><Relationship Id="rId904" Type="http://schemas.openxmlformats.org/officeDocument/2006/relationships/hyperlink" Target="http://google.com/maps/contrib/108077034513193506382/reviews?hl=es-419" TargetMode="External"/><Relationship Id="rId909" Type="http://schemas.openxmlformats.org/officeDocument/2006/relationships/hyperlink" Target="https://www.google.com/maps/contrib/107599636883165809412/place/ChIJ_-21mxDhoI8RtBGQcUozdaE/@9.9075026,-83.9859544,19.07z/data=!4m4!1m3!8m2!1e1!2s107599636883165809412?hl=es-419&amp;entry=ttu&amp;g_ep=EgoyMDI2MDEwNy4wIKXMDSoKLDEwMDc5MjA2N0gBUAM%3D" TargetMode="External"/><Relationship Id="rId908" Type="http://schemas.openxmlformats.org/officeDocument/2006/relationships/hyperlink" Target="https://www.google.com/maps/contrib/100471944030141469156/place/ChIJ_-21mxDhoI8RtBGQcUozdaE/@9.9074982,-83.9863154,18.76z/data=!4m4!1m3!8m2!1e1!2s100471944030141469156?hl=es-419&amp;entry=ttu&amp;g_ep=EgoyMDI2MDEwNy4wIKXMDSoKLDEwMDc5MjA2N0gBUAM%3D" TargetMode="External"/><Relationship Id="rId903" Type="http://schemas.openxmlformats.org/officeDocument/2006/relationships/hyperlink" Target="https://www.google.com/maps/contrib/103167874886570507164/place/ChIJ_-21mxDhoI8RtBGQcUozdaE/@9.9067831,-83.986366,18.44z/data=!4m4!1m3!8m2!1e1!2s103167874886570507164?hl=es-419&amp;entry=ttu&amp;g_ep=EgoyMDI2MDEwNy4wIKXMDSoKLDEwMDc5MjA2N0gBUAM%3D" TargetMode="External"/><Relationship Id="rId902" Type="http://schemas.openxmlformats.org/officeDocument/2006/relationships/hyperlink" Target="https://www.google.com/maps/contrib/107867382633463731284/place/ChIJ_-21mxDhoI8RtBGQcUozdaE/@9.908134,-83.9863427,18.72z/data=!4m4!1m3!8m2!1e1!2s107867382633463731284?hl=es-419&amp;entry=ttu&amp;g_ep=EgoyMDI2MDEwNy4wIKXMDSoKLDEwMDc5MjA2N0gBUAM%3D" TargetMode="External"/><Relationship Id="rId901" Type="http://schemas.openxmlformats.org/officeDocument/2006/relationships/hyperlink" Target="https://www.google.com/maps/contrib/106780865213727592026/place/ChIJ_-21mxDhoI8RtBGQcUozdaE/@9.9066472,-83.9882026,18.07z/data=!4m4!1m3!8m2!1e1!2s106780865213727592026?hl=es-419&amp;entry=ttu&amp;g_ep=EgoyMDI2MDEwNy4wIKXMDSoKLDEwMDc5MjA2N0gBUAM%3D" TargetMode="External"/><Relationship Id="rId900" Type="http://schemas.openxmlformats.org/officeDocument/2006/relationships/hyperlink" Target="https://www.google.com/maps/contrib/104056637368404636178/place/ChIJ_-21mxDhoI8RtBGQcUozdaE/@9.8799287,-84.0143185,13z/data=!4m6!1m5!8m4!1e1!2s104056637368404636178!3m1!1e1?hl=es-419&amp;entry=ttu&amp;g_ep=EgoyMDI2MDEwNy4wIKXMDSoKLDEwMDc5MjA2N0gBUAM%3D" TargetMode="External"/><Relationship Id="rId929" Type="http://schemas.openxmlformats.org/officeDocument/2006/relationships/hyperlink" Target="https://www.google.com/maps/contrib/115135532343135568505/place/ChIJ_-21mxDhoI8RtBGQcUozdaE/@9.9055429,-83.9895795,17.19z/data=!4m4!1m3!8m2!1e1!2s115135532343135568505?hl=es-419&amp;entry=ttu&amp;g_ep=EgoyMDI2MDEwNy4wIKXMDSoKLDEwMDc5MjA2N0gBUAM%3D" TargetMode="External"/><Relationship Id="rId928" Type="http://schemas.openxmlformats.org/officeDocument/2006/relationships/hyperlink" Target="https://www.google.com/maps/contrib/112627750551928064331/place/ChIJ_-21mxDhoI8RtBGQcUozdaE/@9.9083078,-83.9859406,17.86z/data=!4m4!1m3!8m2!1e1!2s112627750551928064331?hl=es-419&amp;entry=ttu&amp;g_ep=EgoyMDI2MDEwNy4wIKXMDSoKLDEwMDc5MjA2N0gBUAM%3D" TargetMode="External"/><Relationship Id="rId927" Type="http://schemas.openxmlformats.org/officeDocument/2006/relationships/hyperlink" Target="https://www.google.com/maps/contrib/115129422033279345864/place/ChIJ_-21mxDhoI8RtBGQcUozdaE/@9.9082134,-83.98636,18.99z/data=!4m4!1m3!8m2!1e1!2s115129422033279345864?hl=es-419&amp;entry=ttu&amp;g_ep=EgoyMDI2MDEwNy4wIKXMDSoKLDEwMDc5MjA2N0gBUAM%3D" TargetMode="External"/><Relationship Id="rId926" Type="http://schemas.openxmlformats.org/officeDocument/2006/relationships/hyperlink" Target="https://www.google.com/maps/contrib/108302646215305749185/place/ChIJ_-21mxDhoI8RtBGQcUozdaE/@9.9078209,-83.9865299,18.39z/data=!4m4!1m3!8m2!1e1!2s108302646215305749185?hl=es-419&amp;entry=ttu&amp;g_ep=EgoyMDI2MDEwNy4wIKXMDSoKLDEwMDc5MjA2N0gBUAM%3D" TargetMode="External"/><Relationship Id="rId921" Type="http://schemas.openxmlformats.org/officeDocument/2006/relationships/hyperlink" Target="https://www.google.com/maps/contrib/102149316947503235125/place/ChIJ_-21mxDhoI8RtBGQcUozdaE/@9.9080898,-83.9861695,18.75z/data=!4m4!1m3!8m2!1e1!2s102149316947503235125?hl=es-419&amp;entry=ttu&amp;g_ep=EgoyMDI2MDEwNy4wIKXMDSoKLDEwMDc5MjA2N0gBUAM%3D" TargetMode="External"/><Relationship Id="rId920" Type="http://schemas.openxmlformats.org/officeDocument/2006/relationships/hyperlink" Target="https://www.google.com/maps/contrib/112038555851234512142/place/ChIJ_-21mxDhoI8RtBGQcUozdaE/@9.9078505,-83.9860573,19.46z/data=!4m4!1m3!8m2!1e1!2s112038555851234512142?hl=es-419&amp;entry=ttu&amp;g_ep=EgoyMDI2MDEwNy4wIKXMDSoKLDEwMDc5MjA2N0gBUAM%3D" TargetMode="External"/><Relationship Id="rId925" Type="http://schemas.openxmlformats.org/officeDocument/2006/relationships/hyperlink" Target="https://www.google.com/maps/contrib/101700714079347097112/place/ChIJ_-21mxDhoI8RtBGQcUozdaE/@9.9078904,-83.9857501,18.54z/data=!4m4!1m3!8m2!1e1!2s101700714079347097112?hl=es-419&amp;entry=ttu&amp;g_ep=EgoyMDI2MDEwNy4wIKXMDSoKLDEwMDc5MjA2N0gBUAM%3D" TargetMode="External"/><Relationship Id="rId924" Type="http://schemas.openxmlformats.org/officeDocument/2006/relationships/hyperlink" Target="https://www.google.com/maps/contrib/102789433546827096613/place/ChIJ_-21mxDhoI8RtBGQcUozdaE/@9.9074395,-83.9861715,18.57z/data=!4m4!1m3!8m2!1e1!2s102789433546827096613?hl=es-419&amp;entry=ttu&amp;g_ep=EgoyMDI2MDEwNy4wIKXMDSoKLDEwMDc5MjA2N0gBUAM%3D" TargetMode="External"/><Relationship Id="rId923" Type="http://schemas.openxmlformats.org/officeDocument/2006/relationships/hyperlink" Target="https://www.google.com/maps/contrib/101667042115321749625/place/ChIJ_-21mxDhoI8RtBGQcUozdaE/@9.9071854,-83.9862125,18.49z/data=!4m4!1m3!8m2!1e1!2s101667042115321749625?hl=es-419&amp;entry=ttu&amp;g_ep=EgoyMDI2MDEwNy4wIKXMDSoKLDEwMDc5MjA2N0gBUAM%3D" TargetMode="External"/><Relationship Id="rId922" Type="http://schemas.openxmlformats.org/officeDocument/2006/relationships/hyperlink" Target="https://www.google.com/maps/contrib/115736292083699192345/place/ChIJ_-21mxDhoI8RtBGQcUozdaE/@9.9053519,-83.9989663,15z/data=!4m6!1m5!8m4!1e1!2s115736292083699192345!3m1!1e1?hl=es-419&amp;entry=ttu&amp;g_ep=EgoyMDI2MDEwNy4wIKXMDSoKLDEwMDc5MjA2N0gBUAM%3D" TargetMode="External"/><Relationship Id="rId918" Type="http://schemas.openxmlformats.org/officeDocument/2006/relationships/hyperlink" Target="https://www.google.com/maps/contrib/116735251934431050380/place/ChIJ_-21mxDhoI8RtBGQcUozdaE/@9.9073304,-83.9865132,19.18z/data=!4m4!1m3!8m2!1e1!2s116735251934431050380?hl=es-419&amp;entry=ttu&amp;g_ep=EgoyMDI2MDEwNy4wIKXMDSoKLDEwMDc5MjA2N0gBUAM%3D" TargetMode="External"/><Relationship Id="rId917" Type="http://schemas.openxmlformats.org/officeDocument/2006/relationships/hyperlink" Target="https://www.google.com/maps/contrib/102459124475532947946/place/ChIJ_-21mxDhoI8RtBGQcUozdaE/@9.9072329,-83.9862667,18.6z/data=!4m4!1m3!8m2!1e1!2s102459124475532947946?hl=es-419&amp;entry=ttu&amp;g_ep=EgoyMDI2MDEwNy4wIKXMDSoKLDEwMDc5MjA2N0gBUAM%3D" TargetMode="External"/><Relationship Id="rId916" Type="http://schemas.openxmlformats.org/officeDocument/2006/relationships/hyperlink" Target="https://www.google.com/maps/contrib/104006901908237384944/reviews?hl=es-419" TargetMode="External"/><Relationship Id="rId915" Type="http://schemas.openxmlformats.org/officeDocument/2006/relationships/hyperlink" Target="https://www.google.com/maps/contrib/111337174037287266934/place/ChIJ_-21mxDhoI8RtBGQcUozdaE/@9.9077789,-83.9866379,18.39z/data=!4m4!1m3!8m2!1e1!2s111337174037287266934?hl=es-419&amp;entry=ttu&amp;g_ep=EgoyMDI2MDEwNy4wIKXMDSoKLDEwMDc5MjA2N0gBUAM%3D" TargetMode="External"/><Relationship Id="rId919" Type="http://schemas.openxmlformats.org/officeDocument/2006/relationships/hyperlink" Target="https://www.google.com/maps/contrib/105483545521564922336/place/ChIJ_-21mxDhoI8RtBGQcUozdaE/@9.9076307,-83.9855636,17.61z/data=!4m4!1m3!8m2!1e1!2s105483545521564922336?hl=es-419&amp;entry=ttu&amp;g_ep=EgoyMDI2MDEwNy4wIKXMDSoKLDEwMDc5MjA2N0gBUAM%3D" TargetMode="External"/><Relationship Id="rId910" Type="http://schemas.openxmlformats.org/officeDocument/2006/relationships/hyperlink" Target="https://www.google.com/maps/contrib/107189021365204355947/place/ChIJ_-21mxDhoI8RtBGQcUozdaE/@9.9077057,-83.9863976,18.82z/data=!4m4!1m3!8m2!1e1!2s107189021365204355947?hl=es-419&amp;entry=ttu&amp;g_ep=EgoyMDI2MDEwNy4wIKXMDSoKLDEwMDc5MjA2N0gBUAM%3D" TargetMode="External"/><Relationship Id="rId914" Type="http://schemas.openxmlformats.org/officeDocument/2006/relationships/hyperlink" Target="https://www.google.com/maps/contrib/104992190268959104983/place/ChIJ_-21mxDhoI8RtBGQcUozdaE/@9.9076199,-83.9859555,18.86z/data=!4m4!1m3!8m2!1e1!2s104992190268959104983?hl=es-419&amp;entry=ttu&amp;g_ep=EgoyMDI2MDEwNy4wIKXMDSoKLDEwMDc5MjA2N0gBUAM%3D" TargetMode="External"/><Relationship Id="rId913" Type="http://schemas.openxmlformats.org/officeDocument/2006/relationships/hyperlink" Target="https://www.google.com/maps/contrib/101504117808885063748/place/ChIJ_-21mxDhoI8RtBGQcUozdaE/@9.9094227,-83.9903593,16.32z/data=!4m6!1m5!8m4!1e1!2s101504117808885063748!3m1!1e1?hl=es-419&amp;entry=ttu&amp;g_ep=EgoyMDI2MDEwNy4wIKXMDSoKLDEwMDc5MjA2N0gBUAM%3D" TargetMode="External"/><Relationship Id="rId912" Type="http://schemas.openxmlformats.org/officeDocument/2006/relationships/hyperlink" Target="https://www.google.com/maps/contrib/107443832119667448521/place/ChIJ_-21mxDhoI8RtBGQcUozdaE/@9.9080545,-83.9863594,18.65z/data=!4m4!1m3!8m2!1e1!2s107443832119667448521?hl=es-419&amp;entry=ttu&amp;g_ep=EgoyMDI2MDEwNy4wIKXMDSoKLDEwMDc5MjA2N0gBUAM%3D" TargetMode="External"/><Relationship Id="rId911" Type="http://schemas.openxmlformats.org/officeDocument/2006/relationships/hyperlink" Target="https://www.google.com/maps/contrib/109483684144624923370/place/ChIJ_-21mxDhoI8RtBGQcUozdaE/@9.9080706,-83.9865609,18.44z/data=!4m4!1m3!8m2!1e1!2s109483684144624923370?hl=es-419&amp;entry=ttu&amp;g_ep=EgoyMDI2MDEwNy4wIKXMDSoKLDEwMDc5MjA2N0gBUAM%3D" TargetMode="External"/><Relationship Id="rId629" Type="http://schemas.openxmlformats.org/officeDocument/2006/relationships/hyperlink" Target="https://www.google.com/maps/contrib/117074399731658974027/place/ChIJ_-21mxDhoI8RtBGQcUozdaE/@9.9101247,-83.9911923,16.4z/data=!4m4!1m3!8m2!1e1!2s117074399731658974027?hl=es-419&amp;entry=ttu&amp;g_ep=EgoyMDI2MDEwNy4wIKXMDSoKLDEwMDc5MjA2N0gBUAM%3D" TargetMode="External"/><Relationship Id="rId624" Type="http://schemas.openxmlformats.org/officeDocument/2006/relationships/hyperlink" Target="https://www.google.com/maps/contrib/104330796707530046663/place/ChIJ_-21mxDhoI8RtBGQcUozdaE/@9.9023017,-84.00079,15.11z/data=!4m4!1m3!8m2!1e1!2s104330796707530046663?hl=es-419&amp;entry=ttu&amp;g_ep=EgoyMDI2MDEwNy4wIKXMDSoKLDEwMDc5MjA2N0gBUAM%3D" TargetMode="External"/><Relationship Id="rId866" Type="http://schemas.openxmlformats.org/officeDocument/2006/relationships/hyperlink" Target="https://www.google.com/maps/contrib/103890499604207952324/place/ChIJ_-21mxDhoI8RtBGQcUozdaE/@9.9076297,-83.9873219,18.54z/data=!4m4!1m3!8m2!1e1!2s103890499604207952324?hl=es-419&amp;entry=ttu&amp;g_ep=EgoyMDI2MDEwNy4wIKXMDSoKLDEwMDc5MjA2N0gBUAM%3D" TargetMode="External"/><Relationship Id="rId623" Type="http://schemas.openxmlformats.org/officeDocument/2006/relationships/hyperlink" Target="https://www.google.com/maps/contrib/113003834595356402241/place/ChIJ_-21mxDhoI8RtBGQcUozdaE/@9.9242029,-84.0329605,13z/data=!4m6!1m5!8m4!1e1!2s113003834595356402241!3m1!1e1?hl=es-419&amp;entry=ttu&amp;g_ep=EgoyMDI2MDEwNy4wIKXMDSoKLDEwMDc5MjA2N0gBUAM%3D" TargetMode="External"/><Relationship Id="rId865" Type="http://schemas.openxmlformats.org/officeDocument/2006/relationships/hyperlink" Target="https://www.google.com/maps/contrib/112982355756767611494/reviews?hl=es-419" TargetMode="External"/><Relationship Id="rId622" Type="http://schemas.openxmlformats.org/officeDocument/2006/relationships/hyperlink" Target="https://www.google.com/maps/contrib/106846978498413713488/reviews?hl=es-419" TargetMode="External"/><Relationship Id="rId864" Type="http://schemas.openxmlformats.org/officeDocument/2006/relationships/hyperlink" Target="https://www.google.com/maps/contrib/113891500232885116220/place/ChIJ_-21mxDhoI8RtBGQcUozdaE/@9.9081427,-83.9883494,17.33z/data=!4m4!1m3!8m2!1e1!2s113891500232885116220?hl=es-419&amp;entry=ttu&amp;g_ep=EgoyMDI2MDEwNy4wIKXMDSoKLDEwMDc5MjA2N0gBUAM%3D" TargetMode="External"/><Relationship Id="rId621" Type="http://schemas.openxmlformats.org/officeDocument/2006/relationships/hyperlink" Target="https://www.google.com/maps/contrib/109187387812903834333/reviews?hl=es-419" TargetMode="External"/><Relationship Id="rId863" Type="http://schemas.openxmlformats.org/officeDocument/2006/relationships/hyperlink" Target="https://www.google.com/maps/contrib/108185760603506360593/place/ChIJ_-21mxDhoI8RtBGQcUozdaE/@9.9021453,-83.9870881,14.9z/data=!4m6!1m5!8m4!1e1!2s108185760603506360593!3m1!1e1?hl=es-419&amp;entry=ttu&amp;g_ep=EgoyMDI2MDEwNy4wIKXMDSoKLDEwMDc5MjA2N0gBUAM%3D" TargetMode="External"/><Relationship Id="rId628" Type="http://schemas.openxmlformats.org/officeDocument/2006/relationships/hyperlink" Target="https://www.google.com/maps/contrib/105396763105818027709/place/ChIJ_-21mxDhoI8RtBGQcUozdaE/@9.9072328,-83.9877904,17.65z/data=!4m6!1m5!8m4!1e1!2s105396763105818027709!3m1!1e1?hl=es-419&amp;entry=ttu&amp;g_ep=EgoyMDI2MDEwNy4wIKXMDSoKLDEwMDc5MjA2N0gBUAM%3D" TargetMode="External"/><Relationship Id="rId627" Type="http://schemas.openxmlformats.org/officeDocument/2006/relationships/hyperlink" Target="https://www.google.com/maps/contrib/108833093148879467448/place/ChIJ_-21mxDhoI8RtBGQcUozdaE/@9.9079149,-83.9888906,17.07z/data=!4m4!1m3!8m2!1e1!2s108833093148879467448?hl=es-419&amp;entry=ttu&amp;g_ep=EgoyMDI2MDEwNy4wIKXMDSoKLDEwMDc5MjA2N0gBUAM%3D" TargetMode="External"/><Relationship Id="rId869" Type="http://schemas.openxmlformats.org/officeDocument/2006/relationships/hyperlink" Target="https://www.google.com/maps/contrib/115448083420258237010/place/ChIJ_-21mxDhoI8RtBGQcUozdaE/@9.9078657,-83.9867113,16.96z/data=!4m4!1m3!8m2!1e1!2s115448083420258237010?hl=es-419&amp;entry=ttu&amp;g_ep=EgoyMDI2MDEwNy4wIKXMDSoKLDEwMDc5MjA2N0gBUAM%3D" TargetMode="External"/><Relationship Id="rId626" Type="http://schemas.openxmlformats.org/officeDocument/2006/relationships/hyperlink" Target="http://google.com/maps/contrib/115237801989511606534/reviews?hl=es-419" TargetMode="External"/><Relationship Id="rId868" Type="http://schemas.openxmlformats.org/officeDocument/2006/relationships/hyperlink" Target="https://www.google.com/maps/contrib/102924432181252225276/place/ChIJ_-21mxDhoI8RtBGQcUozdaE/@9.9096619,-83.989116,16.9z/data=!4m4!1m3!8m2!1e1!2s102924432181252225276?hl=es-419&amp;entry=ttu&amp;g_ep=EgoyMDI2MDEwNy4wIKXMDSoKLDEwMDc5MjA2N0gBUAM%3D" TargetMode="External"/><Relationship Id="rId625" Type="http://schemas.openxmlformats.org/officeDocument/2006/relationships/hyperlink" Target="https://www.google.com/maps/contrib/112611705300441921237/place/ChIJ_-21mxDhoI8RtBGQcUozdaE/@9.9083566,-83.9908628,17.39z/data=!4m4!1m3!8m2!1e1!2s112611705300441921237?hl=es-419&amp;entry=ttu&amp;g_ep=EgoyMDI2MDEwNy4wIKXMDSoKLDEwMDc5MjA2N0gBUAM%3D" TargetMode="External"/><Relationship Id="rId867" Type="http://schemas.openxmlformats.org/officeDocument/2006/relationships/hyperlink" Target="https://www.google.com/maps/contrib/100193663914579691652/place/ChIJ_-21mxDhoI8RtBGQcUozdaE/@9.9144058,-84.0651842,12z/data=!4m4!1m3!8m2!1e1!2s100193663914579691652?hl=es-419&amp;entry=ttu&amp;g_ep=EgoyMDI2MDEwNy4wIKXMDSoKLDEwMDc5MjA2N0gBUAM%3D" TargetMode="External"/><Relationship Id="rId620" Type="http://schemas.openxmlformats.org/officeDocument/2006/relationships/hyperlink" Target="https://www.google.com/maps/contrib/104079329513642600657/place/ChIJsa1Q11zjoI8RQPE0EpOW2kg/@9.9352533,-84.0753766,18.56z/data=!4m4!1m3!8m2!1e1!2s104079329513642600657?hl=es-419&amp;entry=ttu&amp;g_ep=EgoyMDI2MDEwNy4wIKXMDSoKLDEwMDc5MjA2N0gBUAM%3D" TargetMode="External"/><Relationship Id="rId862" Type="http://schemas.openxmlformats.org/officeDocument/2006/relationships/hyperlink" Target="https://www.google.com/maps/contrib/103322315092108613611/place/ChIJ_-21mxDhoI8RtBGQcUozdaE/@9.9080068,-83.9866193,18.5z/data=!4m4!1m3!8m2!1e1!2s103322315092108613611?hl=es-419&amp;entry=ttu&amp;g_ep=EgoyMDI2MDEwNy4wIKXMDSoKLDEwMDc5MjA2N0gBUAM%3D" TargetMode="External"/><Relationship Id="rId861" Type="http://schemas.openxmlformats.org/officeDocument/2006/relationships/hyperlink" Target="https://www.google.com/maps/contrib/108201074152964608773/place/ChIJ_-21mxDhoI8RtBGQcUozdaE/@9.9072995,-83.9884065,17.33z/data=!4m4!1m3!8m2!1e1!2s108201074152964608773?hl=es-419&amp;entry=ttu&amp;g_ep=EgoyMDI2MDEwNy4wIKXMDSoKLDEwMDc5MjA2N0gBUAM%3D" TargetMode="External"/><Relationship Id="rId860" Type="http://schemas.openxmlformats.org/officeDocument/2006/relationships/hyperlink" Target="https://www.google.com/maps/contrib/105648181025021109433/place/ChIJ_-21mxDhoI8RtBGQcUozdaE/@9.9151075,-84.0384003,13.38z/data=!4m6!1m5!8m4!1e1!2s105648181025021109433!3m1!1e1?hl=es-419&amp;entry=ttu&amp;g_ep=EgoyMDI2MDEwNy4wIKXMDSoKLDEwMDc5MjA2N0gBUAM%3D" TargetMode="External"/><Relationship Id="rId619" Type="http://schemas.openxmlformats.org/officeDocument/2006/relationships/hyperlink" Target="https://www.google.com/maps/contrib/113129800934786468144/reviews/@9.9354969,-84.0759119,19.36z?hl=es-419&amp;entry=ttu&amp;g_ep=EgoyMDI2MDEwNy4wIKXMDSoKLDEwMDc5MjA2N0gBUAM%3D" TargetMode="External"/><Relationship Id="rId618" Type="http://schemas.openxmlformats.org/officeDocument/2006/relationships/hyperlink" Target="https://www.google.com/maps/contrib/111783109708711698676/place/ChIJsa1Q11zjoI8RQPE0EpOW2kg/@9.9349937,-84.0766005,18.33z/data=!4m4!1m3!8m2!1e1!2s111783109708711698676?hl=es-419&amp;entry=ttu&amp;g_ep=EgoyMDI2MDEwNy4wIKXMDSoKLDEwMDc5MjA2N0gBUAM%3D" TargetMode="External"/><Relationship Id="rId613" Type="http://schemas.openxmlformats.org/officeDocument/2006/relationships/hyperlink" Target="https://www.google.com/maps/contrib/104640159974642988184/place/ChIJsa1Q11zjoI8RQPE0EpOW2kg/@9.9353571,-84.0762284,18.33z/data=!4m4!1m3!8m2!1e1!2s104640159974642988184?hl=es-419&amp;entry=ttu&amp;g_ep=EgoyMDI2MDEwNy4wIKXMDSoKLDEwMDc5MjA2N0gBUAM%3D" TargetMode="External"/><Relationship Id="rId855" Type="http://schemas.openxmlformats.org/officeDocument/2006/relationships/hyperlink" Target="https://www.google.com/maps/contrib/103365884716776980770/place/ChIJ_-21mxDhoI8RtBGQcUozdaE/@9.8974648,-83.9955832,14z/data=!4m6!1m5!8m4!1e1!2s103365884716776980770!3m1!1e1?hl=es-419&amp;entry=ttu&amp;g_ep=EgoyMDI2MDEwNy4wIKXMDSoKLDEwMDc5MjA2N0gBUAM%3D" TargetMode="External"/><Relationship Id="rId612" Type="http://schemas.openxmlformats.org/officeDocument/2006/relationships/hyperlink" Target="https://www.google.com/maps/contrib/105323047723524595114/place/ChIJsa1Q11zjoI8RQPE0EpOW2kg/@9.9355214,-84.1040729,13z/data=!4m6!1m5!8m4!1e1!2s105323047723524595114!3m1!1e1?hl=es-419&amp;entry=ttu&amp;g_ep=EgoyMDI2MDEwNy4wIKXMDSoKLDEwMDc5MjA2N0gBUAM%3D" TargetMode="External"/><Relationship Id="rId854" Type="http://schemas.openxmlformats.org/officeDocument/2006/relationships/hyperlink" Target="https://www.google.com/maps/contrib/110425684598401710953/place/ChIJ_-21mxDhoI8RtBGQcUozdaE/@9.9100545,-83.9817176,15.54z/data=!4m6!1m5!8m4!1e1!2s110425684598401710953!3m1!1e1?hl=es-419&amp;entry=ttu&amp;g_ep=EgoyMDI2MDEwNy4wIKXMDSoKLDEwMDc5MjA2N0gBUAM%3D" TargetMode="External"/><Relationship Id="rId611" Type="http://schemas.openxmlformats.org/officeDocument/2006/relationships/hyperlink" Target="https://www.google.com/maps/contrib/117898575891428444031/place/ChIJsa1Q11zjoI8RQPE0EpOW2kg/@10.020924,-84.3120165,10z/data=!4m4!1m3!8m2!1e1!2s117898575891428444031?hl=es-419&amp;entry=ttu&amp;g_ep=EgoyMDI2MDEwNy4wIKXMDSoKLDEwMDc5MjA2N0gBUAM%3D" TargetMode="External"/><Relationship Id="rId853" Type="http://schemas.openxmlformats.org/officeDocument/2006/relationships/hyperlink" Target="https://www.google.com/maps/contrib/113005197681278906286/place/ChIJ_-21mxDhoI8RtBGQcUozdaE/@9.9072941,-83.9873265,17.67z/data=!4m4!1m3!8m2!1e1!2s113005197681278906286?hl=es-419&amp;entry=ttu&amp;g_ep=EgoyMDI2MDEwNy4wIKXMDSoKLDEwMDc5MjA2N0gBUAM%3D" TargetMode="External"/><Relationship Id="rId610" Type="http://schemas.openxmlformats.org/officeDocument/2006/relationships/hyperlink" Target="https://www.google.com/maps/contrib/106471938000812674975/place/ChIJsa1Q11zjoI8RQPE0EpOW2kg/@9.9354106,-84.0757836,19.54z/data=!4m4!1m3!8m2!1e1!2s106471938000812674975?hl=es-419&amp;entry=ttu&amp;g_ep=EgoyMDI2MDEwNy4wIKXMDSoKLDEwMDc5MjA2N0gBUAM%3D" TargetMode="External"/><Relationship Id="rId852" Type="http://schemas.openxmlformats.org/officeDocument/2006/relationships/hyperlink" Target="https://www.google.com/maps/contrib/108551174143649884266/place/ChIJ_-21mxDhoI8RtBGQcUozdaE/@9.9070019,-83.9873119,18.08z/data=!4m4!1m3!8m2!1e1!2s108551174143649884266?hl=es-419&amp;entry=ttu&amp;g_ep=EgoyMDI2MDEwNy4wIKXMDSoKLDEwMDc5MjA2N0gBUAM%3D" TargetMode="External"/><Relationship Id="rId617" Type="http://schemas.openxmlformats.org/officeDocument/2006/relationships/hyperlink" Target="https://www.google.com/maps/contrib/109473684302389746634/place/ChIJsa1Q11zjoI8RQPE0EpOW2kg/@9.9351617,-84.0761459,16.86z/data=!4m4!1m3!8m2!1e1!2s109473684302389746634?hl=es-419&amp;entry=ttu&amp;g_ep=EgoyMDI2MDEwNy4wIKXMDSoKLDEwMDc5MjA2N0gBUAM%3D" TargetMode="External"/><Relationship Id="rId859" Type="http://schemas.openxmlformats.org/officeDocument/2006/relationships/hyperlink" Target="https://www.google.com/maps/contrib/108034409412415420219/place/ChIJ_-21mxDhoI8RtBGQcUozdaE/@9.9073598,-83.9851773,17.97z/data=!4m4!1m3!8m2!1e1!2s108034409412415420219?hl=es-419&amp;entry=ttu&amp;g_ep=EgoyMDI2MDEwNy4wIKXMDSoKLDEwMDc5MjA2N0gBUAM%3D" TargetMode="External"/><Relationship Id="rId616" Type="http://schemas.openxmlformats.org/officeDocument/2006/relationships/hyperlink" Target="https://www.google.com/maps/contrib/110963846348015080517/place/ChIJsa1Q11zjoI8RQPE0EpOW2kg/@9.9354764,-84.0756249,19.1z/data=!4m4!1m3!8m2!1e1!2s110963846348015080517?hl=es-419&amp;entry=ttu&amp;g_ep=EgoyMDI2MDEwNy4wIKXMDSoKLDEwMDc5MjA2N0gBUAM%3D" TargetMode="External"/><Relationship Id="rId858" Type="http://schemas.openxmlformats.org/officeDocument/2006/relationships/hyperlink" Target="https://www.google.com/maps/contrib/108694440301346188698/place/ChIJ_-21mxDhoI8RtBGQcUozdaE/@9.9221718,-83.9858821,14z/data=!4m6!1m5!8m4!1e1!2s108694440301346188698!3m1!1e1?hl=es-419&amp;entry=ttu&amp;g_ep=EgoyMDI2MDEwNy4wIKXMDSoKLDEwMDc5MjA2N0gBUAM%3D" TargetMode="External"/><Relationship Id="rId615" Type="http://schemas.openxmlformats.org/officeDocument/2006/relationships/hyperlink" Target="https://www.google.com/maps/contrib/109405052372786367793/place/ChIJsa1Q11zjoI8RQPE0EpOW2kg/@9.9356398,-84.0757797,19.63z/data=!4m4!1m3!8m2!1e1!2s109405052372786367793?hl=es-419&amp;entry=ttu&amp;g_ep=EgoyMDI2MDEwNy4wIKXMDSoKLDEwMDc5MjA2N0gBUAM%3D" TargetMode="External"/><Relationship Id="rId857" Type="http://schemas.openxmlformats.org/officeDocument/2006/relationships/hyperlink" Target="https://www.google.com/maps/contrib/104914377267094836307/place/ChIJ_-21mxDhoI8RtBGQcUozdaE/@9.9079413,-83.986578,19.13z/data=!4m4!1m3!8m2!1e1!2s104914377267094836307?hl=es-419&amp;entry=ttu&amp;g_ep=EgoyMDI2MDEwNy4wIKXMDSoKLDEwMDc5MjA2N0gBUAM%3D" TargetMode="External"/><Relationship Id="rId614" Type="http://schemas.openxmlformats.org/officeDocument/2006/relationships/hyperlink" Target="https://www.google.com/maps/contrib/100334797220732938608/reviews/@57.063138,-17.7669153,3z?hl=es-419&amp;entry=ttu&amp;g_ep=EgoyMDI2MDEwNy4wIKXMDSoKLDEwMDc5MjA2N0gBUAM%3D" TargetMode="External"/><Relationship Id="rId856" Type="http://schemas.openxmlformats.org/officeDocument/2006/relationships/hyperlink" Target="https://www.google.com/maps/contrib/104389029788686638041/place/ChIJ_-21mxDhoI8RtBGQcUozdaE/@9.9077789,-83.9860387,18.49z/data=!4m4!1m3!8m2!1e1!2s104389029788686638041?hl=es-419&amp;entry=ttu&amp;g_ep=EgoyMDI2MDEwNy4wIKXMDSoKLDEwMDc5MjA2N0gBUAM%3D" TargetMode="External"/><Relationship Id="rId851" Type="http://schemas.openxmlformats.org/officeDocument/2006/relationships/hyperlink" Target="https://www.google.com/maps/contrib/117464862561022765916/place/ChIJ_-21mxDhoI8RtBGQcUozdaE/@9.9075995,-83.98737,17.54z/data=!4m4!1m3!8m2!1e1!2s117464862561022765916?hl=es-419&amp;entry=ttu&amp;g_ep=EgoyMDI2MDEwNy4wIKXMDSoKLDEwMDc5MjA2N0gBUAM%3D" TargetMode="External"/><Relationship Id="rId850" Type="http://schemas.openxmlformats.org/officeDocument/2006/relationships/hyperlink" Target="https://www.google.com/maps/contrib/104302027361710144313/place/ChIJ_-21mxDhoI8RtBGQcUozdaE/@9.9067245,-83.9910782,16.75z/data=!4m4!1m3!8m2!1e1!2s104302027361710144313?hl=es-419&amp;entry=ttu&amp;g_ep=EgoyMDI2MDEwNy4wIKXMDSoKLDEwMDc5MjA2N0gBUAM%3D" TargetMode="External"/><Relationship Id="rId409" Type="http://schemas.openxmlformats.org/officeDocument/2006/relationships/hyperlink" Target="https://www.google.com/maps/contrib/104266776823079153835/place/ChIJsa1Q11zjoI8RQPE0EpOW2kg/@9.9355706,-84.0780906,16.88z/data=!4m4!1m3!8m2!1e1!2s104266776823079153835?hl=es-419&amp;entry=ttu&amp;g_ep=EgoyMDI2MDEwNy4wIKXMDSoKLDEwMDc5MjA2N0gBUAM%3D" TargetMode="External"/><Relationship Id="rId404" Type="http://schemas.openxmlformats.org/officeDocument/2006/relationships/hyperlink" Target="https://www.google.com/maps/contrib/115130925157333790477/place/ChIJsa1Q11zjoI8RQPE0EpOW2kg/@9.9350233,-84.0763954,18.93z/data=!4m4!1m3!8m2!1e1!2s115130925157333790477?hl=es-419&amp;entry=ttu&amp;g_ep=EgoyMDI2MDEwNy4wIKXMDSoKLDEwMDc5MjA2N0gBUAM%3D" TargetMode="External"/><Relationship Id="rId646" Type="http://schemas.openxmlformats.org/officeDocument/2006/relationships/hyperlink" Target="https://www.google.com/maps/contrib/106101575936986185938/place/ChIJ_-21mxDhoI8RtBGQcUozdaE/@9.8877763,-83.9904143,13z/data=!4m6!1m5!8m4!1e1!2s106101575936986185938!3m1!1e1?hl=es-419&amp;entry=ttu&amp;g_ep=EgoyMDI2MDEwNy4wIKXMDSoKLDEwMDc5MjA2N0gBUAM%3D" TargetMode="External"/><Relationship Id="rId888" Type="http://schemas.openxmlformats.org/officeDocument/2006/relationships/hyperlink" Target="https://www.google.com/maps/contrib/103392431311949338580/place/ChIJ_-21mxDhoI8RtBGQcUozdaE/@9.9067273,-83.9862477,17.92z/data=!4m4!1m3!8m2!1e1!2s103392431311949338580?hl=es-419&amp;entry=ttu&amp;g_ep=EgoyMDI2MDEwNy4wIKXMDSoKLDEwMDc5MjA2N0gBUAM%3D" TargetMode="External"/><Relationship Id="rId403" Type="http://schemas.openxmlformats.org/officeDocument/2006/relationships/hyperlink" Target="https://www.google.com/maps/contrib/102260308574965744176/place/ChIJK-tDe2HjoI8RsrZz8Ioc_mw/@9.9356246,-84.076979,18.04z/data=!4m4!1m3!8m2!1e1!2s102260308574965744176?hl=es-419&amp;entry=ttu&amp;g_ep=EgoyMDI2MDEwNy4wIKXMDSoKLDEwMDc5MjA2N0gBUAM%3D" TargetMode="External"/><Relationship Id="rId645" Type="http://schemas.openxmlformats.org/officeDocument/2006/relationships/hyperlink" Target="https://www.google.com/maps/contrib/118219978695991571144/place/ChIJ_-21mxDhoI8RtBGQcUozdaE/@9.9070207,-83.9863456,18.01z/data=!4m4!1m3!8m2!1e1!2s118219978695991571144?hl=es-419&amp;entry=ttu&amp;g_ep=EgoyMDI2MDEwNy4wIKXMDSoKLDEwMDc5MjA2N0gBUAM%3D" TargetMode="External"/><Relationship Id="rId887" Type="http://schemas.openxmlformats.org/officeDocument/2006/relationships/hyperlink" Target="https://www.google.com/maps/contrib/107240561685993681049/place/ChIJ_-21mxDhoI8RtBGQcUozdaE/@9.9079111,-83.9862579,19.18z/data=!4m4!1m3!8m2!1e1!2s107240561685993681049?hl=es-419&amp;entry=ttu&amp;g_ep=EgoyMDI2MDEwNy4wIKXMDSoKLDEwMDc5MjA2N0gBUAM%3D" TargetMode="External"/><Relationship Id="rId402" Type="http://schemas.openxmlformats.org/officeDocument/2006/relationships/hyperlink" Target="https://www.google.com/maps/contrib/114030051501475167122/place/ChIJsa1Q11zjoI8RQPE0EpOW2kg/@9.9359325,-84.0765666,18.54z/data=!4m4!1m3!8m2!1e1!2s114030051501475167122?hl=es-419&amp;entry=ttu&amp;g_ep=EgoyMDI2MDEwNy4wIKXMDSoKLDEwMDc5MjA2N0gBUAM%3D" TargetMode="External"/><Relationship Id="rId644" Type="http://schemas.openxmlformats.org/officeDocument/2006/relationships/hyperlink" Target="https://www.google.com/maps/contrib/116920345388715393507/place/ChIJ_-21mxDhoI8RtBGQcUozdaE/@9.9057813,-83.9865952,16.64z/data=!4m4!1m3!8m2!1e1!2s116920345388715393507?hl=es-419&amp;entry=ttu&amp;g_ep=EgoyMDI2MDEwNy4wIKXMDSoKLDEwMDc5MjA2N0gBUAM%3D" TargetMode="External"/><Relationship Id="rId886" Type="http://schemas.openxmlformats.org/officeDocument/2006/relationships/hyperlink" Target="https://www.google.com/maps/contrib/118198824928160921133/reviews?hl=es-419" TargetMode="External"/><Relationship Id="rId401" Type="http://schemas.openxmlformats.org/officeDocument/2006/relationships/hyperlink" Target="https://www.google.com/maps/contrib/114483212327284432155/reviews?hl=es-419" TargetMode="External"/><Relationship Id="rId643" Type="http://schemas.openxmlformats.org/officeDocument/2006/relationships/hyperlink" Target="https://www.google.com/maps/contrib/109191899366432433345/place/ChIJ_-21mxDhoI8RtBGQcUozdaE/@9.9088023,-83.9870557,17.86z/data=!4m4!1m3!8m2!1e1!2s109191899366432433345?hl=es-419&amp;entry=ttu&amp;g_ep=EgoyMDI2MDEwNy4wIKXMDSoKLDEwMDc5MjA2N0gBUAM%3D" TargetMode="External"/><Relationship Id="rId885" Type="http://schemas.openxmlformats.org/officeDocument/2006/relationships/hyperlink" Target="https://www.google.com/maps/contrib/117255556704673148792/place/ChIJ_-21mxDhoI8RtBGQcUozdaE/@9.9082812,-83.9866204,18.28z/data=!4m6!1m5!8m4!1e1!2s117255556704673148792!3m1!1e1?hl=es-419&amp;entry=ttu&amp;g_ep=EgoyMDI2MDEwNy4wIKXMDSoKLDEwMDc5MjA2N0gBUAM%3D" TargetMode="External"/><Relationship Id="rId408" Type="http://schemas.openxmlformats.org/officeDocument/2006/relationships/hyperlink" Target="https://www.google.com/maps/contrib/103585891756298111958/place/ChIJK-tDe2HjoI8RsrZz8Ioc_mw/@9.9349598,-84.0766046,17.88z/data=!4m4!1m3!8m2!1e1!2s103585891756298111958?hl=es-419&amp;entry=ttu&amp;g_ep=EgoyMDI2MDEwNy4wIKXMDSoKLDEwMDc5MjA2N0gBUAM%3D" TargetMode="External"/><Relationship Id="rId407" Type="http://schemas.openxmlformats.org/officeDocument/2006/relationships/hyperlink" Target="https://www.google.com/maps/contrib/102621733330891843770/place/ChIJsa1Q11zjoI8RQPE0EpOW2kg/@9.9361954,-84.0768787,18.24z/data=!4m4!1m3!8m2!1e1!2s102621733330891843770?hl=es-419&amp;entry=ttu&amp;g_ep=EgoyMDI2MDEwNy4wIKXMDSoKLDEwMDc5MjA2N0gBUAM%3D" TargetMode="External"/><Relationship Id="rId649" Type="http://schemas.openxmlformats.org/officeDocument/2006/relationships/hyperlink" Target="https://www.google.com/maps/contrib/105111348137008120075/place/ChIJ_-21mxDhoI8RtBGQcUozdaE/@9.9115678,-83.9881485,14.81z/data=!4m6!1m5!8m4!1e1!2s105111348137008120075!3m1!1e1?hl=es-419&amp;entry=ttu&amp;g_ep=EgoyMDI2MDEwNy4wIKXMDSoKLDEwMDc5MjA2N0gBUAM%3D" TargetMode="External"/><Relationship Id="rId406" Type="http://schemas.openxmlformats.org/officeDocument/2006/relationships/hyperlink" Target="https://www.google.com/maps/contrib/111149769681409292073/place/ChIJK-tDe2HjoI8RsrZz8Ioc_mw/@9.9362024,-84.0766078,17.71z/data=!4m6!1m5!8m4!1e1!2s111149769681409292073!3m1!1e1?hl=es-419&amp;entry=ttu&amp;g_ep=EgoyMDI2MDEwNy4wIKXMDSoKLDEwMDc5MjA2N0gBUAM%3D" TargetMode="External"/><Relationship Id="rId648" Type="http://schemas.openxmlformats.org/officeDocument/2006/relationships/hyperlink" Target="https://www.google.com/maps/contrib/114492466678831413199/place/ChIJ_-21mxDhoI8RtBGQcUozdaE/@9.9104134,-83.9901004,16.69z/data=!4m4!1m3!8m2!1e1!2s114492466678831413199?hl=es-419&amp;entry=ttu&amp;g_ep=EgoyMDI2MDEwNy4wIKXMDSoKLDEwMDc5MjA2N0gBUAM%3D" TargetMode="External"/><Relationship Id="rId405" Type="http://schemas.openxmlformats.org/officeDocument/2006/relationships/hyperlink" Target="https://www.google.com/maps/contrib/107257850959303056522/place/ChIJsa1Q11zjoI8RQPE0EpOW2kg/@9.9360936,-84.0767718,17.39z/data=!4m4!1m3!8m2!1e1!2s107257850959303056522?hl=es-419&amp;entry=ttu&amp;g_ep=EgoyMDI2MDEwNy4wIKXMDSoKLDEwMDc5MjA2N0gBUAM%3D" TargetMode="External"/><Relationship Id="rId647" Type="http://schemas.openxmlformats.org/officeDocument/2006/relationships/hyperlink" Target="https://www.google.com/maps/contrib/103705372052928859548/place/ChIJ_-21mxDhoI8RtBGQcUozdaE/@9.9059496,-83.9916334,16.29z/data=!4m4!1m3!8m2!1e1!2s103705372052928859548?hl=es-419&amp;entry=ttu&amp;g_ep=EgoyMDI2MDEwNy4wIKXMDSoKLDEwMDc5MjA2N0gBUAM%3D" TargetMode="External"/><Relationship Id="rId889" Type="http://schemas.openxmlformats.org/officeDocument/2006/relationships/hyperlink" Target="https://www.google.com/maps/contrib/113199793042063623251/place/ChIJ_-21mxDhoI8RtBGQcUozdaE/@9.9073941,-83.9863672,18.33z/data=!4m4!1m3!8m2!1e1!2s113199793042063623251?hl=es-419&amp;entry=ttu&amp;g_ep=EgoyMDI2MDEwNy4wIKXMDSoKLDEwMDc5MjA2N0gBUAM%3D" TargetMode="External"/><Relationship Id="rId880" Type="http://schemas.openxmlformats.org/officeDocument/2006/relationships/hyperlink" Target="https://www.google.com/maps/contrib/106121676456454893954/place/ChIJ_-21mxDhoI8RtBGQcUozdaE/@9.9082697,-83.9871828,17.82z/data=!4m4!1m3!8m2!1e1!2s106121676456454893954?hl=es-419&amp;entry=ttu&amp;g_ep=EgoyMDI2MDEwNy4wIKXMDSoKLDEwMDc5MjA2N0gBUAM%3D" TargetMode="External"/><Relationship Id="rId400" Type="http://schemas.openxmlformats.org/officeDocument/2006/relationships/hyperlink" Target="https://www.google.com/maps/contrib/116602973164724476526/place/ChIJsa1Q11zjoI8RQPE0EpOW2kg/@9.9363743,-84.0773509,18.18z/data=!4m4!1m3!8m2!1e1!2s116602973164724476526?hl=es-419&amp;entry=ttu&amp;g_ep=EgoyMDI2MDEwNy4wIKXMDSoKLDEwMDc5MjA2N0gBUAM%3D" TargetMode="External"/><Relationship Id="rId642" Type="http://schemas.openxmlformats.org/officeDocument/2006/relationships/hyperlink" Target="http://google.com/maps/contrib/109492673541960472611/reviews?hl=es-419" TargetMode="External"/><Relationship Id="rId884" Type="http://schemas.openxmlformats.org/officeDocument/2006/relationships/hyperlink" Target="https://www.google.com/maps/contrib/102364290832336038953/place/ChIJ_-21mxDhoI8RtBGQcUozdaE/@9.9067869,-83.9865452,18.86z/data=!4m4!1m3!8m2!1e1!2s102364290832336038953?hl=es-419&amp;entry=ttu&amp;g_ep=EgoyMDI2MDEwNy4wIKXMDSoKLDEwMDc5MjA2N0gBUAM%3D" TargetMode="External"/><Relationship Id="rId641" Type="http://schemas.openxmlformats.org/officeDocument/2006/relationships/hyperlink" Target="https://www.google.com/maps/contrib/114130021384610405773/place/ChIJ_-21mxDhoI8RtBGQcUozdaE/@9.9084427,-83.9934336,16.17z/data=!4m6!1m5!8m4!1e1!2s114130021384610405773!3m1!1e1?hl=es-419&amp;entry=ttu&amp;g_ep=EgoyMDI2MDEwNy4wIKXMDSoKLDEwMDc5MjA2N0gBUAM%3D" TargetMode="External"/><Relationship Id="rId883" Type="http://schemas.openxmlformats.org/officeDocument/2006/relationships/hyperlink" Target="https://www.google.com/maps/contrib/111783109708711698676/place/ChIJ_-21mxDhoI8RtBGQcUozdaE/@9.9086392,-83.986641,18.33z/data=!4m4!1m3!8m2!1e1!2s111783109708711698676?hl=es-419&amp;entry=ttu&amp;g_ep=EgoyMDI2MDEwNy4wIKXMDSoKLDEwMDc5MjA2N0gBUAM%3D" TargetMode="External"/><Relationship Id="rId640" Type="http://schemas.openxmlformats.org/officeDocument/2006/relationships/hyperlink" Target="https://www.google.com/maps/contrib/106780102308236950484/reviews?hl=es-419" TargetMode="External"/><Relationship Id="rId882" Type="http://schemas.openxmlformats.org/officeDocument/2006/relationships/hyperlink" Target="https://www.google.com/maps/contrib/102503355739163498114/place/ChIJ_-21mxDhoI8RtBGQcUozdaE/@9.9332865,-83.9976685,13.38z/data=!4m6!1m5!8m4!1e1!2s102503355739163498114!3m1!1e1?hl=es-419&amp;entry=ttu&amp;g_ep=EgoyMDI2MDEwNy4wIKXMDSoKLDEwMDc5MjA2N0gBUAM%3D" TargetMode="External"/><Relationship Id="rId881" Type="http://schemas.openxmlformats.org/officeDocument/2006/relationships/hyperlink" Target="https://www.google.com/maps/contrib/115510667751494836604/place/ChIJ_-21mxDhoI8RtBGQcUozdaE/@9.9209675,-84.0294181,14z/data=!4m6!1m5!8m4!1e1!2s115510667751494836604!3m1!1e1?hl=es-419&amp;entry=ttu&amp;g_ep=EgoyMDI2MDEwNy4wIKXMDSoKLDEwMDc5MjA2N0gBUAM%3D" TargetMode="External"/><Relationship Id="rId635" Type="http://schemas.openxmlformats.org/officeDocument/2006/relationships/hyperlink" Target="https://www.google.com/maps/contrib/115135434532192455782/place/ChIJ_-21mxDhoI8RtBGQcUozdaE/@9.9073162,-83.9862588,18.18z/data=!4m4!1m3!8m2!1e1!2s115135434532192455782?hl=es-419&amp;entry=ttu&amp;g_ep=EgoyMDI2MDEwNy4wIKXMDSoKLDEwMDc5MjA2N0gBUAM%3D" TargetMode="External"/><Relationship Id="rId877" Type="http://schemas.openxmlformats.org/officeDocument/2006/relationships/hyperlink" Target="https://www.google.com/maps/contrib/108001652677802288297/place/ChIJ_-21mxDhoI8RtBGQcUozdaE/@9.9074929,-83.986709,18.49z/data=!4m4!1m3!8m2!1e1!2s108001652677802288297?hl=es-419&amp;entry=ttu&amp;g_ep=EgoyMDI2MDEwNy4wIKXMDSoKLDEwMDc5MjA2N0gBUAM%3D" TargetMode="External"/><Relationship Id="rId634" Type="http://schemas.openxmlformats.org/officeDocument/2006/relationships/hyperlink" Target="https://www.google.com/maps/contrib/117323051646109790419/place/ChIJ_-21mxDhoI8RtBGQcUozdaE/@9.9084155,-83.9862694,18.35z/data=!4m4!1m3!8m2!1e1!2s117323051646109790419?hl=es-419&amp;entry=ttu&amp;g_ep=EgoyMDI2MDEwNy4wIKXMDSoKLDEwMDc5MjA2N0gBUAM%3D" TargetMode="External"/><Relationship Id="rId876" Type="http://schemas.openxmlformats.org/officeDocument/2006/relationships/hyperlink" Target="https://www.google.com/maps/contrib/110970841266772694959/place/ChIJ_-21mxDhoI8RtBGQcUozdaE/@9.9074533,-83.9879357,17.75z/data=!4m4!1m3!8m2!1e1!2s110970841266772694959?hl=es-419&amp;entry=ttu&amp;g_ep=EgoyMDI2MDEwNy4wIKXMDSoKLDEwMDc5MjA2N0gBUAM%3D" TargetMode="External"/><Relationship Id="rId633" Type="http://schemas.openxmlformats.org/officeDocument/2006/relationships/hyperlink" Target="https://www.google.com/maps/contrib/115509375166844537966/place/ChIJ_-21mxDhoI8RtBGQcUozdaE/@9.9087162,-83.9871082,17.69z/data=!4m4!1m3!8m2!1e1!2s115509375166844537966?hl=es-419&amp;entry=ttu&amp;g_ep=EgoyMDI2MDEwNy4wIKXMDSoKLDEwMDc5MjA2N0gBUAM%3D" TargetMode="External"/><Relationship Id="rId875" Type="http://schemas.openxmlformats.org/officeDocument/2006/relationships/hyperlink" Target="https://www.google.com/maps/contrib/101627548973274064263/place/ChIJ_-21mxDhoI8RtBGQcUozdaE/@9.9045445,-83.9935699,12.79z/data=!4m6!1m5!8m4!1e1!2s101627548973274064263!3m1!1e1?hl=es-419&amp;entry=ttu&amp;g_ep=EgoyMDI2MDEwNy4wIKXMDSoKLDEwMDc5MjA2N0gBUAM%3D" TargetMode="External"/><Relationship Id="rId632" Type="http://schemas.openxmlformats.org/officeDocument/2006/relationships/hyperlink" Target="https://www.google.com/maps/contrib/117626612378804135464/place/ChIJ_-21mxDhoI8RtBGQcUozdaE/@9.9083239,-83.986845,17.01z/data=!4m4!1m3!8m2!1e1!2s117626612378804135464?hl=es-419&amp;entry=ttu&amp;g_ep=EgoyMDI2MDEwNy4wIKXMDSoKLDEwMDc5MjA2N0gBUAM%3D" TargetMode="External"/><Relationship Id="rId874" Type="http://schemas.openxmlformats.org/officeDocument/2006/relationships/hyperlink" Target="https://www.google.com/maps/contrib/113868792530555716627/place/ChIJ_-21mxDhoI8RtBGQcUozdaE/@9.9121022,-83.9947006,15.11z/data=!4m6!1m5!8m4!1e1!2s113868792530555716627!3m1!1e1?hl=es-419&amp;entry=ttu&amp;g_ep=EgoyMDI2MDEwNy4wIKXMDSoKLDEwMDc5MjA2N0gBUAM%3D" TargetMode="External"/><Relationship Id="rId639" Type="http://schemas.openxmlformats.org/officeDocument/2006/relationships/hyperlink" Target="https://www.google.com/maps/contrib/116927579202466547512/place/ChIJ_-21mxDhoI8RtBGQcUozdaE/@9.906384,-83.9897883,15.82z/data=!4m4!1m3!8m2!1e1!2s116927579202466547512?hl=es-419&amp;entry=ttu&amp;g_ep=EgoyMDI2MDEwNy4wIKXMDSoKLDEwMDc5MjA2N0gBUAM%3D" TargetMode="External"/><Relationship Id="rId638" Type="http://schemas.openxmlformats.org/officeDocument/2006/relationships/hyperlink" Target="https://www.google.com/maps/contrib/117458528945606550317/place/ChIJ_-21mxDhoI8RtBGQcUozdaE/@9.9079345,-83.9859697,19.01z/data=!4m4!1m3!8m2!1e1!2s117458528945606550317?hl=es-419&amp;entry=ttu&amp;g_ep=EgoyMDI2MDEwNy4wIKXMDSoKLDEwMDc5MjA2N0gBUAM%3D" TargetMode="External"/><Relationship Id="rId637" Type="http://schemas.openxmlformats.org/officeDocument/2006/relationships/hyperlink" Target="https://www.google.com/maps/contrib/102758342081244503183/place/ChIJ_-21mxDhoI8RtBGQcUozdaE/@9.9131507,-83.9901691,15.01z/data=!4m4!1m3!8m2!1e1!2s102758342081244503183?hl=es-419&amp;entry=ttu&amp;g_ep=EgoyMDI2MDEwNy4wIKXMDSoKLDEwMDc5MjA2N0gBUAM%3D" TargetMode="External"/><Relationship Id="rId879" Type="http://schemas.openxmlformats.org/officeDocument/2006/relationships/hyperlink" Target="https://www.google.com/maps/contrib/100843949067733835359/place/ChIJ_-21mxDhoI8RtBGQcUozdaE/@9.9079816,-83.9878515,17.24z/data=!4m6!1m5!8m4!1e1!2s100843949067733835359!3m1!1e1?hl=es-419&amp;entry=ttu&amp;g_ep=EgoyMDI2MDEwNy4wIKXMDSoKLDEwMDc5MjA2N0gBUAM%3D" TargetMode="External"/><Relationship Id="rId636" Type="http://schemas.openxmlformats.org/officeDocument/2006/relationships/hyperlink" Target="https://www.google.com/maps/contrib/113611631268592085760/place/ChIJ_-21mxDhoI8RtBGQcUozdaE/@9.9077484,-83.9856412,19.01z/data=!4m4!1m3!8m2!1e1!2s113611631268592085760?hl=es-419&amp;entry=ttu&amp;g_ep=EgoyMDI2MDEwNy4wIKXMDSoKLDEwMDc5MjA2N0gBUAM%3D" TargetMode="External"/><Relationship Id="rId878" Type="http://schemas.openxmlformats.org/officeDocument/2006/relationships/hyperlink" Target="https://www.google.com/maps/contrib/110785943763883666965/place/ChIJ_-21mxDhoI8RtBGQcUozdaE/@9.9442587,-84.0370777,13z/data=!4m6!1m5!8m4!1e1!2s110785943763883666965!3m1!1e1?hl=es-419&amp;entry=ttu&amp;g_ep=EgoyMDI2MDEwNy4wIKXMDSoKLDEwMDc5MjA2N0gBUAM%3D" TargetMode="External"/><Relationship Id="rId631" Type="http://schemas.openxmlformats.org/officeDocument/2006/relationships/hyperlink" Target="https://www.google.com/maps/contrib/112472480672649047197/place/ChIJ_-21mxDhoI8RtBGQcUozdaE/@9.9070421,-83.9875019,17.33z/data=!4m6!1m5!8m4!1e1!2s112472480672649047197!3m1!1e1?hl=es-419&amp;entry=ttu&amp;g_ep=EgoyMDI2MDEwNy4wIKXMDSoKLDEwMDc5MjA2N0gBUAM%3D" TargetMode="External"/><Relationship Id="rId873" Type="http://schemas.openxmlformats.org/officeDocument/2006/relationships/hyperlink" Target="https://www.google.com/maps/contrib/104905195614163600374/place/ChIJ_-21mxDhoI8RtBGQcUozdaE/@9.9080737,-83.9870151,17.01z/data=!4m4!1m3!8m2!1e1!2s104905195614163600374?hl=es-419&amp;entry=ttu&amp;g_ep=EgoyMDI2MDEwNy4wIKXMDSoKLDEwMDc5MjA2N0gBUAM%3D" TargetMode="External"/><Relationship Id="rId630" Type="http://schemas.openxmlformats.org/officeDocument/2006/relationships/hyperlink" Target="https://www.google.com/maps/contrib/101028641722397961562/place/ChIJ_-21mxDhoI8RtBGQcUozdaE/@9.8982798,-83.9866699,15.61z/data=!4m4!1m3!8m2!1e1!2s101028641722397961562?hl=es-419&amp;entry=ttu&amp;g_ep=EgoyMDI2MDEwNy4wIKXMDSoKLDEwMDc5MjA2N0gBUAM%3D" TargetMode="External"/><Relationship Id="rId872" Type="http://schemas.openxmlformats.org/officeDocument/2006/relationships/hyperlink" Target="https://www.google.com/maps/contrib/106451437480493714935/place/ChIJ_-21mxDhoI8RtBGQcUozdaE/@9.907092,-83.9907637,16z/data=!4m6!1m5!8m4!1e1!2s106451437480493714935!3m1!1e1?hl=es-419&amp;entry=ttu&amp;g_ep=EgoyMDI2MDEwNy4wIKXMDSoKLDEwMDc5MjA2N0gBUAM%3D" TargetMode="External"/><Relationship Id="rId871" Type="http://schemas.openxmlformats.org/officeDocument/2006/relationships/hyperlink" Target="https://www.google.com/maps/contrib/111182471517821050052/place/ChIJ_-21mxDhoI8RtBGQcUozdaE/@9.9076988,-83.9868668,17.92z/data=!4m4!1m3!8m2!1e1!2s111182471517821050052?hl=es-419&amp;entry=ttu&amp;g_ep=EgoyMDI2MDEwNy4wIKXMDSoKLDEwMDc5MjA2N0gBUAM%3D" TargetMode="External"/><Relationship Id="rId870" Type="http://schemas.openxmlformats.org/officeDocument/2006/relationships/hyperlink" Target="https://www.google.com/maps/contrib/114637028385312648416/place/ChIJ_-21mxDhoI8RtBGQcUozdaE/@9.9070528,-83.9878374,17.96z/data=!4m4!1m3!8m2!1e1!2s114637028385312648416?hl=es-419&amp;entry=ttu&amp;g_ep=EgoyMDI2MDEwNy4wIKXMDSoKLDEwMDc5MjA2N0gBUAM%3D" TargetMode="External"/><Relationship Id="rId829" Type="http://schemas.openxmlformats.org/officeDocument/2006/relationships/hyperlink" Target="https://www.google.com/maps/contrib/117837622181354556210/place/ChIJ_-21mxDhoI8RtBGQcUozdaE/@9.9077823,-83.9867526,18.69z/data=!4m4!1m3!8m2!1e1!2s117837622181354556210?hl=es-419&amp;entry=ttu&amp;g_ep=EgoyMDI2MDEwNy4wIKXMDSoKLDEwMDc5MjA2N0gBUAM%3D" TargetMode="External"/><Relationship Id="rId828" Type="http://schemas.openxmlformats.org/officeDocument/2006/relationships/hyperlink" Target="https://www.google.com/maps/contrib/112213410150415873665/place/ChIJ_-21mxDhoI8RtBGQcUozdaE/@9.9067849,-83.9909413,16.49z/data=!4m4!1m3!8m2!1e1!2s112213410150415873665?hl=es-419&amp;entry=ttu&amp;g_ep=EgoyMDI2MDEwNy4wIKXMDSoKLDEwMDc5MjA2N0gBUAM%3D" TargetMode="External"/><Relationship Id="rId827" Type="http://schemas.openxmlformats.org/officeDocument/2006/relationships/hyperlink" Target="https://www.google.com/maps/contrib/113620734599669891678/place/ChIJ_-21mxDhoI8RtBGQcUozdaE/@9.8989117,-84.0499041,12.06z/data=!4m6!1m5!8m4!1e1!2s113620734599669891678!3m1!1e1?hl=es-419&amp;entry=ttu&amp;g_ep=EgoyMDI2MDEwNy4wIKXMDSoKLDEwMDc5MjA2N0gBUAM%3D" TargetMode="External"/><Relationship Id="rId822" Type="http://schemas.openxmlformats.org/officeDocument/2006/relationships/hyperlink" Target="https://www.google.com/maps/contrib/108445890332522212669/place/ChIJ_-21mxDhoI8RtBGQcUozdaE/@9.9079843,-83.9860009,18.13z/data=!4m4!1m3!8m2!1e1!2s108445890332522212669?hl=es-419&amp;entry=ttu&amp;g_ep=EgoyMDI2MDEwNy4wIKXMDSoKLDEwMDc5MjA2N0gBUAM%3D" TargetMode="External"/><Relationship Id="rId821" Type="http://schemas.openxmlformats.org/officeDocument/2006/relationships/hyperlink" Target="https://www.google.com/maps/contrib/101749072346722807445/place/ChIJ_-21mxDhoI8RtBGQcUozdaE/@9.9076954,-83.9913322,16.58z/data=!4m4!1m3!8m2!1e1!2s101749072346722807445?hl=es-419&amp;entry=ttu&amp;g_ep=EgoyMDI2MDEwNy4wIKXMDSoKLDEwMDc5MjA2N0gBUAM%3D" TargetMode="External"/><Relationship Id="rId820" Type="http://schemas.openxmlformats.org/officeDocument/2006/relationships/hyperlink" Target="https://www.google.com/maps/contrib/112082540877837159302/place/ChIJ_-21mxDhoI8RtBGQcUozdaE/@9.9084072,-83.9863004,18.07z/data=!4m4!1m3!8m2!1e1!2s112082540877837159302?hl=es-419&amp;entry=ttu&amp;g_ep=EgoyMDI2MDEwNy4wIKXMDSoKLDEwMDc5MjA2N0gBUAM%3D" TargetMode="External"/><Relationship Id="rId826" Type="http://schemas.openxmlformats.org/officeDocument/2006/relationships/hyperlink" Target="https://www.google.com/maps/contrib/105044004470590983778/place/ChIJ_-21mxDhoI8RtBGQcUozdaE/@9.9028394,-83.9714137,13.79z/data=!4m6!1m5!8m4!1e1!2s105044004470590983778!3m1!1e1?hl=es-419&amp;entry=ttu&amp;g_ep=EgoyMDI2MDEwNy4wIKXMDSoKLDEwMDc5MjA2N0gBUAM%3D" TargetMode="External"/><Relationship Id="rId825" Type="http://schemas.openxmlformats.org/officeDocument/2006/relationships/hyperlink" Target="https://www.google.com/maps/contrib/102631597931500267866/place/ChIJ_-21mxDhoI8RtBGQcUozdaE/@9.9073913,-83.9874885,17.69z/data=!4m4!1m3!8m2!1e1!2s102631597931500267866?hl=es-419&amp;entry=ttu&amp;g_ep=EgoyMDI2MDEwNy4wIKXMDSoKLDEwMDc5MjA2N0gBUAM%3D" TargetMode="External"/><Relationship Id="rId824" Type="http://schemas.openxmlformats.org/officeDocument/2006/relationships/hyperlink" Target="https://www.google.com/maps/contrib/116646067444806335460/place/ChIJ_-21mxDhoI8RtBGQcUozdaE/@9.9106979,-83.9900416,16.54z/data=!4m6!1m5!8m4!1e1!2s116646067444806335460!3m1!1e1?hl=es-419&amp;entry=ttu&amp;g_ep=EgoyMDI2MDEwNy4wIKXMDSoKLDEwMDc5MjA2N0gBUAM%3D" TargetMode="External"/><Relationship Id="rId823" Type="http://schemas.openxmlformats.org/officeDocument/2006/relationships/hyperlink" Target="https://www.google.com/maps/contrib/104933096422276210118/place/ChIJ_-21mxDhoI8RtBGQcUozdaE/@9.9076007,-83.9856951,19.46z/data=!4m4!1m3!8m2!1e1!2s104933096422276210118?hl=es-419&amp;entry=ttu&amp;g_ep=EgoyMDI2MDEwNy4wIKXMDSoKLDEwMDc5MjA2N0gBUAM%3D" TargetMode="External"/><Relationship Id="rId819" Type="http://schemas.openxmlformats.org/officeDocument/2006/relationships/hyperlink" Target="https://www.google.com/maps/contrib/110089198380134208584/place/ChIJ_-21mxDhoI8RtBGQcUozdaE/@9.907362,-83.9864641,17.88z/data=!4m4!1m3!8m2!1e1!2s110089198380134208584?hl=es-419&amp;entry=ttu&amp;g_ep=EgoyMDI2MDEwNy4wIKXMDSoKLDEwMDc5MjA2N0gBUAM%3D" TargetMode="External"/><Relationship Id="rId818" Type="http://schemas.openxmlformats.org/officeDocument/2006/relationships/hyperlink" Target="https://www.google.com/maps/contrib/117218133040817715787/reviews?hl=es-419" TargetMode="External"/><Relationship Id="rId817" Type="http://schemas.openxmlformats.org/officeDocument/2006/relationships/hyperlink" Target="https://www.google.com/maps/contrib/112339848446381981832/place/ChIJ_-21mxDhoI8RtBGQcUozdaE/@9.8890266,-83.987247,13z/data=!4m6!1m5!8m4!1e1!2s112339848446381981832!3m1!1e1?hl=es-419&amp;entry=ttu&amp;g_ep=EgoyMDI2MDEwNy4wIKXMDSoKLDEwMDc5MjA2N0gBUAM%3D" TargetMode="External"/><Relationship Id="rId816" Type="http://schemas.openxmlformats.org/officeDocument/2006/relationships/hyperlink" Target="https://www.google.com/maps/contrib/103764736835690155274/place/ChIJ_-21mxDhoI8RtBGQcUozdaE/@9.9080824,-83.9864332,18.86z/data=!4m4!1m3!8m2!1e1!2s103764736835690155274?hl=es-419&amp;entry=ttu&amp;g_ep=EgoyMDI2MDEwNy4wIKXMDSoKLDEwMDc5MjA2N0gBUAM%3D" TargetMode="External"/><Relationship Id="rId811" Type="http://schemas.openxmlformats.org/officeDocument/2006/relationships/hyperlink" Target="https://www.google.com/maps/contrib/118293642350326573868/place/ChIJ_-21mxDhoI8RtBGQcUozdaE/@9.9064754,-83.9863525,16.86z/data=!4m4!1m3!8m2!1e1!2s118293642350326573868?hl=es-419&amp;entry=ttu&amp;g_ep=EgoyMDI2MDEwNy4wIKXMDSoKLDEwMDc5MjA2N0gBUAM%3D" TargetMode="External"/><Relationship Id="rId810" Type="http://schemas.openxmlformats.org/officeDocument/2006/relationships/hyperlink" Target="https://www.google.com/maps/contrib/103288775499333152272/place/ChIJ_-21mxDhoI8RtBGQcUozdaE/@9.9082102,-83.9862035,18.76z/data=!4m4!1m3!8m2!1e1!2s103288775499333152272?hl=es-419&amp;entry=ttu&amp;g_ep=EgoyMDI2MDEwNy4wIKXMDSoKLDEwMDc5MjA2N0gBUAM%3D" TargetMode="External"/><Relationship Id="rId815" Type="http://schemas.openxmlformats.org/officeDocument/2006/relationships/hyperlink" Target="https://www.google.com/maps/contrib/103030636841611549019/place/ChIJ_-21mxDhoI8RtBGQcUozdaE/@9.9081324,-83.9862205,18.14z/data=!4m4!1m3!8m2!1e1!2s103030636841611549019?hl=es-419&amp;entry=ttu&amp;g_ep=EgoyMDI2MDEwNy4wIKXMDSoKLDEwMDc5MjA2N0gBUAM%3D" TargetMode="External"/><Relationship Id="rId814" Type="http://schemas.openxmlformats.org/officeDocument/2006/relationships/hyperlink" Target="https://www.google.com/maps/contrib/114654714452966335021/place/ChIJ_-21mxDhoI8RtBGQcUozdaE/@9.9212453,-84.0048889,14.53z/data=!4m6!1m5!8m4!1e1!2s114654714452966335021!3m1!1e1?hl=es-419&amp;entry=ttu&amp;g_ep=EgoyMDI2MDEwNy4wIKXMDSoKLDEwMDc5MjA2N0gBUAM%3D" TargetMode="External"/><Relationship Id="rId813" Type="http://schemas.openxmlformats.org/officeDocument/2006/relationships/hyperlink" Target="https://www.google.com/maps/contrib/111893627809100619524/place/ChIJ_-21mxDhoI8RtBGQcUozdaE/@9.90735,-83.9876202,17.33z/data=!4m4!1m3!8m2!1e1!2s111893627809100619524?hl=es-419&amp;entry=ttu&amp;g_ep=EgoyMDI2MDEwNy4wIKXMDSoKLDEwMDc5MjA2N0gBUAM%3D" TargetMode="External"/><Relationship Id="rId812" Type="http://schemas.openxmlformats.org/officeDocument/2006/relationships/hyperlink" Target="https://www.google.com/maps/contrib/100862205243847830862/place/ChIJ_-21mxDhoI8RtBGQcUozdaE/@9.9079523,-83.9861689,18.44z/data=!4m4!1m3!8m2!1e1!2s100862205243847830862?hl=es-419&amp;entry=ttu&amp;g_ep=EgoyMDI2MDEwNy4wIKXMDSoKLDEwMDc5MjA2N0gBUAM%3D" TargetMode="External"/><Relationship Id="rId609" Type="http://schemas.openxmlformats.org/officeDocument/2006/relationships/hyperlink" Target="https://www.google.com/maps/contrib/106385952965286164036/reviews?hl=es-419" TargetMode="External"/><Relationship Id="rId608" Type="http://schemas.openxmlformats.org/officeDocument/2006/relationships/hyperlink" Target="https://www.google.com/maps/contrib/107507186986605138670/place/ChIJsa1Q11zjoI8RQPE0EpOW2kg/@9.9352067,-84.0765227,17.65z/data=!4m4!1m3!8m2!1e1!2s107507186986605138670?hl=es-419&amp;entry=ttu&amp;g_ep=EgoyMDI2MDEwNy4wIKXMDSoKLDEwMDc5MjA2N0gBUAM%3D" TargetMode="External"/><Relationship Id="rId607" Type="http://schemas.openxmlformats.org/officeDocument/2006/relationships/hyperlink" Target="https://www.google.com/maps/contrib/104598342180608356169/place/ChIJK-tDe2HjoI8RsrZz8Ioc_mw/@9.936072,-84.0759538,18.65z/data=!4m4!1m3!8m2!1e1!2s104598342180608356169?hl=es-419&amp;entry=ttu&amp;g_ep=EgoyMDI2MDEwNy4wIKXMDSoKLDEwMDc5MjA2N0gBUAM%3D" TargetMode="External"/><Relationship Id="rId849" Type="http://schemas.openxmlformats.org/officeDocument/2006/relationships/hyperlink" Target="https://www.google.com/maps/contrib/113164110359443335087/reviews?hl=es-419" TargetMode="External"/><Relationship Id="rId602" Type="http://schemas.openxmlformats.org/officeDocument/2006/relationships/hyperlink" Target="https://www.google.com/maps/contrib/105225781187548846720/place/ChIJsa1Q11zjoI8RQPE0EpOW2kg/@21.8549719,-100.8978691,5z/data=!4m6!1m5!8m4!1e1!2s105225781187548846720!3m1!1e1?hl=es-419&amp;entry=ttu&amp;g_ep=EgoyMDI2MDEwNy4wIKXMDSoKLDEwMDc5MjA2N0gBUAM%3D" TargetMode="External"/><Relationship Id="rId844" Type="http://schemas.openxmlformats.org/officeDocument/2006/relationships/hyperlink" Target="http://google.com/maps/contrib/113019803827442238938/reviews?hl=es-419" TargetMode="External"/><Relationship Id="rId601" Type="http://schemas.openxmlformats.org/officeDocument/2006/relationships/hyperlink" Target="https://www.google.com/maps/contrib/109053897379962847065/place/ChIJK-tDe2HjoI8RsrZz8Ioc_mw/@9.9358362,-84.076112,18.92z/data=!4m4!1m3!8m2!1e1!2s109053897379962847065?hl=es-419&amp;entry=ttu&amp;g_ep=EgoyMDI2MDEwNy4wIKXMDSoKLDEwMDc5MjA2N0gBUAM%3D" TargetMode="External"/><Relationship Id="rId843" Type="http://schemas.openxmlformats.org/officeDocument/2006/relationships/hyperlink" Target="https://www.google.com/maps/contrib/118397166848247877307/place/ChIJ_-21mxDhoI8RtBGQcUozdaE/@9.9102542,-84.0336218,11.86z/data=!4m6!1m5!8m4!1e1!2s118397166848247877307!3m1!1e1?hl=es-419&amp;entry=ttu&amp;g_ep=EgoyMDI2MDEwNy4wIKXMDSoKLDEwMDc5MjA2N0gBUAM%3D" TargetMode="External"/><Relationship Id="rId600" Type="http://schemas.openxmlformats.org/officeDocument/2006/relationships/hyperlink" Target="https://www.google.com/maps/contrib/106645596512293435330/place/ChIJsa1Q11zjoI8RQPE0EpOW2kg/@9.9355592,-84.0763812,17.97z/data=!4m4!1m3!8m2!1e1!2s106645596512293435330?hl=es-419&amp;entry=ttu&amp;g_ep=EgoyMDI2MDEwNy4wIKXMDSoKLDEwMDc5MjA2N0gBUAM%3D" TargetMode="External"/><Relationship Id="rId842" Type="http://schemas.openxmlformats.org/officeDocument/2006/relationships/hyperlink" Target="https://www.google.com/maps/contrib/101316657491972946260/place/ChIJ_-21mxDhoI8RtBGQcUozdaE/@9.9083385,-83.9870511,17.44z/data=!4m4!1m3!8m2!1e1!2s101316657491972946260?hl=es-419&amp;entry=ttu&amp;g_ep=EgoyMDI2MDEwNy4wIKXMDSoKLDEwMDc5MjA2N0gBUAM%3D" TargetMode="External"/><Relationship Id="rId841" Type="http://schemas.openxmlformats.org/officeDocument/2006/relationships/hyperlink" Target="https://www.google.com/maps/contrib/105348051646696038452/place/ChIJ_-21mxDhoI8RtBGQcUozdaE/@9.9088993,-83.9869408,17.86z/data=!4m4!1m3!8m2!1e1!2s105348051646696038452?hl=es-419&amp;entry=ttu&amp;g_ep=EgoyMDI2MDEwNy4wIKXMDSoKLDEwMDc5MjA2N0gBUAM%3D" TargetMode="External"/><Relationship Id="rId606" Type="http://schemas.openxmlformats.org/officeDocument/2006/relationships/hyperlink" Target="https://www.google.com/maps/contrib/113973166143497757612/place/ChIJK-tDe2HjoI8RsrZz8Ioc_mw/@9.9355607,-84.0757371,19.89z/data=!4m4!1m3!8m2!1e1!2s113973166143497757612?hl=es-419&amp;entry=ttu&amp;g_ep=EgoyMDI2MDEwNy4wIKXMDSoKLDEwMDc5MjA2N0gBUAM%3D" TargetMode="External"/><Relationship Id="rId848" Type="http://schemas.openxmlformats.org/officeDocument/2006/relationships/hyperlink" Target="https://www.google.com/maps/contrib/102319693234082692062/place/ChIJ_-21mxDhoI8RtBGQcUozdaE/@9.9076982,-83.986529,19.24z/data=!4m4!1m3!8m2!1e1!2s102319693234082692062?hl=es-419&amp;entry=ttu&amp;g_ep=EgoyMDI2MDEwNy4wIKXMDSoKLDEwMDc5MjA2N0gBUAM%3D" TargetMode="External"/><Relationship Id="rId605" Type="http://schemas.openxmlformats.org/officeDocument/2006/relationships/hyperlink" Target="https://www.google.com/maps/contrib/105641603472388339249/place/ChIJsa1Q11zjoI8RQPE0EpOW2kg/@9.9361072,-84.0759483,18.39z/data=!4m4!1m3!8m2!1e1!2s105641603472388339249?hl=es-419&amp;entry=ttu&amp;g_ep=EgoyMDI2MDEwNy4wIKXMDSoKLDEwMDc5MjA2N0gBUAM%3D" TargetMode="External"/><Relationship Id="rId847" Type="http://schemas.openxmlformats.org/officeDocument/2006/relationships/hyperlink" Target="https://www.google.com/maps/contrib/102263234891118260786/place/ChIJ_-21mxDhoI8RtBGQcUozdaE/@9.9066489,-83.9874557,18.28z/data=!4m4!1m3!8m2!1e1!2s102263234891118260786?hl=es-419&amp;entry=ttu&amp;g_ep=EgoyMDI2MDEwNy4wIKXMDSoKLDEwMDc5MjA2N0gBUAM%3D" TargetMode="External"/><Relationship Id="rId604" Type="http://schemas.openxmlformats.org/officeDocument/2006/relationships/hyperlink" Target="https://www.google.com/maps/contrib/100670836662831644236/place/ChIJK-tDe2HjoI8RsrZz8Ioc_mw/@9.9344194,-84.07992,17z/data=!4m6!1m5!8m4!1e1!2s100670836662831644236!3m1!1e1?hl=es-419&amp;entry=ttu&amp;g_ep=EgoyMDI2MDEwNy4wIKXMDSoKLDEwMDc5MjA2N0gBUAM%3D" TargetMode="External"/><Relationship Id="rId846" Type="http://schemas.openxmlformats.org/officeDocument/2006/relationships/hyperlink" Target="https://www.google.com/maps/contrib/113842347762811088047/place/ChIJ_-21mxDhoI8RtBGQcUozdaE/@9.9077105,-83.9864142,18.5z/data=!4m4!1m3!8m2!1e1!2s113842347762811088047?hl=es-419&amp;entry=ttu&amp;g_ep=EgoyMDI2MDEwNy4wIKXMDSoKLDEwMDc5MjA2N0gBUAM%3D" TargetMode="External"/><Relationship Id="rId603" Type="http://schemas.openxmlformats.org/officeDocument/2006/relationships/hyperlink" Target="https://www.google.com/maps/contrib/112207553409298158863/place/ChIJK-tDe2HjoI8RsrZz8Ioc_mw/@9.9354593,-84.075579,20.25z/data=!4m4!1m3!8m2!1e1!2s112207553409298158863?hl=es-419&amp;entry=ttu&amp;g_ep=EgoyMDI2MDEwNy4wIKXMDSoKLDEwMDc5MjA2N0gBUAM%3D" TargetMode="External"/><Relationship Id="rId845" Type="http://schemas.openxmlformats.org/officeDocument/2006/relationships/hyperlink" Target="https://www.google.com/maps/contrib/102862940357363738055/place/ChIJ_-21mxDhoI8RtBGQcUozdaE/@9.9078705,-83.9858584,17.92z/data=!4m4!1m3!8m2!1e1!2s102862940357363738055?hl=es-419&amp;entry=ttu&amp;g_ep=EgoyMDI2MDEwNy4wIKXMDSoKLDEwMDc5MjA2N0gBUAM%3D" TargetMode="External"/><Relationship Id="rId840" Type="http://schemas.openxmlformats.org/officeDocument/2006/relationships/hyperlink" Target="https://www.google.com/maps/contrib/107954147448097911623/place/ChIJ_-21mxDhoI8RtBGQcUozdaE/@9.9073418,-83.9860202,18.65z/data=!4m4!1m3!8m2!1e1!2s107954147448097911623?hl=es-419&amp;entry=ttu&amp;g_ep=EgoyMDI2MDEwNy4wIKXMDSoKLDEwMDc5MjA2N0gBUAM%3D" TargetMode="External"/><Relationship Id="rId839" Type="http://schemas.openxmlformats.org/officeDocument/2006/relationships/hyperlink" Target="https://www.google.com/maps/contrib/118397071003154106280/place/ChIJ_-21mxDhoI8RtBGQcUozdaE/@9.9123142,-83.9945466,16.06z/data=!4m6!1m5!8m4!1e1!2s118397071003154106280!3m1!1e1?hl=es-419&amp;entry=ttu&amp;g_ep=EgoyMDI2MDEwNy4wIKXMDSoKLDEwMDc5MjA2N0gBUAM%3D" TargetMode="External"/><Relationship Id="rId838" Type="http://schemas.openxmlformats.org/officeDocument/2006/relationships/hyperlink" Target="https://www.google.com/maps/contrib/103606077043861700037/place/ChIJ_-21mxDhoI8RtBGQcUozdaE/@9.9060806,-83.9869099,17.49z/data=!4m4!1m3!8m2!1e1!2s103606077043861700037?hl=es-419&amp;entry=ttu&amp;g_ep=EgoyMDI2MDEwNy4wIKXMDSoKLDEwMDc5MjA2N0gBUAM%3D" TargetMode="External"/><Relationship Id="rId833" Type="http://schemas.openxmlformats.org/officeDocument/2006/relationships/hyperlink" Target="https://www.google.com/maps/contrib/114293408860033810854/place/ChIJ_-21mxDhoI8RtBGQcUozdaE/@9.9091977,-83.9884619,17.17z/data=!4m6!1m5!8m4!1e1!2s114293408860033810854!3m1!1e1?hl=es-419&amp;entry=ttu&amp;g_ep=EgoyMDI2MDEwNy4wIKXMDSoKLDEwMDc5MjA2N0gBUAM%3D" TargetMode="External"/><Relationship Id="rId832" Type="http://schemas.openxmlformats.org/officeDocument/2006/relationships/hyperlink" Target="https://www.google.com/maps/contrib/117188079807081840282/place/ChIJ_-21mxDhoI8RtBGQcUozdaE/@9.9079439,-83.9871599,18.54z/data=!4m4!1m3!8m2!1e1!2s117188079807081840282?hl=es-419&amp;entry=ttu&amp;g_ep=EgoyMDI2MDEwNy4wIKXMDSoKLDEwMDc5MjA2N0gBUAM%3D" TargetMode="External"/><Relationship Id="rId831" Type="http://schemas.openxmlformats.org/officeDocument/2006/relationships/hyperlink" Target="https://www.google.com/maps/contrib/113721033689351914232/place/ChIJ_-21mxDhoI8RtBGQcUozdaE/@9.9062151,-83.986259,17.61z/data=!4m4!1m3!8m2!1e1!2s113721033689351914232?hl=es-419&amp;entry=ttu&amp;g_ep=EgoyMDI2MDEwNy4wIKXMDSoKLDEwMDc5MjA2N0gBUAM%3D" TargetMode="External"/><Relationship Id="rId830" Type="http://schemas.openxmlformats.org/officeDocument/2006/relationships/hyperlink" Target="https://www.google.com/maps/contrib/114451367687082293629/place/ChIJ_-21mxDhoI8RtBGQcUozdaE/@9.9071069,-83.9862287,18.13z/data=!4m4!1m3!8m2!1e1!2s114451367687082293629?hl=es-419&amp;entry=ttu&amp;g_ep=EgoyMDI2MDEwNy4wIKXMDSoKLDEwMDc5MjA2N0gBUAM%3D" TargetMode="External"/><Relationship Id="rId837" Type="http://schemas.openxmlformats.org/officeDocument/2006/relationships/hyperlink" Target="https://www.google.com/maps/contrib/107894459737789185669/reviews?hl=es-419" TargetMode="External"/><Relationship Id="rId836" Type="http://schemas.openxmlformats.org/officeDocument/2006/relationships/hyperlink" Target="https://www.google.com/maps/contrib/113074073124864443865/place/ChIJ_-21mxDhoI8RtBGQcUozdaE/@9.9084074,-83.9921205,15.6z/data=!4m4!1m3!8m2!1e1!2s113074073124864443865?hl=es-419&amp;entry=ttu&amp;g_ep=EgoyMDI2MDEwNy4wIKXMDSoKLDEwMDc5MjA2N0gBUAM%3D" TargetMode="External"/><Relationship Id="rId835" Type="http://schemas.openxmlformats.org/officeDocument/2006/relationships/hyperlink" Target="https://www.google.com/maps/contrib/114170963108536877987/place/ChIJ_-21mxDhoI8RtBGQcUozdaE/@9.9100023,-83.9890047,17.28z/data=!4m4!1m3!8m2!1e1!2s114170963108536877987?hl=es-419&amp;entry=ttu&amp;g_ep=EgoyMDI2MDEwNy4wIKXMDSoKLDEwMDc5MjA2N0gBUAM%3D" TargetMode="External"/><Relationship Id="rId834" Type="http://schemas.openxmlformats.org/officeDocument/2006/relationships/hyperlink" Target="https://www.google.com/maps/contrib/105248437662981558603/place/ChIJ_-21mxDhoI8RtBGQcUozdaE/@9.9062711,-83.9845739,17.6z/data=!4m6!1m5!8m4!1e1!2s105248437662981558603!3m1!1e1?hl=es-419&amp;entry=ttu&amp;g_ep=EgoyMDI2MDEwNy4wIKXMDSoKLDEwMDc5MjA2N0gBUAM%3D" TargetMode="External"/><Relationship Id="rId228" Type="http://schemas.openxmlformats.org/officeDocument/2006/relationships/hyperlink" Target="https://www.google.com/maps/contrib/105367860514162780230/reviews?hl=es-419" TargetMode="External"/><Relationship Id="rId227" Type="http://schemas.openxmlformats.org/officeDocument/2006/relationships/hyperlink" Target="https://www.google.com/maps/contrib/103965660061784111771/reviews?hl=es-419" TargetMode="External"/><Relationship Id="rId469" Type="http://schemas.openxmlformats.org/officeDocument/2006/relationships/hyperlink" Target="https://www.google.com/maps/contrib/107665912466013348130/place/ChIJsa1Q11zjoI8RQPE0EpOW2kg/@9.9362576,-84.0760238,17.65z/data=!4m4!1m3!8m2!1e1!2s107665912466013348130?hl=es-419&amp;entry=ttu&amp;g_ep=EgoyMDI2MDEwNy4wIKXMDSoKLDEwMDc5MjA2N0gBUAM%3D" TargetMode="External"/><Relationship Id="rId226" Type="http://schemas.openxmlformats.org/officeDocument/2006/relationships/hyperlink" Target="https://www.google.com/maps/contrib/107142598481787213301/place/ChIJ2XU6HITjoI8RCy_9thqtAuE/@9.9320521,-84.1800434,11.5z/data=!4m4!1m3!8m2!1e1!2s107142598481787213301?hl=es-419&amp;entry=ttu&amp;g_ep=EgoyMDI2MDEwNi4wIKXMDSoKLDEwMDc5MjA2N0gBUAM%3D" TargetMode="External"/><Relationship Id="rId468" Type="http://schemas.openxmlformats.org/officeDocument/2006/relationships/hyperlink" Target="https://www.google.com/maps/contrib/117236264779693951265/place/ChIJsa1Q11zjoI8RQPE0EpOW2kg/@9.935594,-84.0755041,17.78z/data=!4m4!1m3!8m2!1e1!2s117236264779693951265?hl=es-419&amp;entry=ttu&amp;g_ep=EgoyMDI2MDEwNy4wIKXMDSoKLDEwMDc5MjA2N0gBUAM%3D" TargetMode="External"/><Relationship Id="rId225" Type="http://schemas.openxmlformats.org/officeDocument/2006/relationships/hyperlink" Target="https://www.google.com/maps/contrib/108412257533897723093/place/ChIJ2XU6HITjoI8RCy_9thqtAuE/@10.1824417,-84.5287657,10z/data=!4m4!1m3!8m2!1e1!2s108412257533897723093?hl=es-419&amp;entry=ttu&amp;g_ep=EgoyMDI2MDEwNi4wIKXMDSoKLDEwMDc5MjA2N0gBUAM%3D" TargetMode="External"/><Relationship Id="rId467" Type="http://schemas.openxmlformats.org/officeDocument/2006/relationships/hyperlink" Target="https://www.google.com/maps/contrib/109393968173199880372/place/ChIJsa1Q11zjoI8RQPE0EpOW2kg/@9.9355368,-84.0770925,17.78z/data=!4m4!1m3!8m2!1e1!2s109393968173199880372?hl=es-419&amp;entry=ttu&amp;g_ep=EgoyMDI2MDEwNy4wIKXMDSoKLDEwMDc5MjA2N0gBUAM%3D" TargetMode="External"/><Relationship Id="rId229" Type="http://schemas.openxmlformats.org/officeDocument/2006/relationships/hyperlink" Target="https://www.google.com/maps/contrib/110406271843208098877/place/ChIJ2XU6HITjoI8RCy_9thqtAuE/@9.9327348,-84.0536293,17.9z/data=!4m6!1m5!8m4!1e1!2s110406271843208098877!3m1!1e1?hl=es-419&amp;entry=ttu&amp;g_ep=EgoyMDI2MDEwNi4wIKXMDSoKLDEwMDc5MjA2N0gBUAM%3D" TargetMode="External"/><Relationship Id="rId220" Type="http://schemas.openxmlformats.org/officeDocument/2006/relationships/hyperlink" Target="https://www.google.com/maps/contrib/104515163401587394317/place/ChIJ2XU6HITjoI8RCy_9thqtAuE/@9.9338977,-84.0530278,17.71z/data=!4m4!1m3!8m2!1e1!2s104515163401587394317?hl=es-419&amp;entry=ttu&amp;g_ep=EgoyMDI2MDEwNi4wIKXMDSoKLDEwMDc5MjA2N0gBUAM%3D" TargetMode="External"/><Relationship Id="rId462" Type="http://schemas.openxmlformats.org/officeDocument/2006/relationships/hyperlink" Target="https://www.google.com/maps/contrib/100157725778455106618/reviews?hl=es-419" TargetMode="External"/><Relationship Id="rId461" Type="http://schemas.openxmlformats.org/officeDocument/2006/relationships/hyperlink" Target="https://www.google.com/maps/contrib/103343275098446292252/reviews/@9.9273246,-84.0484592,15z/data=!4m3!8m2!3m1!1e1?hl=es-419&amp;entry=ttu&amp;g_ep=EgoyMDI2MDEwNy4wIKXMDSoKLDEwMDc5MjA2N0gBUAM%3D" TargetMode="External"/><Relationship Id="rId460" Type="http://schemas.openxmlformats.org/officeDocument/2006/relationships/hyperlink" Target="https://www.google.com/maps/contrib/117170468009080646105/reviews?hl=es-419" TargetMode="External"/><Relationship Id="rId224" Type="http://schemas.openxmlformats.org/officeDocument/2006/relationships/hyperlink" Target="https://www.google.com/maps/contrib/103254755285850681306/place/ChIJ2XU6HITjoI8RCy_9thqtAuE/@9.932787,-84.0536753,17.82z/data=!4m4!1m3!8m2!1e1!2s103254755285850681306?hl=es-419&amp;entry=ttu&amp;g_ep=EgoyMDI2MDEwNi4wIKXMDSoKLDEwMDc5MjA2N0gBUAM%3D" TargetMode="External"/><Relationship Id="rId466" Type="http://schemas.openxmlformats.org/officeDocument/2006/relationships/hyperlink" Target="https://www.google.com/maps/contrib/113718121055469516686/place/ChIJsa1Q11zjoI8RQPE0EpOW2kg/@9.9354997,-84.0758294,19.54z/data=!4m4!1m3!8m2!1e1!2s113718121055469516686?hl=es-419&amp;entry=ttu&amp;g_ep=EgoyMDI2MDEwNy4wIKXMDSoKLDEwMDc5MjA2N0gBUAM%3D" TargetMode="External"/><Relationship Id="rId223" Type="http://schemas.openxmlformats.org/officeDocument/2006/relationships/hyperlink" Target="https://www.google.com/maps/contrib/101452654817993690377/place/ChIJ2XU6HITjoI8RCy_9thqtAuE/@9.9326595,-84.0557937,17.75z/data=!4m4!1m3!8m2!1e1!2s101452654817993690377?hl=es-419&amp;entry=ttu&amp;g_ep=EgoyMDI2MDEwNi4wIKXMDSoKLDEwMDc5MjA2N0gBUAM%3D" TargetMode="External"/><Relationship Id="rId465" Type="http://schemas.openxmlformats.org/officeDocument/2006/relationships/hyperlink" Target="https://www.google.com/maps/contrib/108027391246764998265/place/ChIJsa1Q11zjoI8RQPE0EpOW2kg/@9.9351165,-84.0763607,18.57z/data=!4m4!1m3!8m2!1e1!2s108027391246764998265?hl=es-419&amp;entry=ttu&amp;g_ep=EgoyMDI2MDEwNy4wIKXMDSoKLDEwMDc5MjA2N0gBUAM%3D" TargetMode="External"/><Relationship Id="rId222" Type="http://schemas.openxmlformats.org/officeDocument/2006/relationships/hyperlink" Target="https://www.google.com/maps/contrib/104760717732304570192/place/ChIJ2XU6HITjoI8RCy_9thqtAuE/@9.9059873,-84.1061911,13.38z/data=!4m6!1m5!8m4!1e1!2s104760717732304570192!3m1!1e1?hl=es-419&amp;entry=ttu&amp;g_ep=EgoyMDI2MDEwNi4wIKXMDSoKLDEwMDc5MjA2N0gBUAM%3D" TargetMode="External"/><Relationship Id="rId464" Type="http://schemas.openxmlformats.org/officeDocument/2006/relationships/hyperlink" Target="https://www.google.com/maps/contrib/111630801544437075738/place/ChIJK-tDe2HjoI8RsrZz8Ioc_mw/@9.9356161,-84.0763767,18.83z/data=!4m4!1m3!8m2!1e1!2s111630801544437075738?hl=es-419&amp;entry=ttu&amp;g_ep=EgoyMDI2MDEwNy4wIKXMDSoKLDEwMDc5MjA2N0gBUAM%3D" TargetMode="External"/><Relationship Id="rId221" Type="http://schemas.openxmlformats.org/officeDocument/2006/relationships/hyperlink" Target="https://www.google.com/maps/contrib/103883274763843510617/place/ChIJ2XU6HITjoI8RCy_9thqtAuE/@9.9529881,-84.1116906,13z/data=!4m4!1m3!8m2!1e1!2s103883274763843510617?hl=es-419&amp;entry=ttu&amp;g_ep=EgoyMDI2MDEwNi4wIKXMDSoKLDEwMDc5MjA2N0gBUAM%3D" TargetMode="External"/><Relationship Id="rId463" Type="http://schemas.openxmlformats.org/officeDocument/2006/relationships/hyperlink" Target="https://www.google.com/maps/contrib/115331376094148912048/place/ChIJsa1Q11zjoI8RQPE0EpOW2kg/@9.9351322,-84.0759946,19.01z/data=!4m4!1m3!8m2!1e1!2s115331376094148912048?hl=es-419&amp;entry=ttu&amp;g_ep=EgoyMDI2MDEwNy4wIKXMDSoKLDEwMDc5MjA2N0gBUAM%3D" TargetMode="External"/><Relationship Id="rId217" Type="http://schemas.openxmlformats.org/officeDocument/2006/relationships/hyperlink" Target="https://www.google.com/maps/contrib/108201074152964608773/place/ChIJ2XU6HITjoI8RCy_9thqtAuE/@9.9337022,-84.0533355,15.96z/data=!4m4!1m3!8m2!1e1!2s108201074152964608773?hl=es-419&amp;entry=ttu&amp;g_ep=EgoyMDI2MDEwNi4wIKXMDSoKLDEwMDc5MjA2N0gBUAM%3D" TargetMode="External"/><Relationship Id="rId459" Type="http://schemas.openxmlformats.org/officeDocument/2006/relationships/hyperlink" Target="https://www.google.com/maps/contrib/117829556111785698701/place/ChIJsa1Q11zjoI8RQPE0EpOW2kg/@9.9353936,-84.0759019,18.97z/data=!4m4!1m3!8m2!1e1!2s117829556111785698701?hl=es-419&amp;entry=ttu&amp;g_ep=EgoyMDI2MDEwNy4wIKXMDSoKLDEwMDc5MjA2N0gBUAM%3D" TargetMode="External"/><Relationship Id="rId216" Type="http://schemas.openxmlformats.org/officeDocument/2006/relationships/hyperlink" Target="http://google.com/maps/contrib/113456736893548690952/place/ChIJ2XU6HITjoI8RCy_9thqtAuE/@9.9018033,-83.9999063,13z/data=!4m4!1m3!8m2!1e1!2s113456736893548690952?hl=es-419&amp;entry=ttu&amp;g_ep=EgoyMDI2MDEwNi4wIKXMDSoKLDEwMDc5MjA2N0gBUAM%3D" TargetMode="External"/><Relationship Id="rId458" Type="http://schemas.openxmlformats.org/officeDocument/2006/relationships/hyperlink" Target="https://www.google.com/maps/contrib/113446560387158334396/place/ChIJsa1Q11zjoI8RQPE0EpOW2kg/@9.9355214,-84.0754965,17z/data=!4m6!1m5!8m4!1e1!2s113446560387158334396!3m1!1e1?hl=es-419&amp;entry=ttu&amp;g_ep=EgoyMDI2MDEwNy4wIKXMDSoKLDEwMDc5MjA2N0gBUAM%3D" TargetMode="External"/><Relationship Id="rId215" Type="http://schemas.openxmlformats.org/officeDocument/2006/relationships/hyperlink" Target="https://www.google.com/maps/contrib/100973241413674219251/place/ChIJ2XU6HITjoI8RCy_9thqtAuE/@9.9183114,-84.0541724,14.5z/data=!4m4!1m3!8m2!1e1!2s100973241413674219251?hl=es-419&amp;entry=ttu&amp;g_ep=EgoyMDI2MDEwNi4wIKXMDSoKLDEwMDc5MjA2N0gBUAM%3D" TargetMode="External"/><Relationship Id="rId457" Type="http://schemas.openxmlformats.org/officeDocument/2006/relationships/hyperlink" Target="https://www.google.com/maps/contrib/111537367379215337692/place/ChIJsa1Q11zjoI8RQPE0EpOW2kg/@9.9325433,-84.0805631,15.9z/data=!4m4!1m3!8m2!1e1!2s111537367379215337692?hl=es-419&amp;entry=ttu&amp;g_ep=EgoyMDI2MDEwNy4wIKXMDSoKLDEwMDc5MjA2N0gBUAM%3D" TargetMode="External"/><Relationship Id="rId699" Type="http://schemas.openxmlformats.org/officeDocument/2006/relationships/hyperlink" Target="https://www.google.com/maps/contrib/102981095687205489406/place/ChIJ_-21mxDhoI8RtBGQcUozdaE/@9.9079919,-83.9863976,18.61z/data=!4m4!1m3!8m2!1e1!2s102981095687205489406?hl=es-419&amp;entry=ttu&amp;g_ep=EgoyMDI2MDEwNy4wIKXMDSoKLDEwMDc5MjA2N0gBUAM%3D" TargetMode="External"/><Relationship Id="rId214" Type="http://schemas.openxmlformats.org/officeDocument/2006/relationships/hyperlink" Target="https://www.google.com/maps/contrib/115869993977767136962/place/ChIJ2XU6HITjoI8RCy_9thqtAuE/@9.9495115,-84.0422653,14.43z/data=!4m4!1m3!8m2!1e1!2s115869993977767136962?hl=es-419&amp;entry=ttu&amp;g_ep=EgoyMDI2MDEwNi4wIKXMDSoKLDEwMDc5MjA2N0gBUAM%3D" TargetMode="External"/><Relationship Id="rId456" Type="http://schemas.openxmlformats.org/officeDocument/2006/relationships/hyperlink" Target="https://www.google.com/maps/contrib/111038320738296493058/place/ChIJsa1Q11zjoI8RQPE0EpOW2kg/@9.9360652,-84.0762682,18.92z/data=!4m4!1m3!8m2!1e1!2s111038320738296493058?hl=es-419&amp;entry=ttu&amp;g_ep=EgoyMDI2MDEwNy4wIKXMDSoKLDEwMDc5MjA2N0gBUAM%3D" TargetMode="External"/><Relationship Id="rId698" Type="http://schemas.openxmlformats.org/officeDocument/2006/relationships/hyperlink" Target="https://www.google.com/maps/contrib/115882974279746114906/place/ChIJ_-21mxDhoI8RtBGQcUozdaE/@9.9070765,-83.9869596,17.65z/data=!4m4!1m3!8m2!1e1!2s115882974279746114906?hl=es-419&amp;entry=ttu&amp;g_ep=EgoyMDI2MDEwNy4wIKXMDSoKLDEwMDc5MjA2N0gBUAM%3D" TargetMode="External"/><Relationship Id="rId219" Type="http://schemas.openxmlformats.org/officeDocument/2006/relationships/hyperlink" Target="https://www.google.com/maps/contrib/110185670394760141266/place/ChIJ2XU6HITjoI8RCy_9thqtAuE/@9.9328196,-84.054599,17.75z/data=!4m4!1m3!8m2!1e1!2s110185670394760141266?hl=es-419&amp;entry=ttu&amp;g_ep=EgoyMDI2MDEwNi4wIKXMDSoKLDEwMDc5MjA2N0gBUAM%3D" TargetMode="External"/><Relationship Id="rId218" Type="http://schemas.openxmlformats.org/officeDocument/2006/relationships/hyperlink" Target="https://www.google.com/maps/contrib/101226156207203866265/place/ChIJ2XU6HITjoI8RCy_9thqtAuE/@9.7871089,-84.576199,10z/data=!4m4!1m3!8m2!1e1!2s101226156207203866265?hl=es-419&amp;entry=ttu&amp;g_ep=EgoyMDI2MDEwNi4wIKXMDSoKLDEwMDc5MjA2N0gBUAM%3D" TargetMode="External"/><Relationship Id="rId451" Type="http://schemas.openxmlformats.org/officeDocument/2006/relationships/hyperlink" Target="https://www.google.com/maps/contrib/107203792417185842284/place/ChIJK-tDe2HjoI8RsrZz8Ioc_mw/@9.9358148,-84.0760991,19.13z/data=!4m4!1m3!8m2!1e1!2s107203792417185842284?hl=es-419&amp;entry=ttu&amp;g_ep=EgoyMDI2MDEwNy4wIKXMDSoKLDEwMDc5MjA2N0gBUAM%3D" TargetMode="External"/><Relationship Id="rId693" Type="http://schemas.openxmlformats.org/officeDocument/2006/relationships/hyperlink" Target="http://google.com/maps/contrib/108751313145594476472/reviews?hl=es-419" TargetMode="External"/><Relationship Id="rId450" Type="http://schemas.openxmlformats.org/officeDocument/2006/relationships/hyperlink" Target="https://www.google.com/maps/contrib/106021559375428034511/place/ChIJsa1Q11zjoI8RQPE0EpOW2kg/@9.9355134,-84.076081,19.14z/data=!4m4!1m3!8m2!1e1!2s106021559375428034511?hl=es-419&amp;entry=ttu&amp;g_ep=EgoyMDI2MDEwNy4wIKXMDSoKLDEwMDc5MjA2N0gBUAM%3D" TargetMode="External"/><Relationship Id="rId692" Type="http://schemas.openxmlformats.org/officeDocument/2006/relationships/hyperlink" Target="https://www.google.com/maps/contrib/106123064392956173805/place/ChIJ_-21mxDhoI8RtBGQcUozdaE/@9.9079819,-83.9863891,18.51z/data=!4m4!1m3!8m2!1e1!2s106123064392956173805?hl=es-419&amp;entry=ttu&amp;g_ep=EgoyMDI2MDEwNy4wIKXMDSoKLDEwMDc5MjA2N0gBUAM%3D" TargetMode="External"/><Relationship Id="rId691" Type="http://schemas.openxmlformats.org/officeDocument/2006/relationships/hyperlink" Target="https://www.google.com/maps/contrib/101412100984052159541/place/ChIJ_-21mxDhoI8RtBGQcUozdaE/@9.907573,-83.9858362,19.65z/data=!4m4!1m3!8m2!1e1!2s101412100984052159541?hl=es-419&amp;entry=ttu&amp;g_ep=EgoyMDI2MDEwNy4wIKXMDSoKLDEwMDc5MjA2N0gBUAM%3D" TargetMode="External"/><Relationship Id="rId690" Type="http://schemas.openxmlformats.org/officeDocument/2006/relationships/hyperlink" Target="https://www.google.com/maps/contrib/106817672825440337050/place/ChIJ_-21mxDhoI8RtBGQcUozdaE/@9.906739,-83.9869759,17.56z/data=!4m4!1m3!8m2!1e1!2s106817672825440337050?hl=es-419&amp;entry=ttu&amp;g_ep=EgoyMDI2MDEwNy4wIKXMDSoKLDEwMDc5MjA2N0gBUAM%3D" TargetMode="External"/><Relationship Id="rId213" Type="http://schemas.openxmlformats.org/officeDocument/2006/relationships/hyperlink" Target="https://www.google.com/maps/contrib/117376805422880421653/place/ChIJ2XU6HITjoI8RCy_9thqtAuE/@9.9322484,-84.0533801,17.86z/data=!4m4!1m3!8m2!1e1!2s117376805422880421653?hl=es-419&amp;entry=ttu&amp;g_ep=EgoyMDI2MDEwNi4wIKXMDSoKLDEwMDc5MjA2N0gBUAM%3D" TargetMode="External"/><Relationship Id="rId455" Type="http://schemas.openxmlformats.org/officeDocument/2006/relationships/hyperlink" Target="https://www.google.com/maps/contrib/113431510248375786027/place/ChIJK-tDe2HjoI8RsrZz8Ioc_mw/@9.9498311,-84.0975603,14.01z/data=!4m6!1m5!8m4!1e1!2s113431510248375786027!3m1!1e1?hl=es-419&amp;entry=ttu&amp;g_ep=EgoyMDI2MDEwNy4wIKXMDSoKLDEwMDc5MjA2N0gBUAM%3D" TargetMode="External"/><Relationship Id="rId697" Type="http://schemas.openxmlformats.org/officeDocument/2006/relationships/hyperlink" Target="https://www.google.com/maps/contrib/106551064366895812091/place/ChIJ_-21mxDhoI8RtBGQcUozdaE/@9.9089367,-83.9879233,17.46z/data=!4m4!1m3!8m2!1e1!2s106551064366895812091?hl=es-419&amp;entry=ttu&amp;g_ep=EgoyMDI2MDEwNy4wIKXMDSoKLDEwMDc5MjA2N0gBUAM%3D" TargetMode="External"/><Relationship Id="rId212" Type="http://schemas.openxmlformats.org/officeDocument/2006/relationships/hyperlink" Target="https://www.google.com/maps/contrib/109555754625248736035/place/ChIJ2XU6HITjoI8RCy_9thqtAuE/@9.763398,-84.2064115,10z/data=!4m4!1m3!8m2!1e1!2s109555754625248736035?hl=es-419&amp;entry=ttu&amp;g_ep=EgoyMDI2MDEwNi4wIKXMDSoKLDEwMDc5MjA2N0gBUAM%3D" TargetMode="External"/><Relationship Id="rId454" Type="http://schemas.openxmlformats.org/officeDocument/2006/relationships/hyperlink" Target="https://www.google.com/maps/contrib/113472060630411788646/place/ChIJsa1Q11zjoI8RQPE0EpOW2kg/@9.9359124,-84.075636,17z/data=!4m6!1m5!8m4!1e1!2s113472060630411788646!3m1!1e1?hl=es-419&amp;entry=ttu&amp;g_ep=EgoyMDI2MDEwNy4wIKXMDSoKLDEwMDc5MjA2N0gBUAM%3D" TargetMode="External"/><Relationship Id="rId696" Type="http://schemas.openxmlformats.org/officeDocument/2006/relationships/hyperlink" Target="https://www.google.com/maps/contrib/100184181714139531243/place/ChIJ_-21mxDhoI8RtBGQcUozdaE/@9.9076899,-83.9883894,17.49z/data=!4m6!1m5!8m4!1e1!2s100184181714139531243!3m1!1e1?hl=es-419&amp;entry=ttu&amp;g_ep=EgoyMDI2MDEwNy4wIKXMDSoKLDEwMDc5MjA2N0gBUAM%3D" TargetMode="External"/><Relationship Id="rId211" Type="http://schemas.openxmlformats.org/officeDocument/2006/relationships/hyperlink" Target="https://www.google.com/maps/contrib/105216477501997730158/place/ChIJ2XU6HITjoI8RCy_9thqtAuE/@9.9327723,-84.0545676,18z/data=!4m6!1m5!8m4!1e1!2s105216477501997730158!3m1!1e1?hl=es-419&amp;entry=ttu&amp;g_ep=EgoyMDI2MDEwNi4wIKXMDSoKLDEwMDc5MjA2N0gBUAM%3D" TargetMode="External"/><Relationship Id="rId453" Type="http://schemas.openxmlformats.org/officeDocument/2006/relationships/hyperlink" Target="https://www.google.com/maps/contrib/116607338790062433788/place/ChIJsa1Q11zjoI8RQPE0EpOW2kg/@9.8796714,-84.1928876,10z/data=!4m6!1m5!8m4!1e1!2s116607338790062433788!3m1!1e1?hl=es-419&amp;entry=ttu&amp;g_ep=EgoyMDI2MDEwNy4wIKXMDSoKLDEwMDc5MjA2N0gBUAM%3D" TargetMode="External"/><Relationship Id="rId695" Type="http://schemas.openxmlformats.org/officeDocument/2006/relationships/hyperlink" Target="https://www.google.com/maps/contrib/113838701319239377824/place/ChIJ_-21mxDhoI8RtBGQcUozdaE/@9.9050132,-83.9872543,15.9z/data=!4m4!1m3!8m2!1e1!2s113838701319239377824?hl=es-419&amp;entry=ttu&amp;g_ep=EgoyMDI2MDEwNy4wIKXMDSoKLDEwMDc5MjA2N0gBUAM%3D" TargetMode="External"/><Relationship Id="rId210" Type="http://schemas.openxmlformats.org/officeDocument/2006/relationships/hyperlink" Target="https://www.google.com/maps/contrib/114109355807984655166/place/ChIJ2XU6HITjoI8RCy_9thqtAuE/@9.9345881,-83.9407477,11z/data=!4m4!1m3!8m2!1e1!2s114109355807984655166?hl=es-419&amp;entry=ttu&amp;g_ep=EgoyMDI2MDEwNi4wIKXMDSoKLDEwMDc5MjA2N0gBUAM%3D" TargetMode="External"/><Relationship Id="rId452" Type="http://schemas.openxmlformats.org/officeDocument/2006/relationships/hyperlink" Target="https://www.google.com/maps/contrib/110021848021091911882/reviews?hl=es-419" TargetMode="External"/><Relationship Id="rId694" Type="http://schemas.openxmlformats.org/officeDocument/2006/relationships/hyperlink" Target="http://google.com/maps/contrib/107331479387969445791/reviews?hl=es-419" TargetMode="External"/><Relationship Id="rId491" Type="http://schemas.openxmlformats.org/officeDocument/2006/relationships/hyperlink" Target="https://www.google.com/maps/contrib/115776276207054175821/reviews?hl=es-419" TargetMode="External"/><Relationship Id="rId490" Type="http://schemas.openxmlformats.org/officeDocument/2006/relationships/hyperlink" Target="https://www.google.com/maps/contrib/115175288068754680844/place/ChIJsa1Q11zjoI8RQPE0EpOW2kg/@9.9293367,-84.0736673,12.9z/data=!4m4!1m3!8m2!1e1!2s115175288068754680844?hl=es-419&amp;entry=ttu&amp;g_ep=EgoyMDI2MDEwNy4wIKXMDSoKLDEwMDc5MjA2N0gBUAM%3D" TargetMode="External"/><Relationship Id="rId249" Type="http://schemas.openxmlformats.org/officeDocument/2006/relationships/hyperlink" Target="https://www.google.com/maps/contrib/102515439833254554546/place/ChIJ2XU6HITjoI8RCy_9thqtAuE/@9.9269112,-84.0479379,15.39z/data=!4m4!1m3!8m2!1e1!2s102515439833254554546?hl=es-419&amp;entry=ttu&amp;g_ep=EgoyMDI2MDEwNi4wIKXMDSoKLDEwMDc5MjA2N0gBUAM%3D" TargetMode="External"/><Relationship Id="rId248" Type="http://schemas.openxmlformats.org/officeDocument/2006/relationships/hyperlink" Target="https://www.google.com/maps/contrib/107251111476298527934/place/ChIJ2XU6HITjoI8RCy_9thqtAuE/@9.9308142,-84.0649927,15.86z/data=!4m6!1m5!8m4!1e1!2s107251111476298527934!3m1!1e1?hl=es-419&amp;entry=ttu&amp;g_ep=EgoyMDI2MDEwNi4wIKXMDSoKLDEwMDc5MjA2N0gBUAM%3D" TargetMode="External"/><Relationship Id="rId247" Type="http://schemas.openxmlformats.org/officeDocument/2006/relationships/hyperlink" Target="https://www.google.com/maps/contrib/108566715838709316998/place/ChIJ2XU6HITjoI8RCy_9thqtAuE/@9.9337627,-84.0517546,18.03z/data=!4m4!1m3!8m2!1e1!2s108566715838709316998?hl=es-419&amp;entry=ttu&amp;g_ep=EgoyMDI2MDEwNi4wIKXMDSoKLDEwMDc5MjA2N0gBUAM%3D" TargetMode="External"/><Relationship Id="rId489" Type="http://schemas.openxmlformats.org/officeDocument/2006/relationships/hyperlink" Target="https://www.google.com/maps/contrib/100674270263643201915/place/ChIJsa1Q11zjoI8RQPE0EpOW2kg/@9.935984,-84.078661,16.79z/data=!4m6!1m5!8m4!1e1!2s100674270263643201915!3m1!1e1?hl=es-419&amp;entry=ttu&amp;g_ep=EgoyMDI2MDEwNy4wIKXMDSoKLDEwMDc5MjA2N0gBUAM%3D" TargetMode="External"/><Relationship Id="rId242" Type="http://schemas.openxmlformats.org/officeDocument/2006/relationships/hyperlink" Target="https://www.google.com/maps/contrib/106368369987208837430/place/ChIJ2XU6HITjoI8RCy_9thqtAuE/@9.9323753,-84.05439,17.17z/data=!4m4!1m3!8m2!1e1!2s106368369987208837430?hl=es-419&amp;entry=ttu&amp;g_ep=EgoyMDI2MDEwNi4wIKXMDSoKLDEwMDc5MjA2N0gBUAM%3D" TargetMode="External"/><Relationship Id="rId484" Type="http://schemas.openxmlformats.org/officeDocument/2006/relationships/hyperlink" Target="https://www.google.com/maps/contrib/114975445670561013468/reviews/@9.9273246,-84.0484592,15z/data=!4m3!8m2!3m1!1e1?hl=es-419&amp;entry=ttu&amp;g_ep=EgoyMDI2MDEwNy4wIKXMDSoKLDEwMDc5MjA2N0gBUAM%3D" TargetMode="External"/><Relationship Id="rId241" Type="http://schemas.openxmlformats.org/officeDocument/2006/relationships/hyperlink" Target="https://www.google.com/maps/contrib/102885246666437265102/place/ChIJ2XU6HITjoI8RCy_9thqtAuE/@10.121984,-84.2331112,11z/data=!4m4!1m3!8m2!1e1!2s102885246666437265102?hl=es-419&amp;entry=ttu&amp;g_ep=EgoyMDI2MDEwNi4wIKXMDSoKLDEwMDc5MjA2N0gBUAM%3D" TargetMode="External"/><Relationship Id="rId483" Type="http://schemas.openxmlformats.org/officeDocument/2006/relationships/hyperlink" Target="https://www.google.com/maps/contrib/110117377969852698348/place/ChIJK-tDe2HjoI8RsrZz8Ioc_mw/@9.9356817,-84.0763914,18.75z/data=!4m4!1m3!8m2!1e1!2s110117377969852698348?hl=es-419&amp;entry=ttu&amp;g_ep=EgoyMDI2MDEwNy4wIKXMDSoKLDEwMDc5MjA2N0gBUAM%3D" TargetMode="External"/><Relationship Id="rId240" Type="http://schemas.openxmlformats.org/officeDocument/2006/relationships/hyperlink" Target="https://www.google.com/maps/contrib/104987327963155583561/place/ChIJ2XU6HITjoI8RCy_9thqtAuE/@9.9323691,-84.0524202,18.39z/data=!4m4!1m3!8m2!1e1!2s104987327963155583561?hl=es-419&amp;entry=ttu&amp;g_ep=EgoyMDI2MDEwNi4wIKXMDSoKLDEwMDc5MjA2N0gBUAM%3D" TargetMode="External"/><Relationship Id="rId482" Type="http://schemas.openxmlformats.org/officeDocument/2006/relationships/hyperlink" Target="https://www.google.com/maps/contrib/111108914413689686893/place/ChIJsa1Q11zjoI8RQPE0EpOW2kg/@9.9349239,-84.0769516,18.39z/data=!4m4!1m3!8m2!1e1!2s111108914413689686893?hl=es-419&amp;entry=ttu&amp;g_ep=EgoyMDI2MDEwNy4wIKXMDSoKLDEwMDc5MjA2N0gBUAM%3D" TargetMode="External"/><Relationship Id="rId481" Type="http://schemas.openxmlformats.org/officeDocument/2006/relationships/hyperlink" Target="https://www.google.com/maps/contrib/105971809575339880246/place/ChIJsa1Q11zjoI8RQPE0EpOW2kg/@9.9343791,-84.0793382,15.86z/data=!4m4!1m3!8m2!1e1!2s105971809575339880246?hl=es-419&amp;entry=ttu&amp;g_ep=EgoyMDI2MDEwNy4wIKXMDSoKLDEwMDc5MjA2N0gBUAM%3D" TargetMode="External"/><Relationship Id="rId246" Type="http://schemas.openxmlformats.org/officeDocument/2006/relationships/hyperlink" Target="https://www.google.com/maps/contrib/112624340265836748767/place/ChIJ2XU6HITjoI8RCy_9thqtAuE/@9.9337367,-84.0542374,17.43z/data=!4m4!1m3!8m2!1e1!2s112624340265836748767?hl=es-419&amp;entry=ttu&amp;g_ep=EgoyMDI2MDEwNi4wIKXMDSoKLDEwMDc5MjA2N0gBUAM%3D" TargetMode="External"/><Relationship Id="rId488" Type="http://schemas.openxmlformats.org/officeDocument/2006/relationships/hyperlink" Target="https://www.google.com/maps/contrib/118304679949204364009/place/ChIJK-tDe2HjoI8RsrZz8Ioc_mw/@9.9351665,-84.0757294,19.56z/data=!4m4!1m3!8m2!1e1!2s118304679949204364009?hl=es-419&amp;entry=ttu&amp;g_ep=EgoyMDI2MDEwNy4wIKXMDSoKLDEwMDc5MjA2N0gBUAM%3D" TargetMode="External"/><Relationship Id="rId245" Type="http://schemas.openxmlformats.org/officeDocument/2006/relationships/hyperlink" Target="https://www.google.com/maps/contrib/100199578978239230975/place/ChIJ2XU6HITjoI8RCy_9thqtAuE/@9.9319952,-84.0531496,18.75z/data=!4m4!1m3!8m2!1e1!2s100199578978239230975?hl=es-419&amp;entry=ttu&amp;g_ep=EgoyMDI2MDEwNi4wIKXMDSoKLDEwMDc5MjA2N0gBUAM%3D" TargetMode="External"/><Relationship Id="rId487" Type="http://schemas.openxmlformats.org/officeDocument/2006/relationships/hyperlink" Target="https://www.google.com/maps/contrib/112544659353204399160/reviews?hl=es-419" TargetMode="External"/><Relationship Id="rId244" Type="http://schemas.openxmlformats.org/officeDocument/2006/relationships/hyperlink" Target="https://www.google.com/maps/contrib/108454084339712542612/place/ChIJ2XU6HITjoI8RCy_9thqtAuE/@9.9334998,-84.0758495,15z/data=!4m4!1m3!8m2!1e1!2s108454084339712542612?hl=es-419&amp;entry=ttu&amp;g_ep=EgoyMDI2MDEwNi4wIKXMDSoKLDEwMDc5MjA2N0gBUAM%3D" TargetMode="External"/><Relationship Id="rId486" Type="http://schemas.openxmlformats.org/officeDocument/2006/relationships/hyperlink" Target="https://www.google.com/maps/contrib/101687887843066302916/reviews?hl=es-419" TargetMode="External"/><Relationship Id="rId243" Type="http://schemas.openxmlformats.org/officeDocument/2006/relationships/hyperlink" Target="https://www.google.com/maps/contrib/104807798419596895542/place/ChIJ2XU6HITjoI8RCy_9thqtAuE/@9.9334029,-84.0538764,18z/data=!4m4!1m3!8m2!1e1!2s104807798419596895542?hl=es-419&amp;entry=ttu&amp;g_ep=EgoyMDI2MDEwNi4wIKXMDSoKLDEwMDc5MjA2N0gBUAM%3D" TargetMode="External"/><Relationship Id="rId485" Type="http://schemas.openxmlformats.org/officeDocument/2006/relationships/hyperlink" Target="https://www.google.com/maps/contrib/112704986649884149415/place/ChIJsa1Q11zjoI8RQPE0EpOW2kg/@9.9358267,-84.0762332,19.22z/data=!4m4!1m3!8m2!1e1!2s112704986649884149415?hl=es-419&amp;entry=ttu&amp;g_ep=EgoyMDI2MDEwNy4wIKXMDSoKLDEwMDc5MjA2N0gBUAM%3D" TargetMode="External"/><Relationship Id="rId480" Type="http://schemas.openxmlformats.org/officeDocument/2006/relationships/hyperlink" Target="https://www.google.com/maps/contrib/107527167120522467619/place/ChIJsa1Q11zjoI8RQPE0EpOW2kg/@9.9359637,-84.0772194,16.92z/data=!4m4!1m3!8m2!1e1!2s107527167120522467619?hl=es-419&amp;entry=ttu&amp;g_ep=EgoyMDI2MDEwNy4wIKXMDSoKLDEwMDc5MjA2N0gBUAM%3D" TargetMode="External"/><Relationship Id="rId239" Type="http://schemas.openxmlformats.org/officeDocument/2006/relationships/hyperlink" Target="https://www.google.com/maps/contrib/105229159466666720153/place/ChIJ2XU6HITjoI8RCy_9thqtAuE/@9.9319905,-84.053301,17.75z/data=!4m4!1m3!8m2!1e1!2s105229159466666720153?hl=es-419&amp;entry=ttu&amp;g_ep=EgoyMDI2MDEwNi4wIKXMDSoKLDEwMDc5MjA2N0gBUAM%3D" TargetMode="External"/><Relationship Id="rId238" Type="http://schemas.openxmlformats.org/officeDocument/2006/relationships/hyperlink" Target="https://www.google.com/maps/contrib/109270559132331364018/reviews/@9.9318514,-84.0533576,17.65z/data=!4m3!8m2!3m1!1e1?hl=es-419&amp;entry=ttu&amp;g_ep=EgoyMDI2MDEwNi4wIKXMDSoKLDEwMDc5MjA2N0gBUAM%3D" TargetMode="External"/><Relationship Id="rId237" Type="http://schemas.openxmlformats.org/officeDocument/2006/relationships/hyperlink" Target="https://www.google.com/maps/contrib/101010249833713248520/place/ChIJ2XU6HITjoI8RCy_9thqtAuE/@9.9523268,-84.0554042,13z/data=!4m6!1m5!8m4!1e1!2s101010249833713248520!3m1!1e1?hl=es-419&amp;entry=ttu&amp;g_ep=EgoyMDI2MDEwNi4wIKXMDSoKLDEwMDc5MjA2N0gBUAM%3D" TargetMode="External"/><Relationship Id="rId479" Type="http://schemas.openxmlformats.org/officeDocument/2006/relationships/hyperlink" Target="https://www.google.com/maps/contrib/114973998471312356326/place/ChIJK-tDe2HjoI8RsrZz8Ioc_mw/@9.935302,-84.0738621,17.13z/data=!4m6!1m5!8m4!1e1!2s114973998471312356326!3m1!1e1?hl=es-419&amp;entry=ttu&amp;g_ep=EgoyMDI2MDEwNy4wIKXMDSoKLDEwMDc5MjA2N0gBUAM%3D" TargetMode="External"/><Relationship Id="rId236" Type="http://schemas.openxmlformats.org/officeDocument/2006/relationships/hyperlink" Target="https://www.google.com/maps/contrib/101310363795992850775/place/ChIJ2XU6HITjoI8RCy_9thqtAuE/@10.1577081,-84.9407703,9z/data=!4m4!1m3!8m2!1e1!2s101310363795992850775?hl=es-419&amp;entry=ttu&amp;g_ep=EgoyMDI2MDEwNi4wIKXMDSoKLDEwMDc5MjA2N0gBUAM%3D" TargetMode="External"/><Relationship Id="rId478" Type="http://schemas.openxmlformats.org/officeDocument/2006/relationships/hyperlink" Target="https://www.google.com/maps/contrib/115586135693078679837/place/ChIJK-tDe2HjoI8RsrZz8Ioc_mw/@9.9206815,-84.1067389,12.86z/data=!4m6!1m5!8m4!1e1!2s115586135693078679837!3m1!1e1?hl=es-419&amp;entry=ttu&amp;g_ep=EgoyMDI2MDEwNy4wIKXMDSoKLDEwMDc5MjA2N0gBUAM%3D" TargetMode="External"/><Relationship Id="rId231" Type="http://schemas.openxmlformats.org/officeDocument/2006/relationships/hyperlink" Target="https://www.google.com/maps/contrib/114824162156390144528/place/ChIJ2XU6HITjoI8RCy_9thqtAuE/@9.9328462,-84.053535,16.6z/data=!4m4!1m3!8m2!1e1!2s114824162156390144528?hl=es-419&amp;entry=ttu&amp;g_ep=EgoyMDI2MDEwNi4wIKXMDSoKLDEwMDc5MjA2N0gBUAM%3D" TargetMode="External"/><Relationship Id="rId473" Type="http://schemas.openxmlformats.org/officeDocument/2006/relationships/hyperlink" Target="https://www.google.com/maps/contrib/107390593015598330177/place/ChIJsa1Q11zjoI8RQPE0EpOW2kg/@9.9364336,-84.076496,18.28z/data=!4m4!1m3!8m2!1e1!2s107390593015598330177?hl=es-419&amp;entry=ttu&amp;g_ep=EgoyMDI2MDEwNy4wIKXMDSoKLDEwMDc5MjA2N0gBUAM%3D" TargetMode="External"/><Relationship Id="rId230" Type="http://schemas.openxmlformats.org/officeDocument/2006/relationships/hyperlink" Target="https://www.google.com/maps/contrib/107140486626269597814/place/ChIJ2XU6HITjoI8RCy_9thqtAuE/@9.9534921,-84.0743572,11.5z/data=!4m4!1m3!8m2!1e1!2s107140486626269597814?hl=es-419&amp;entry=ttu&amp;g_ep=EgoyMDI2MDEwNi4wIKXMDSoKLDEwMDc5MjA2N0gBUAM%3D" TargetMode="External"/><Relationship Id="rId472" Type="http://schemas.openxmlformats.org/officeDocument/2006/relationships/hyperlink" Target="https://www.google.com/maps/contrib/105566382447736278078/place/ChIJsa1Q11zjoI8RQPE0EpOW2kg/@9.9351762,-84.075903,18.39z/data=!4m4!1m3!8m2!1e1!2s105566382447736278078?hl=es-419&amp;entry=ttu&amp;g_ep=EgoyMDI2MDEwNy4wIKXMDSoKLDEwMDc5MjA2N0gBUAM%3D" TargetMode="External"/><Relationship Id="rId471" Type="http://schemas.openxmlformats.org/officeDocument/2006/relationships/hyperlink" Target="https://www.google.com/maps/contrib/109944394681620568851/place/ChIJsa1Q11zjoI8RQPE0EpOW2kg/@9.9340155,-84.0757979,18.13z/data=!4m4!1m3!8m2!1e1!2s109944394681620568851?hl=es-419&amp;entry=ttu&amp;g_ep=EgoyMDI2MDEwNy4wIKXMDSoKLDEwMDc5MjA2N0gBUAM%3D" TargetMode="External"/><Relationship Id="rId470" Type="http://schemas.openxmlformats.org/officeDocument/2006/relationships/hyperlink" Target="https://www.google.com/maps/contrib/108168311211895298735/place/ChIJsa1Q11zjoI8RQPE0EpOW2kg/@10.0337896,-84.2100714,11.32z/data=!4m6!1m5!8m4!1e1!2s108168311211895298735!3m1!1e1?hl=es-419&amp;entry=ttu&amp;g_ep=EgoyMDI2MDEwNy4wIKXMDSoKLDEwMDc5MjA2N0gBUAM%3D" TargetMode="External"/><Relationship Id="rId235" Type="http://schemas.openxmlformats.org/officeDocument/2006/relationships/hyperlink" Target="https://www.google.com/maps/contrib/103646599210950327405/reviews?hl=es-419" TargetMode="External"/><Relationship Id="rId477" Type="http://schemas.openxmlformats.org/officeDocument/2006/relationships/hyperlink" Target="https://www.google.com/maps/contrib/118184249833384844984/place/ChIJK-tDe2HjoI8RsrZz8Ioc_mw/@9.935643,-84.0756944,20.46z/data=!4m4!1m3!8m2!1e1!2s118184249833384844984?hl=es-419&amp;entry=ttu&amp;g_ep=EgoyMDI2MDEwNy4wIKXMDSoKLDEwMDc5MjA2N0gBUAM%3D" TargetMode="External"/><Relationship Id="rId234" Type="http://schemas.openxmlformats.org/officeDocument/2006/relationships/hyperlink" Target="https://www.google.com/maps/contrib/116915704780739345181/place/ChIJ2XU6HITjoI8RCy_9thqtAuE/@9.934014,-84.0540406,16.86z/data=!4m4!1m3!8m2!1e1!2s116915704780739345181?hl=es-419&amp;entry=ttu&amp;g_ep=EgoyMDI2MDEwNi4wIKXMDSoKLDEwMDc5MjA2N0gBUAM%3D" TargetMode="External"/><Relationship Id="rId476" Type="http://schemas.openxmlformats.org/officeDocument/2006/relationships/hyperlink" Target="https://www.google.com/maps/contrib/113012118107344033164/place/ChIJK-tDe2HjoI8RsrZz8Ioc_mw/@9.9353102,-84.0761398,18.39z/data=!4m4!1m3!8m2!1e1!2s113012118107344033164?hl=es-419&amp;entry=ttu&amp;g_ep=EgoyMDI2MDEwNy4wIKXMDSoKLDEwMDc5MjA2N0gBUAM%3D" TargetMode="External"/><Relationship Id="rId233" Type="http://schemas.openxmlformats.org/officeDocument/2006/relationships/hyperlink" Target="https://www.google.com/maps/contrib/103736517578261686319/place/ChIJ2XU6HITjoI8RCy_9thqtAuE/@9.2142631,-84.2813478,7.75z/data=!4m4!1m3!8m2!1e1!2s103736517578261686319?hl=es-419&amp;entry=ttu&amp;g_ep=EgoyMDI2MDEwNi4wIKXMDSoKLDEwMDc5MjA2N0gBUAM%3D" TargetMode="External"/><Relationship Id="rId475" Type="http://schemas.openxmlformats.org/officeDocument/2006/relationships/hyperlink" Target="https://www.google.com/maps/contrib/115951601528852491667/place/ChIJsa1Q11zjoI8RQPE0EpOW2kg/@9.9321468,-84.0837835,15.14z/data=!4m6!1m5!8m4!1e1!2s115951601528852491667!3m1!1e1?hl=es-419&amp;entry=ttu&amp;g_ep=EgoyMDI2MDEwNy4wIKXMDSoKLDEwMDc5MjA2N0gBUAM%3D" TargetMode="External"/><Relationship Id="rId232" Type="http://schemas.openxmlformats.org/officeDocument/2006/relationships/hyperlink" Target="https://www.google.com/maps/contrib/105545151772122430413/place/ChIJ2XU6HITjoI8RCy_9thqtAuE/@9.9376036,-83.91169,11.18z/data=!4m4!1m3!8m2!1e1!2s105545151772122430413?hl=es-419&amp;entry=ttu&amp;g_ep=EgoyMDI2MDEwNi4wIKXMDSoKLDEwMDc5MjA2N0gBUAM%3D" TargetMode="External"/><Relationship Id="rId474" Type="http://schemas.openxmlformats.org/officeDocument/2006/relationships/hyperlink" Target="https://www.google.com/maps/contrib/103343275098446292252/reviews?hl=es-419" TargetMode="External"/><Relationship Id="rId426" Type="http://schemas.openxmlformats.org/officeDocument/2006/relationships/hyperlink" Target="https://www.google.com/maps/contrib/109828434177092123965/place/ChIJK-tDe2HjoI8RsrZz8Ioc_mw/@9.9349348,-84.0763755,18.57z/data=!4m4!1m3!8m2!1e1!2s109828434177092123965?hl=es-419&amp;entry=ttu&amp;g_ep=EgoyMDI2MDEwNy4wIKXMDSoKLDEwMDc5MjA2N0gBUAM%3D" TargetMode="External"/><Relationship Id="rId668" Type="http://schemas.openxmlformats.org/officeDocument/2006/relationships/hyperlink" Target="https://www.google.com/maps/contrib/110371337132453742175/place/ChIJ_-21mxDhoI8RtBGQcUozdaE/@9.9079978,-83.9862406,18.01z/data=!4m4!1m3!8m2!1e1!2s110371337132453742175?hl=es-419&amp;entry=ttu&amp;g_ep=EgoyMDI2MDEwNy4wIKXMDSoKLDEwMDc5MjA2N0gBUAM%3D" TargetMode="External"/><Relationship Id="rId425" Type="http://schemas.openxmlformats.org/officeDocument/2006/relationships/hyperlink" Target="https://www.google.com/maps/contrib/103705372052928859548/place/ChIJsa1Q11zjoI8RQPE0EpOW2kg/@9.9353193,-84.0765547,17.61z/data=!4m4!1m3!8m2!1e1!2s103705372052928859548?hl=es-419&amp;entry=ttu&amp;g_ep=EgoyMDI2MDEwNy4wIKXMDSoKLDEwMDc5MjA2N0gBUAM%3D" TargetMode="External"/><Relationship Id="rId667" Type="http://schemas.openxmlformats.org/officeDocument/2006/relationships/hyperlink" Target="https://www.google.com/maps/contrib/105988453218667139176/place/ChIJ_-21mxDhoI8RtBGQcUozdaE/@9.9083682,-83.9872787,18.22z/data=!4m4!1m3!8m2!1e1!2s105988453218667139176?hl=es-419&amp;entry=ttu&amp;g_ep=EgoyMDI2MDEwNy4wIKXMDSoKLDEwMDc5MjA2N0gBUAM%3D" TargetMode="External"/><Relationship Id="rId424" Type="http://schemas.openxmlformats.org/officeDocument/2006/relationships/hyperlink" Target="https://www.google.com/maps/contrib/105702633551195749160/place/ChIJsa1Q11zjoI8RQPE0EpOW2kg/@9.93553,-84.0764531,17.6z/data=!4m4!1m3!8m2!1e1!2s105702633551195749160?hl=es-419&amp;entry=ttu&amp;g_ep=EgoyMDI2MDEwNy4wIKXMDSoKLDEwMDc5MjA2N0gBUAM%3D" TargetMode="External"/><Relationship Id="rId666" Type="http://schemas.openxmlformats.org/officeDocument/2006/relationships/hyperlink" Target="https://www.google.com/maps/contrib/117807405658684810644/place/ChIJ_-21mxDhoI8RtBGQcUozdaE/@9.9095609,-83.9865231,15.9z/data=!4m6!1m5!8m4!1e1!2s117807405658684810644!3m1!1e1?hl=es-419&amp;entry=ttu&amp;g_ep=EgoyMDI2MDEwNy4wIKXMDSoKLDEwMDc5MjA2N0gBUAM%3D" TargetMode="External"/><Relationship Id="rId423" Type="http://schemas.openxmlformats.org/officeDocument/2006/relationships/hyperlink" Target="https://www.google.com/maps/contrib/107715914744523085587/place/ChIJsa1Q11zjoI8RQPE0EpOW2kg/@9.9350746,-84.0759609,18.39z/data=!4m4!1m3!8m2!1e1!2s107715914744523085587?hl=es-419&amp;entry=ttu&amp;g_ep=EgoyMDI2MDEwNy4wIKXMDSoKLDEwMDc5MjA2N0gBUAM%3D" TargetMode="External"/><Relationship Id="rId665" Type="http://schemas.openxmlformats.org/officeDocument/2006/relationships/hyperlink" Target="https://www.google.com/maps/contrib/109473684302389746634/place/ChIJ_-21mxDhoI8RtBGQcUozdaE/@9.9076927,-83.9857753,19.07z/data=!4m4!1m3!8m2!1e1!2s109473684302389746634?hl=es-419&amp;entry=ttu&amp;g_ep=EgoyMDI2MDEwNy4wIKXMDSoKLDEwMDc5MjA2N0gBUAM%3D" TargetMode="External"/><Relationship Id="rId429" Type="http://schemas.openxmlformats.org/officeDocument/2006/relationships/hyperlink" Target="https://www.google.com/maps/contrib/107449649741964840901/place/ChIJsa1Q11zjoI8RQPE0EpOW2kg/@9.9899203,-84.1301509,12.64z/data=!4m6!1m5!8m4!1e1!2s107449649741964840901!3m1!1e1?hl=es-419&amp;entry=ttu&amp;g_ep=EgoyMDI2MDEwNy4wIKXMDSoKLDEwMDc5MjA2N0gBUAM%3D" TargetMode="External"/><Relationship Id="rId428" Type="http://schemas.openxmlformats.org/officeDocument/2006/relationships/hyperlink" Target="https://www.google.com/maps/contrib/115693038622112685275/place/ChIJsa1Q11zjoI8RQPE0EpOW2kg/@9.9345519,-84.0773105,16.46z/data=!4m4!1m3!8m2!1e1!2s115693038622112685275?hl=es-419&amp;entry=ttu&amp;g_ep=EgoyMDI2MDEwNy4wIKXMDSoKLDEwMDc5MjA2N0gBUAM%3D" TargetMode="External"/><Relationship Id="rId427" Type="http://schemas.openxmlformats.org/officeDocument/2006/relationships/hyperlink" Target="https://www.google.com/maps/contrib/112163014608161426679/place/ChIJK-tDe2HjoI8RsrZz8Ioc_mw/@9.935165,-84.0759816,18.81z/data=!4m4!1m3!8m2!1e1!2s112163014608161426679?hl=es-419&amp;entry=ttu&amp;g_ep=EgoyMDI2MDEwNy4wIKXMDSoKLDEwMDc5MjA2N0gBUAM%3D" TargetMode="External"/><Relationship Id="rId669" Type="http://schemas.openxmlformats.org/officeDocument/2006/relationships/hyperlink" Target="https://www.google.com/maps/contrib/117833002367144934587/place/ChIJ_-21mxDhoI8RtBGQcUozdaE/@9.9070257,-83.9860858,17.33z/data=!4m4!1m3!8m2!1e1!2s117833002367144934587?hl=es-419&amp;entry=ttu&amp;g_ep=EgoyMDI2MDEwNy4wIKXMDSoKLDEwMDc5MjA2N0gBUAM%3D" TargetMode="External"/><Relationship Id="rId660" Type="http://schemas.openxmlformats.org/officeDocument/2006/relationships/hyperlink" Target="https://www.google.com/maps/contrib/104300879451131956320/place/ChIJ_-21mxDhoI8RtBGQcUozdaE/@9.9086867,-83.9874378,18.18z/data=!4m4!1m3!8m2!1e1!2s104300879451131956320?hl=es-419&amp;entry=ttu&amp;g_ep=EgoyMDI2MDEwNy4wIKXMDSoKLDEwMDc5MjA2N0gBUAM%3D" TargetMode="External"/><Relationship Id="rId422" Type="http://schemas.openxmlformats.org/officeDocument/2006/relationships/hyperlink" Target="https://www.google.com/maps/contrib/111163785888211519479/place/ChIJsa1Q11zjoI8RQPE0EpOW2kg/@9.9350455,-84.0755191,17.22z/data=!4m4!1m3!8m2!1e1!2s111163785888211519479?hl=es-419&amp;entry=ttu&amp;g_ep=EgoyMDI2MDEwNy4wIKXMDSoKLDEwMDc5MjA2N0gBUAM%3D" TargetMode="External"/><Relationship Id="rId664" Type="http://schemas.openxmlformats.org/officeDocument/2006/relationships/hyperlink" Target="https://www.google.com/maps/contrib/109342058376238492005/place/ChIJ_-21mxDhoI8RtBGQcUozdaE/@9.9082509,-83.9862115,18.6z/data=!4m4!1m3!8m2!1e1!2s109342058376238492005?hl=es-419&amp;entry=ttu&amp;g_ep=EgoyMDI2MDEwNy4wIKXMDSoKLDEwMDc5MjA2N0gBUAM%3D" TargetMode="External"/><Relationship Id="rId421" Type="http://schemas.openxmlformats.org/officeDocument/2006/relationships/hyperlink" Target="https://www.google.com/maps/contrib/102146125840646928508/place/ChIJK-tDe2HjoI8RsrZz8Ioc_mw/@9.9353754,-84.0762292,18.4z/data=!4m4!1m3!8m2!1e1!2s102146125840646928508?hl=es-419&amp;entry=ttu&amp;g_ep=EgoyMDI2MDEwNy4wIKXMDSoKLDEwMDc5MjA2N0gBUAM%3D" TargetMode="External"/><Relationship Id="rId663" Type="http://schemas.openxmlformats.org/officeDocument/2006/relationships/hyperlink" Target="https://www.google.com/maps/contrib/112525252314690032687/place/ChIJ_-21mxDhoI8RtBGQcUozdaE/@9.9084274,-83.9911999,16.53z/data=!4m6!1m5!8m4!1e1!2s112525252314690032687!3m1!1e1?hl=es-419&amp;entry=ttu&amp;g_ep=EgoyMDI2MDEwNy4wIKXMDSoKLDEwMDc5MjA2N0gBUAM%3D" TargetMode="External"/><Relationship Id="rId420" Type="http://schemas.openxmlformats.org/officeDocument/2006/relationships/hyperlink" Target="https://www.google.com/maps/contrib/116528098944655877590/place/ChIJsa1Q11zjoI8RQPE0EpOW2kg/@9.9535103,-84.1254451,13.11z/data=!4m6!1m5!8m4!1e1!2s116528098944655877590!3m1!1e1?hl=es-419&amp;entry=ttu&amp;g_ep=EgoyMDI2MDEwNy4wIKXMDSoKLDEwMDc5MjA2N0gBUAM%3D" TargetMode="External"/><Relationship Id="rId662" Type="http://schemas.openxmlformats.org/officeDocument/2006/relationships/hyperlink" Target="https://www.google.com/maps/contrib/101053080452404029878/place/ChIJ_-21mxDhoI8RtBGQcUozdaE/@9.9077614,-83.986014,19.65z/data=!4m4!1m3!8m2!1e1!2s101053080452404029878?hl=es-419&amp;entry=ttu&amp;g_ep=EgoyMDI2MDEwNy4wIKXMDSoKLDEwMDc5MjA2N0gBUAM%3D" TargetMode="External"/><Relationship Id="rId661" Type="http://schemas.openxmlformats.org/officeDocument/2006/relationships/hyperlink" Target="https://www.google.com/maps/contrib/112425936347039931577/place/ChIJ_-21mxDhoI8RtBGQcUozdaE/@9.9087532,-83.9907293,17.11z/data=!4m4!1m3!8m2!1e1!2s112425936347039931577?hl=es-419&amp;entry=ttu&amp;g_ep=EgoyMDI2MDEwNy4wIKXMDSoKLDEwMDc5MjA2N0gBUAM%3D" TargetMode="External"/><Relationship Id="rId415" Type="http://schemas.openxmlformats.org/officeDocument/2006/relationships/hyperlink" Target="https://www.google.com/maps/contrib/102230980109044138391/place/ChIJK-tDe2HjoI8RsrZz8Ioc_mw/@9.9355482,-84.0758649,18.28z/data=!4m4!1m3!8m2!1e1!2s102230980109044138391?hl=es-419&amp;entry=ttu&amp;g_ep=EgoyMDI2MDEwNy4wIKXMDSoKLDEwMDc5MjA2N0gBUAM%3D" TargetMode="External"/><Relationship Id="rId657" Type="http://schemas.openxmlformats.org/officeDocument/2006/relationships/hyperlink" Target="https://www.google.com/maps/contrib/103288360823944683316/place/ChIJ_-21mxDhoI8RtBGQcUozdaE/@9.9063073,-83.9896912,15.43z/data=!4m4!1m3!8m2!1e1!2s103288360823944683316?hl=es-419&amp;entry=ttu&amp;g_ep=EgoyMDI2MDEwNy4wIKXMDSoKLDEwMDc5MjA2N0gBUAM%3D" TargetMode="External"/><Relationship Id="rId899" Type="http://schemas.openxmlformats.org/officeDocument/2006/relationships/hyperlink" Target="https://www.google.com/maps/contrib/110612319071217532165/place/ChIJ_-21mxDhoI8RtBGQcUozdaE/@9.9052109,-83.9868319,17.65z/data=!4m4!1m3!8m2!1e1!2s110612319071217532165?hl=es-419&amp;entry=ttu&amp;g_ep=EgoyMDI2MDEwNy4wIKXMDSoKLDEwMDc5MjA2N0gBUAM%3D" TargetMode="External"/><Relationship Id="rId414" Type="http://schemas.openxmlformats.org/officeDocument/2006/relationships/hyperlink" Target="https://www.google.com/maps/contrib/112801126945313415446/place/ChIJsa1Q11zjoI8RQPE0EpOW2kg/@9.9359825,-84.076611,18.14z/data=!4m4!1m3!8m2!1e1!2s112801126945313415446?hl=es-419&amp;entry=ttu&amp;g_ep=EgoyMDI2MDEwNy4wIKXMDSoKLDEwMDc5MjA2N0gBUAM%3D" TargetMode="External"/><Relationship Id="rId656" Type="http://schemas.openxmlformats.org/officeDocument/2006/relationships/hyperlink" Target="https://www.google.com/maps/contrib/102858517430734804760/place/ChIJ_-21mxDhoI8RtBGQcUozdaE/@9.9078945,-83.9861076,18.49z/data=!4m4!1m3!8m2!1e1!2s102858517430734804760?hl=es-419&amp;entry=ttu&amp;g_ep=EgoyMDI2MDEwNy4wIKXMDSoKLDEwMDc5MjA2N0gBUAM%3D" TargetMode="External"/><Relationship Id="rId898" Type="http://schemas.openxmlformats.org/officeDocument/2006/relationships/hyperlink" Target="https://www.google.com/maps/contrib/102428572400882497605/place/ChIJ_-21mxDhoI8RtBGQcUozdaE/@9.908498,-83.9864049,17.81z/data=!4m4!1m3!8m2!1e1!2s102428572400882497605?hl=es-419&amp;entry=ttu&amp;g_ep=EgoyMDI2MDEwNy4wIKXMDSoKLDEwMDc5MjA2N0gBUAM%3D" TargetMode="External"/><Relationship Id="rId413" Type="http://schemas.openxmlformats.org/officeDocument/2006/relationships/hyperlink" Target="https://www.google.com/maps/contrib/108385782641880489232/place/ChIJK-tDe2HjoI8RsrZz8Ioc_mw/@9.9351727,-84.0761639,18.99z/data=!4m4!1m3!8m2!1e1!2s108385782641880489232?hl=es-419&amp;entry=ttu&amp;g_ep=EgoyMDI2MDEwNy4wIKXMDSoKLDEwMDc5MjA2N0gBUAM%3D" TargetMode="External"/><Relationship Id="rId655" Type="http://schemas.openxmlformats.org/officeDocument/2006/relationships/hyperlink" Target="https://www.google.com/maps/contrib/112867661897214921262/reviews/@9.9079191,-83.9907404,17.11z/data=!4m3!8m2!3m1!1e1?hl=es-419&amp;entry=ttu&amp;g_ep=EgoyMDI2MDEwNy4wIKXMDSoKLDEwMDc5MjA2N0gBUAM%3D" TargetMode="External"/><Relationship Id="rId897" Type="http://schemas.openxmlformats.org/officeDocument/2006/relationships/hyperlink" Target="https://www.google.com/maps/contrib/114632488135510446558/place/ChIJ_-21mxDhoI8RtBGQcUozdaE/@9.9130728,-83.9957569,13.11z/data=!4m6!1m5!8m4!1e1!2s114632488135510446558!3m1!1e1?hl=es-419&amp;entry=ttu&amp;g_ep=EgoyMDI2MDEwNy4wIKXMDSoKLDEwMDc5MjA2N0gBUAM%3D" TargetMode="External"/><Relationship Id="rId412" Type="http://schemas.openxmlformats.org/officeDocument/2006/relationships/hyperlink" Target="https://www.google.com/maps/contrib/112109545245757491662/place/ChIJsa1Q11zjoI8RQPE0EpOW2kg/@9.9458568,-84.0915677,14.81z/data=!4m6!1m5!8m4!1e1!2s112109545245757491662!3m1!1e1?hl=es-419&amp;entry=ttu&amp;g_ep=EgoyMDI2MDEwNy4wIKXMDSoKLDEwMDc5MjA2N0gBUAM%3D" TargetMode="External"/><Relationship Id="rId654" Type="http://schemas.openxmlformats.org/officeDocument/2006/relationships/hyperlink" Target="https://www.google.com/maps/contrib/102880919132878234341/place/ChIJ_-21mxDhoI8RtBGQcUozdaE/@9.9076361,-83.9858915,18.54z/data=!4m4!1m3!8m2!1e1!2s102880919132878234341?hl=es-419&amp;entry=ttu&amp;g_ep=EgoyMDI2MDEwNy4wIKXMDSoKLDEwMDc5MjA2N0gBUAM%3D" TargetMode="External"/><Relationship Id="rId896" Type="http://schemas.openxmlformats.org/officeDocument/2006/relationships/hyperlink" Target="https://www.google.com/maps/contrib/104478587854573817698/place/ChIJ_-21mxDhoI8RtBGQcUozdaE/@9.9164647,-83.9926442,14.17z/data=!4m4!1m3!8m2!1e1!2s104478587854573817698?hl=es-419&amp;entry=ttu&amp;g_ep=EgoyMDI2MDEwNy4wIKXMDSoKLDEwMDc5MjA2N0gBUAM%3D" TargetMode="External"/><Relationship Id="rId419" Type="http://schemas.openxmlformats.org/officeDocument/2006/relationships/hyperlink" Target="https://www.google.com/maps/contrib/113373360547780663308/place/ChIJsa1Q11zjoI8RQPE0EpOW2kg/@9.9369519,-84.073304,16.39z/data=!4m6!1m5!8m4!1e1!2s113373360547780663308!3m1!1e1?hl=es-419&amp;entry=ttu&amp;g_ep=EgoyMDI2MDEwNy4wIKXMDSoKLDEwMDc5MjA2N0gBUAM%3D" TargetMode="External"/><Relationship Id="rId418" Type="http://schemas.openxmlformats.org/officeDocument/2006/relationships/hyperlink" Target="https://www.google.com/maps/contrib/116579651370800813095/place/ChIJsa1Q11zjoI8RQPE0EpOW2kg/@9.9355104,-84.0760498,18.83z/data=!4m4!1m3!8m2!1e1!2s116579651370800813095?hl=es-419&amp;entry=ttu&amp;g_ep=EgoyMDI2MDEwNy4wIKXMDSoKLDEwMDc5MjA2N0gBUAM%3D" TargetMode="External"/><Relationship Id="rId417" Type="http://schemas.openxmlformats.org/officeDocument/2006/relationships/hyperlink" Target="https://www.google.com/maps/contrib/117324297568906651961/place/ChIJK-tDe2HjoI8RsrZz8Ioc_mw/@9.9357525,-84.0774965,18.29z/data=!4m4!1m3!8m2!1e1!2s117324297568906651961?hl=es-419&amp;entry=ttu&amp;g_ep=EgoyMDI2MDEwNy4wIKXMDSoKLDEwMDc5MjA2N0gBUAM%3D" TargetMode="External"/><Relationship Id="rId659" Type="http://schemas.openxmlformats.org/officeDocument/2006/relationships/hyperlink" Target="https://www.google.com/maps/contrib/113421082355534441647/place/ChIJ_-21mxDhoI8RtBGQcUozdaE/@9.9088092,-83.9867206,18.18z/data=!4m4!1m3!8m2!1e1!2s113421082355534441647?hl=es-419&amp;entry=ttu&amp;g_ep=EgoyMDI2MDEwNy4wIKXMDSoKLDEwMDc5MjA2N0gBUAM%3D" TargetMode="External"/><Relationship Id="rId416" Type="http://schemas.openxmlformats.org/officeDocument/2006/relationships/hyperlink" Target="https://www.google.com/maps/contrib/105365630904374566811/place/ChIJsa1Q11zjoI8RQPE0EpOW2kg/@9.9354086,-84.0755209,20.5z/data=!4m4!1m3!8m2!1e1!2s105365630904374566811?hl=es-419&amp;entry=ttu&amp;g_ep=EgoyMDI2MDEwNy4wIKXMDSoKLDEwMDc5MjA2N0gBUAM%3D" TargetMode="External"/><Relationship Id="rId658" Type="http://schemas.openxmlformats.org/officeDocument/2006/relationships/hyperlink" Target="https://www.google.com/maps/contrib/107919041236016190264/place/ChIJ_-21mxDhoI8RtBGQcUozdaE/@9.9084834,-83.9882358,18.07z/data=!4m4!1m3!8m2!1e1!2s107919041236016190264?hl=es-419&amp;entry=ttu&amp;g_ep=EgoyMDI2MDEwNy4wIKXMDSoKLDEwMDc5MjA2N0gBUAM%3D" TargetMode="External"/><Relationship Id="rId891" Type="http://schemas.openxmlformats.org/officeDocument/2006/relationships/hyperlink" Target="https://www.google.com/maps/contrib/112355010479050237301/place/ChIJ_-21mxDhoI8RtBGQcUozdaE/@9.9239409,-84.0223362,14.06z/data=!4m6!1m5!8m4!1e1!2s112355010479050237301!3m1!1e1?hl=es-419&amp;entry=ttu&amp;g_ep=EgoyMDI2MDEwNy4wIKXMDSoKLDEwMDc5MjA2N0gBUAM%3D" TargetMode="External"/><Relationship Id="rId890" Type="http://schemas.openxmlformats.org/officeDocument/2006/relationships/hyperlink" Target="https://www.google.com/maps/contrib/116516141352249923687/place/ChIJ_-21mxDhoI8RtBGQcUozdaE/@9.9347322,-84.0253476,12.79z/data=!4m6!1m5!8m4!1e1!2s116516141352249923687!3m1!1e1?hl=es-419&amp;entry=ttu&amp;g_ep=EgoyMDI2MDEwNy4wIKXMDSoKLDEwMDc5MjA2N0gBUAM%3D" TargetMode="External"/><Relationship Id="rId411" Type="http://schemas.openxmlformats.org/officeDocument/2006/relationships/hyperlink" Target="https://www.google.com/maps/contrib/107766987932239270185/place/ChIJK-tDe2HjoI8RsrZz8Ioc_mw/@9.9353919,-84.0759263,19.33z/data=!4m4!1m3!8m2!1e1!2s107766987932239270185?hl=es-419&amp;entry=ttu&amp;g_ep=EgoyMDI2MDEwNy4wIKXMDSoKLDEwMDc5MjA2N0gBUAM%3D" TargetMode="External"/><Relationship Id="rId653" Type="http://schemas.openxmlformats.org/officeDocument/2006/relationships/hyperlink" Target="https://www.google.com/maps/contrib/118189610558512062532/place/ChIJ_-21mxDhoI8RtBGQcUozdaE/@9.9064076,-83.9855548,17.65z/data=!4m4!1m3!8m2!1e1!2s118189610558512062532?hl=es-419&amp;entry=ttu&amp;g_ep=EgoyMDI2MDEwNy4wIKXMDSoKLDEwMDc5MjA2N0gBUAM%3D" TargetMode="External"/><Relationship Id="rId895" Type="http://schemas.openxmlformats.org/officeDocument/2006/relationships/hyperlink" Target="https://www.google.com/maps/contrib/102651097254343082437/place/ChIJ_-21mxDhoI8RtBGQcUozdaE/@9.9075407,-83.9855208,16.86z/data=!4m4!1m3!8m2!1e1!2s102651097254343082437?hl=es-419&amp;entry=ttu&amp;g_ep=EgoyMDI2MDEwNy4wIKXMDSoKLDEwMDc5MjA2N0gBUAM%3D" TargetMode="External"/><Relationship Id="rId410" Type="http://schemas.openxmlformats.org/officeDocument/2006/relationships/hyperlink" Target="https://www.google.com/maps/contrib/115564401911787735999/place/ChIJsa1Q11zjoI8RQPE0EpOW2kg/@9.9358455,-84.076038,19.29z/data=!4m4!1m3!8m2!1e1!2s115564401911787735999?hl=es-419&amp;entry=ttu&amp;g_ep=EgoyMDI2MDEwNy4wIKXMDSoKLDEwMDc5MjA2N0gBUAM%3D" TargetMode="External"/><Relationship Id="rId652" Type="http://schemas.openxmlformats.org/officeDocument/2006/relationships/hyperlink" Target="https://www.google.com/maps/contrib/112098170036041064081/place/ChIJ_-21mxDhoI8RtBGQcUozdaE/@9.9095294,-83.9879406,17.08z/data=!4m4!1m3!8m2!1e1!2s112098170036041064081?hl=es-419&amp;entry=ttu&amp;g_ep=EgoyMDI2MDEwNy4wIKXMDSoKLDEwMDc5MjA2N0gBUAM%3D" TargetMode="External"/><Relationship Id="rId894" Type="http://schemas.openxmlformats.org/officeDocument/2006/relationships/hyperlink" Target="https://www.google.com/maps/contrib/111416875113473929693/place/ChIJ_-21mxDhoI8RtBGQcUozdaE/@9.9176793,-84.03726,12.71z/data=!4m6!1m5!8m4!1e1!2s111416875113473929693!3m1!1e1?hl=es-419&amp;entry=ttu&amp;g_ep=EgoyMDI2MDEwNy4wIKXMDSoKLDEwMDc5MjA2N0gBUAM%3D" TargetMode="External"/><Relationship Id="rId651" Type="http://schemas.openxmlformats.org/officeDocument/2006/relationships/hyperlink" Target="https://www.google.com/maps/contrib/108578491102404629799/place/ChIJ_-21mxDhoI8RtBGQcUozdaE/@9.9097332,-83.9883381,17.6z/data=!4m4!1m3!8m2!1e1!2s108578491102404629799?hl=es-419&amp;entry=ttu&amp;g_ep=EgoyMDI2MDEwNy4wIKXMDSoKLDEwMDc5MjA2N0gBUAM%3D" TargetMode="External"/><Relationship Id="rId893" Type="http://schemas.openxmlformats.org/officeDocument/2006/relationships/hyperlink" Target="https://www.google.com/maps/contrib/113483991532945480176/place/ChIJ_-21mxDhoI8RtBGQcUozdaE/@9.9080714,-83.9890969,16.75z/data=!4m4!1m3!8m2!1e1!2s113483991532945480176?hl=es-419&amp;entry=ttu&amp;g_ep=EgoyMDI2MDEwNy4wIKXMDSoKLDEwMDc5MjA2N0gBUAM%3D" TargetMode="External"/><Relationship Id="rId650" Type="http://schemas.openxmlformats.org/officeDocument/2006/relationships/hyperlink" Target="https://www.google.com/maps/contrib/101202700937929194898/place/ChIJ_-21mxDhoI8RtBGQcUozdaE/@9.9326873,-84.0157527,13.38z/data=!4m6!1m5!8m4!1e1!2s101202700937929194898!3m1!1e1?hl=es-419&amp;entry=ttu&amp;g_ep=EgoyMDI2MDEwNy4wIKXMDSoKLDEwMDc5MjA2N0gBUAM%3D" TargetMode="External"/><Relationship Id="rId892" Type="http://schemas.openxmlformats.org/officeDocument/2006/relationships/hyperlink" Target="https://www.google.com/maps/contrib/109740708269606911344/place/ChIJ_-21mxDhoI8RtBGQcUozdaE/@9.9081654,-83.9863182,17.51z/data=!4m4!1m3!8m2!1e1!2s109740708269606911344?hl=es-419&amp;entry=ttu&amp;g_ep=EgoyMDI2MDEwNy4wIKXMDSoKLDEwMDc5MjA2N0gBUAM%3D" TargetMode="External"/><Relationship Id="rId206" Type="http://schemas.openxmlformats.org/officeDocument/2006/relationships/hyperlink" Target="https://www.google.com/maps/contrib/106917828950430324994/place/ChIJ2XU6HITjoI8RCy_9thqtAuE/@14.6720573,-90.7756977,6z/data=!4m4!1m3!8m2!1e1!2s106917828950430324994?hl=es-419&amp;entry=ttu&amp;g_ep=EgoyMDI2MDEwNi4wIKXMDSoKLDEwMDc5MjA2N0gBUAM%3D" TargetMode="External"/><Relationship Id="rId448" Type="http://schemas.openxmlformats.org/officeDocument/2006/relationships/hyperlink" Target="https://www.google.com/maps/contrib/115049853085154711484/place/ChIJsa1Q11zjoI8RQPE0EpOW2kg/@9.9355755,-84.0760481,18.5z/data=!4m4!1m3!8m2!1e1!2s115049853085154711484?hl=es-419&amp;entry=ttu&amp;g_ep=EgoyMDI2MDEwNy4wIKXMDSoKLDEwMDc5MjA2N0gBUAM%3D" TargetMode="External"/><Relationship Id="rId205" Type="http://schemas.openxmlformats.org/officeDocument/2006/relationships/hyperlink" Target="https://www.google.com/maps/contrib/112792499325052358387/place/ChIJ2XU6HITjoI8RCy_9thqtAuE/@9.6605644,-84.3530836,10z/data=!4m4!1m3!8m2!1e1!2s112792499325052358387?hl=es-419&amp;entry=ttu&amp;g_ep=EgoyMDI2MDEwNi4wIKXMDSoKLDEwMDc5MjA2N0gBUAM%3D" TargetMode="External"/><Relationship Id="rId447" Type="http://schemas.openxmlformats.org/officeDocument/2006/relationships/hyperlink" Target="https://www.google.com/maps/contrib/106654065301843553583/place/ChIJK-tDe2HjoI8RsrZz8Ioc_mw/@9.9354562,-84.0761353,18.29z/data=!4m4!1m3!8m2!1e1!2s106654065301843553583?hl=es-419&amp;entry=ttu&amp;g_ep=EgoyMDI2MDEwNy4wIKXMDSoKLDEwMDc5MjA2N0gBUAM%3D" TargetMode="External"/><Relationship Id="rId689" Type="http://schemas.openxmlformats.org/officeDocument/2006/relationships/hyperlink" Target="https://www.google.com/maps/contrib/115820465334986151394/place/ChIJ_-21mxDhoI8RtBGQcUozdaE/@9.9078021,-83.9855483,19.39z/data=!4m4!1m3!8m2!1e1!2s115820465334986151394?hl=es-419&amp;entry=ttu&amp;g_ep=EgoyMDI2MDEwNy4wIKXMDSoKLDEwMDc5MjA2N0gBUAM%3D" TargetMode="External"/><Relationship Id="rId204" Type="http://schemas.openxmlformats.org/officeDocument/2006/relationships/hyperlink" Target="https://www.google.com/maps/contrib/102327091710092749898/place/ChIJ2XU6HITjoI8RCy_9thqtAuE/@9.9320877,-84.0530547,17.67z/data=!4m4!1m3!8m2!1e1!2s102327091710092749898?hl=es-419&amp;entry=ttu&amp;g_ep=EgoyMDI2MDEwNi4wIKXMDSoKLDEwMDc5MjA2N0gBUAM%3D" TargetMode="External"/><Relationship Id="rId446" Type="http://schemas.openxmlformats.org/officeDocument/2006/relationships/hyperlink" Target="https://www.google.com/maps/contrib/103546751377630260337/place/ChIJK-tDe2HjoI8RsrZz8Ioc_mw/@9.9347028,-84.0772371,18.03z/data=!4m4!1m3!8m2!1e1!2s103546751377630260337?hl=es-419&amp;entry=ttu&amp;g_ep=EgoyMDI2MDEwNy4wIKXMDSoKLDEwMDc5MjA2N0gBUAM%3D" TargetMode="External"/><Relationship Id="rId688" Type="http://schemas.openxmlformats.org/officeDocument/2006/relationships/hyperlink" Target="https://www.google.com/maps/contrib/110332315511810770421/place/ChIJ_-21mxDhoI8RtBGQcUozdaE/@9.9064026,-83.9863726,16.9z/data=!4m4!1m3!8m2!1e1!2s110332315511810770421?hl=es-419&amp;entry=ttu&amp;g_ep=EgoyMDI2MDEwNy4wIKXMDSoKLDEwMDc5MjA2N0gBUAM%3D" TargetMode="External"/><Relationship Id="rId203" Type="http://schemas.openxmlformats.org/officeDocument/2006/relationships/hyperlink" Target="https://www.google.com/maps/contrib/107477888833347485845/place/ChIJ2XU6HITjoI8RCy_9thqtAuE/@9.934787,-84.0529808,15.49z/data=!4m4!1m3!8m2!1e1!2s107477888833347485845?hl=es-419&amp;entry=ttu&amp;g_ep=EgoyMDI2MDEwNi4wIKXMDSoKLDEwMDc5MjA2N0gBUAM%3D" TargetMode="External"/><Relationship Id="rId445" Type="http://schemas.openxmlformats.org/officeDocument/2006/relationships/hyperlink" Target="https://www.google.com/maps/contrib/102216357110473294355/place/ChIJsa1Q11zjoI8RQPE0EpOW2kg/@9.9354568,-84.0759959,18.33z/data=!4m4!1m3!8m2!1e1!2s102216357110473294355?hl=es-419&amp;entry=ttu&amp;g_ep=EgoyMDI2MDEwNy4wIKXMDSoKLDEwMDc5MjA2N0gBUAM%3D" TargetMode="External"/><Relationship Id="rId687" Type="http://schemas.openxmlformats.org/officeDocument/2006/relationships/hyperlink" Target="https://www.google.com/maps/contrib/100866572314328045946/place/ChIJ_-21mxDhoI8RtBGQcUozdaE/@9.9081765,-83.9876724,17.33z/data=!4m4!1m3!8m2!1e1!2s100866572314328045946?hl=es-419&amp;entry=ttu&amp;g_ep=EgoyMDI2MDEwNy4wIKXMDSoKLDEwMDc5MjA2N0gBUAM%3D" TargetMode="External"/><Relationship Id="rId209" Type="http://schemas.openxmlformats.org/officeDocument/2006/relationships/hyperlink" Target="https://www.google.com/maps/contrib/105277336360157963364/place/ChIJ2XU6HITjoI8RCy_9thqtAuE/@9.9912032,-84.4118592,10z/data=!4m4!1m3!8m2!1e1!2s105277336360157963364?hl=es-419&amp;entry=ttu&amp;g_ep=EgoyMDI2MDEwNi4wIKXMDSoKLDEwMDc5MjA2N0gBUAM%3D" TargetMode="External"/><Relationship Id="rId208" Type="http://schemas.openxmlformats.org/officeDocument/2006/relationships/hyperlink" Target="https://www.google.com/maps/contrib/114249404504184650843/place/ChIJ2XU6HITjoI8RCy_9thqtAuE/@9.9328898,-84.0537326,18.6z/data=!4m4!1m3!8m2!1e1!2s114249404504184650843?hl=es-419&amp;entry=ttu&amp;g_ep=EgoyMDI2MDEwNi4wIKXMDSoKLDEwMDc5MjA2N0gBUAM%3D" TargetMode="External"/><Relationship Id="rId207" Type="http://schemas.openxmlformats.org/officeDocument/2006/relationships/hyperlink" Target="https://www.google.com/maps/contrib/110331890017185811321/place/ChIJ2XU6HITjoI8RCy_9thqtAuE/@9.9485791,-84.0644161,14.9z/data=!4m4!1m3!8m2!1e1!2s110331890017185811321?hl=es-419&amp;entry=ttu&amp;g_ep=EgoyMDI2MDEwNi4wIKXMDSoKLDEwMDc5MjA2N0gBUAM%3D" TargetMode="External"/><Relationship Id="rId449" Type="http://schemas.openxmlformats.org/officeDocument/2006/relationships/hyperlink" Target="https://www.google.com/maps/contrib/108348434488166739103/place/ChIJsa1Q11zjoI8RQPE0EpOW2kg/@9.935136,-84.0760856,19.18z/data=!4m4!1m3!8m2!1e1!2s108348434488166739103?hl=es-419&amp;entry=ttu&amp;g_ep=EgoyMDI2MDEwNy4wIKXMDSoKLDEwMDc5MjA2N0gBUAM%3D" TargetMode="External"/><Relationship Id="rId440" Type="http://schemas.openxmlformats.org/officeDocument/2006/relationships/hyperlink" Target="https://www.google.com/maps/contrib/116385334032967207713/place/ChIJsa1Q11zjoI8RQPE0EpOW2kg/@9.9142405,-84.0774974,14.53z/data=!4m6!1m5!8m4!1e1!2s116385334032967207713!3m1!1e1?hl=es-419&amp;entry=ttu&amp;g_ep=EgoyMDI2MDEwNy4wIKXMDSoKLDEwMDc5MjA2N0gBUAM%3D" TargetMode="External"/><Relationship Id="rId682" Type="http://schemas.openxmlformats.org/officeDocument/2006/relationships/hyperlink" Target="https://www.google.com/maps/contrib/115960476821016892072/place/ChIJ_-21mxDhoI8RtBGQcUozdaE/@9.9055294,-83.9872503,16.49z/data=!4m4!1m3!8m2!1e1!2s115960476821016892072?hl=es-419&amp;entry=ttu&amp;g_ep=EgoyMDI2MDEwNy4wIKXMDSoKLDEwMDc5MjA2N0gBUAM%3D" TargetMode="External"/><Relationship Id="rId681" Type="http://schemas.openxmlformats.org/officeDocument/2006/relationships/hyperlink" Target="https://www.google.com/maps/contrib/113004341780730989108/place/ChIJ_-21mxDhoI8RtBGQcUozdaE/@9.9064235,-83.988533,16.49z/data=!4m4!1m3!8m2!1e1!2s113004341780730989108?hl=es-419&amp;entry=ttu&amp;g_ep=EgoyMDI2MDEwNy4wIKXMDSoKLDEwMDc5MjA2N0gBUAM%3D" TargetMode="External"/><Relationship Id="rId680" Type="http://schemas.openxmlformats.org/officeDocument/2006/relationships/hyperlink" Target="https://www.google.com/maps/contrib/108083298920539400163/place/ChIJ_-21mxDhoI8RtBGQcUozdaE/@9.9085773,-83.9868737,16.54z/data=!4m4!1m3!8m2!1e1!2s108083298920539400163?hl=es-419&amp;entry=ttu&amp;g_ep=EgoyMDI2MDEwNy4wIKXMDSoKLDEwMDc5MjA2N0gBUAM%3D" TargetMode="External"/><Relationship Id="rId202" Type="http://schemas.openxmlformats.org/officeDocument/2006/relationships/hyperlink" Target="https://www.google.com/maps/contrib/108417904722612968481/place/ChIJ2XU6HITjoI8RCy_9thqtAuE/@9.929768,-84.0584779,15.9z/data=!4m4!1m3!8m2!1e1!2s108417904722612968481?hl=es-419&amp;entry=ttu&amp;g_ep=EgoyMDI2MDEwNi4wIKXMDSoKLDEwMDc5MjA2N0gBUAM%3D" TargetMode="External"/><Relationship Id="rId444" Type="http://schemas.openxmlformats.org/officeDocument/2006/relationships/hyperlink" Target="https://www.google.com/maps/contrib/101352749491282778908/place/ChIJsa1Q11zjoI8RQPE0EpOW2kg/@9.9991561,-84.3726963,10.26z/data=!4m6!1m5!8m4!1e1!2s101352749491282778908!3m1!1e1?hl=es-419&amp;entry=ttu&amp;g_ep=EgoyMDI2MDEwNy4wIKXMDSoKLDEwMDc5MjA2N0gBUAM%3D" TargetMode="External"/><Relationship Id="rId686" Type="http://schemas.openxmlformats.org/officeDocument/2006/relationships/hyperlink" Target="http://google.com/maps/contrib/101168959078215655901/reviews?hl=es-419" TargetMode="External"/><Relationship Id="rId201" Type="http://schemas.openxmlformats.org/officeDocument/2006/relationships/hyperlink" Target="https://www.google.com/maps/contrib/103732120584029025603/place/ChIJ2XU6HITjoI8RCy_9thqtAuE/@9.9332945,-84.0532655,18.18z/data=!4m4!1m3!8m2!1e1!2s103732120584029025603?hl=es-419&amp;entry=ttu&amp;g_ep=EgoyMDI2MDEwNi4wIKXMDSoKLDEwMDc5MjA2N0gBUAM%3D" TargetMode="External"/><Relationship Id="rId443" Type="http://schemas.openxmlformats.org/officeDocument/2006/relationships/hyperlink" Target="https://www.google.com/maps/contrib/101367920467912321991/place/ChIJsa1Q11zjoI8RQPE0EpOW2kg/@9.9354476,-84.076785,17.82z/data=!4m4!1m3!8m2!1e1!2s101367920467912321991?hl=es-419&amp;entry=ttu&amp;g_ep=EgoyMDI2MDEwNy4wIKXMDSoKLDEwMDc5MjA2N0gBUAM%3D" TargetMode="External"/><Relationship Id="rId685" Type="http://schemas.openxmlformats.org/officeDocument/2006/relationships/hyperlink" Target="https://www.google.com/maps/contrib/102207202829220299024/place/ChIJ_-21mxDhoI8RtBGQcUozdaE/@9.9083552,-83.9938341,14.22z/data=!4m6!1m5!8m4!1e1!2s102207202829220299024!3m1!1e1?hl=es-419&amp;entry=ttu&amp;g_ep=EgoyMDI2MDEwNy4wIKXMDSoKLDEwMDc5MjA2N0gBUAM%3D" TargetMode="External"/><Relationship Id="rId200" Type="http://schemas.openxmlformats.org/officeDocument/2006/relationships/hyperlink" Target="https://www.google.com/maps/contrib/104051607042449389987/place/ChIJ2XU6HITjoI8RCy_9thqtAuE/@24.5102892,-89.6353796,5z/data=!4m6!1m5!8m4!1e1!2s104051607042449389987!3m1!1e1?hl=es-419&amp;entry=ttu&amp;g_ep=EgoyMDI2MDEwNi4wIKXMDSoKLDEwMDc5MjA2N0gBUAM%3D" TargetMode="External"/><Relationship Id="rId442" Type="http://schemas.openxmlformats.org/officeDocument/2006/relationships/hyperlink" Target="https://www.google.com/maps/contrib/114239185806043324457/place/ChIJsa1Q11zjoI8RQPE0EpOW2kg/@9.9360418,-84.0765721,18.78z/data=!4m4!1m3!8m2!1e1!2s114239185806043324457?hl=es-419&amp;entry=ttu&amp;g_ep=EgoyMDI2MDEwNy4wIKXMDSoKLDEwMDc5MjA2N0gBUAM%3D" TargetMode="External"/><Relationship Id="rId684" Type="http://schemas.openxmlformats.org/officeDocument/2006/relationships/hyperlink" Target="https://www.google.com/maps/contrib/114169635842553633854/place/ChIJ_-21mxDhoI8RtBGQcUozdaE/@9.9079549,-83.9890827,17.4z/data=!4m4!1m3!8m2!1e1!2s114169635842553633854?hl=es-419&amp;entry=ttu&amp;g_ep=EgoyMDI2MDEwNy4wIKXMDSoKLDEwMDc5MjA2N0gBUAM%3D" TargetMode="External"/><Relationship Id="rId441" Type="http://schemas.openxmlformats.org/officeDocument/2006/relationships/hyperlink" Target="https://www.google.com/maps/contrib/103047768857420774262/place/ChIJK-tDe2HjoI8RsrZz8Ioc_mw/@9.9357687,-84.0762295,18.97z/data=!4m4!1m3!8m2!1e1!2s103047768857420774262?hl=es-419&amp;entry=ttu&amp;g_ep=EgoyMDI2MDEwNy4wIKXMDSoKLDEwMDc5MjA2N0gBUAM%3D" TargetMode="External"/><Relationship Id="rId683" Type="http://schemas.openxmlformats.org/officeDocument/2006/relationships/hyperlink" Target="https://www.google.com/maps/contrib/105013525500291554623/place/ChIJ_-21mxDhoI8RtBGQcUozdaE/@9.9068799,-83.9867949,16.43z/data=!4m6!1m5!8m4!1e1!2s105013525500291554623!3m1!1e1?hl=es-419&amp;entry=ttu&amp;g_ep=EgoyMDI2MDEwNy4wIKXMDSoKLDEwMDc5MjA2N0gBUAM%3D" TargetMode="External"/><Relationship Id="rId437" Type="http://schemas.openxmlformats.org/officeDocument/2006/relationships/hyperlink" Target="https://www.google.com/maps/contrib/102989077319484627162/place/ChIJK-tDe2HjoI8RsrZz8Ioc_mw/@9.9295271,-84.0817976,15.06z/data=!4m6!1m5!8m4!1e1!2s102989077319484627162!3m1!1e1?hl=es-419&amp;entry=ttu&amp;g_ep=EgoyMDI2MDEwNy4wIKXMDSoKLDEwMDc5MjA2N0gBUAM%3D" TargetMode="External"/><Relationship Id="rId679" Type="http://schemas.openxmlformats.org/officeDocument/2006/relationships/hyperlink" Target="https://www.google.com/maps/contrib/115356617015713850280/place/ChIJ_-21mxDhoI8RtBGQcUozdaE/@9.9045467,-83.9874074,14z/data=!4m6!1m5!8m4!1e1!2s115356617015713850280!3m1!1e1?hl=es-419&amp;entry=ttu&amp;g_ep=EgoyMDI2MDEwNy4wIKXMDSoKLDEwMDc5MjA2N0gBUAM%3D" TargetMode="External"/><Relationship Id="rId436" Type="http://schemas.openxmlformats.org/officeDocument/2006/relationships/hyperlink" Target="https://www.google.com/maps/contrib/112844461598924158595/place/ChIJsa1Q11zjoI8RQPE0EpOW2kg/@9.9393928,-84.1111954,13.47z/data=!4m4!1m3!8m2!1e1!2s112844461598924158595?hl=es-419&amp;entry=ttu&amp;g_ep=EgoyMDI2MDEwNy4wIKXMDSoKLDEwMDc5MjA2N0gBUAM%3D" TargetMode="External"/><Relationship Id="rId678" Type="http://schemas.openxmlformats.org/officeDocument/2006/relationships/hyperlink" Target="https://www.google.com/maps/contrib/100962577628109423620/place/ChIJ_-21mxDhoI8RtBGQcUozdaE/@15.3992247,-97.1483631,5z/data=!4m4!1m3!8m2!1e1!2s100962577628109423620?hl=es-419&amp;entry=ttu&amp;g_ep=EgoyMDI2MDEwNy4wIKXMDSoKLDEwMDc5MjA2N0gBUAM%3D" TargetMode="External"/><Relationship Id="rId435" Type="http://schemas.openxmlformats.org/officeDocument/2006/relationships/hyperlink" Target="https://www.google.com/maps/contrib/115270982439357581892/place/ChIJsa1Q11zjoI8RQPE0EpOW2kg/@9.9349828,-84.0769801,18.76z/data=!4m4!1m3!8m2!1e1!2s115270982439357581892?hl=es-419&amp;entry=ttu&amp;g_ep=EgoyMDI2MDEwNy4wIKXMDSoKLDEwMDc5MjA2N0gBUAM%3D" TargetMode="External"/><Relationship Id="rId677" Type="http://schemas.openxmlformats.org/officeDocument/2006/relationships/hyperlink" Target="https://www.google.com/maps/contrib/111872200525016479553/place/ChIJ_-21mxDhoI8RtBGQcUozdaE/@9.9076092,-84.0679015,12z/data=!4m6!1m5!8m4!1e1!2s111872200525016479553!3m1!1e1?hl=es-419&amp;entry=ttu&amp;g_ep=EgoyMDI2MDEwNy4wIKXMDSoKLDEwMDc5MjA2N0gBUAM%3D" TargetMode="External"/><Relationship Id="rId434" Type="http://schemas.openxmlformats.org/officeDocument/2006/relationships/hyperlink" Target="https://www.google.com/maps/contrib/103546136685005103419/place/ChIJsa1Q11zjoI8RQPE0EpOW2kg/@9.9354645,-84.0760582,19.18z/data=!4m4!1m3!8m2!1e1!2s103546136685005103419?hl=es-419&amp;entry=ttu&amp;g_ep=EgoyMDI2MDEwNy4wIKXMDSoKLDEwMDc5MjA2N0gBUAM%3D" TargetMode="External"/><Relationship Id="rId676" Type="http://schemas.openxmlformats.org/officeDocument/2006/relationships/hyperlink" Target="https://www.google.com/maps/contrib/107199303740377185978/place/ChIJ_-21mxDhoI8RtBGQcUozdaE/@9.9080572,-83.9863241,18.65z/data=!4m4!1m3!8m2!1e1!2s107199303740377185978?hl=es-419&amp;entry=ttu&amp;g_ep=EgoyMDI2MDEwNy4wIKXMDSoKLDEwMDc5MjA2N0gBUAM%3D" TargetMode="External"/><Relationship Id="rId439" Type="http://schemas.openxmlformats.org/officeDocument/2006/relationships/hyperlink" Target="http://google.com/maps/contrib/110236136732395762988/reviews?hl=es-419" TargetMode="External"/><Relationship Id="rId438" Type="http://schemas.openxmlformats.org/officeDocument/2006/relationships/hyperlink" Target="https://www.google.com/maps/contrib/116197802267721774328/place/ChIJK-tDe2HjoI8RsrZz8Ioc_mw/@9.9353681,-84.0758653,18.86z/data=!4m4!1m3!8m2!1e1!2s116197802267721774328?hl=es-419&amp;entry=ttu&amp;g_ep=EgoyMDI2MDEwNy4wIKXMDSoKLDEwMDc5MjA2N0gBUAM%3D" TargetMode="External"/><Relationship Id="rId671" Type="http://schemas.openxmlformats.org/officeDocument/2006/relationships/hyperlink" Target="https://www.google.com/maps/contrib/102864999093594651318/place/ChIJ_-21mxDhoI8RtBGQcUozdaE/@9.9075329,-83.9860189,18.22z/data=!4m4!1m3!8m2!1e1!2s102864999093594651318?hl=es-419&amp;entry=ttu&amp;g_ep=EgoyMDI2MDEwNy4wIKXMDSoKLDEwMDc5MjA2N0gBUAM%3D" TargetMode="External"/><Relationship Id="rId670" Type="http://schemas.openxmlformats.org/officeDocument/2006/relationships/hyperlink" Target="https://www.google.com/maps/contrib/109232277564031024576/place/ChIJ_-21mxDhoI8RtBGQcUozdaE/@9.884916,-84.0012156,13.06z/data=!4m6!1m5!8m4!1e1!2s109232277564031024576!3m1!1e1?hl=es-419&amp;entry=ttu&amp;g_ep=EgoyMDI2MDEwNy4wIKXMDSoKLDEwMDc5MjA2N0gBUAM%3D" TargetMode="External"/><Relationship Id="rId433" Type="http://schemas.openxmlformats.org/officeDocument/2006/relationships/hyperlink" Target="https://www.google.com/maps/contrib/116795960224916223295/place/ChIJsa1Q11zjoI8RQPE0EpOW2kg/@9.9360183,-84.0762021,18.9z/data=!4m4!1m3!8m2!1e1!2s116795960224916223295?hl=es-419&amp;entry=ttu&amp;g_ep=EgoyMDI2MDEwNy4wIKXMDSoKLDEwMDc5MjA2N0gBUAM%3D" TargetMode="External"/><Relationship Id="rId675" Type="http://schemas.openxmlformats.org/officeDocument/2006/relationships/hyperlink" Target="https://www.google.com/maps/contrib/116640782976044385420/place/ChIJ_-21mxDhoI8RtBGQcUozdaE/@9.9039292,-83.967397,13.32z/data=!4m6!1m5!8m4!1e1!2s116640782976044385420!3m1!1e1?hl=es-419&amp;entry=ttu&amp;g_ep=EgoyMDI2MDEwNy4wIKXMDSoKLDEwMDc5MjA2N0gBUAM%3D" TargetMode="External"/><Relationship Id="rId432" Type="http://schemas.openxmlformats.org/officeDocument/2006/relationships/hyperlink" Target="https://www.google.com/maps/contrib/102889797582055821804/place/ChIJK-tDe2HjoI8RsrZz8Ioc_mw/@9.9358856,-84.0782378,17.78z/data=!4m4!1m3!8m2!1e1!2s102889797582055821804?hl=es-419&amp;entry=ttu&amp;g_ep=EgoyMDI2MDEwNy4wIKXMDSoKLDEwMDc5MjA2N0gBUAM%3D" TargetMode="External"/><Relationship Id="rId674" Type="http://schemas.openxmlformats.org/officeDocument/2006/relationships/hyperlink" Target="https://www.google.com/maps/contrib/110404420214727077731/place/ChIJ_-21mxDhoI8RtBGQcUozdaE/@9.9079099,-83.9856163,19.1z/data=!4m4!1m3!8m2!1e1!2s110404420214727077731?hl=es-419&amp;entry=ttu&amp;g_ep=EgoyMDI2MDEwNy4wIKXMDSoKLDEwMDc5MjA2N0gBUAM%3D" TargetMode="External"/><Relationship Id="rId431" Type="http://schemas.openxmlformats.org/officeDocument/2006/relationships/hyperlink" Target="https://www.google.com/maps/contrib/118296361830604197843/place/ChIJK-tDe2HjoI8RsrZz8Ioc_mw/@9.9353995,-84.0756252,19.38z/data=!4m4!1m3!8m2!1e1!2s118296361830604197843?hl=es-419&amp;entry=ttu&amp;g_ep=EgoyMDI2MDEwNy4wIKXMDSoKLDEwMDc5MjA2N0gBUAM%3D" TargetMode="External"/><Relationship Id="rId673" Type="http://schemas.openxmlformats.org/officeDocument/2006/relationships/hyperlink" Target="https://www.google.com/maps/contrib/110191793966820035916/place/ChIJ_-21mxDhoI8RtBGQcUozdaE/@9.9071518,-83.9855471,18z/data=!4m6!1m5!8m4!1e1!2s110191793966820035916!3m1!1e1?hl=es-419&amp;entry=ttu&amp;g_ep=EgoyMDI2MDEwNy4wIKXMDSoKLDEwMDc5MjA2N0gBUAM%3D" TargetMode="External"/><Relationship Id="rId430" Type="http://schemas.openxmlformats.org/officeDocument/2006/relationships/hyperlink" Target="https://www.google.com/maps/contrib/113686957457665569581/place/ChIJsa1Q11zjoI8RQPE0EpOW2kg/@9.9363979,-84.0775405,17.13z/data=!4m4!1m3!8m2!1e1!2s113686957457665569581?hl=es-419&amp;entry=ttu&amp;g_ep=EgoyMDI2MDEwNy4wIKXMDSoKLDEwMDc5MjA2N0gBUAM%3D" TargetMode="External"/><Relationship Id="rId672" Type="http://schemas.openxmlformats.org/officeDocument/2006/relationships/hyperlink" Target="https://www.google.com/maps/contrib/107247863410805942667/place/ChIJ_-21mxDhoI8RtBGQcUozdaE/@9.9075995,-83.9864652,19.24z/data=!4m4!1m3!8m2!1e1!2s107247863410805942667?hl=es-419&amp;entry=ttu&amp;g_ep=EgoyMDI2MDEwNy4wIKXMDSoKLDEwMDc5MjA2N0gBUAM%3D"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75"/>
    <col customWidth="1" min="2" max="2" width="10.13"/>
    <col customWidth="1" min="3" max="3" width="51.13"/>
    <col customWidth="1" min="4" max="4" width="16.38"/>
    <col customWidth="1" min="5" max="5" width="19.13"/>
    <col customWidth="1" min="6" max="6" width="11.38"/>
    <col customWidth="1" min="7" max="7" width="12.75"/>
    <col customWidth="1" min="8" max="8" width="10.63"/>
    <col customWidth="1" min="9" max="9" width="17.38"/>
    <col customWidth="1" min="10" max="10" width="11.38"/>
    <col customWidth="1" min="11" max="11" width="42.0"/>
    <col customWidth="1" min="12" max="12" width="14.75"/>
    <col customWidth="1" min="13" max="13" width="15.63"/>
    <col customWidth="1" hidden="1" min="14" max="14" width="10.63"/>
    <col customWidth="1" min="15" max="15" width="10.63"/>
    <col customWidth="1" min="16" max="16" width="22.0"/>
    <col customWidth="1" min="17" max="25" width="10.63"/>
  </cols>
  <sheetData>
    <row r="1" ht="17.25" customHeight="1">
      <c r="A1" s="1" t="s">
        <v>0</v>
      </c>
      <c r="B1" s="2" t="s">
        <v>1</v>
      </c>
      <c r="C1" s="3" t="s">
        <v>2</v>
      </c>
      <c r="D1" s="4" t="s">
        <v>3</v>
      </c>
      <c r="E1" s="2" t="s">
        <v>4</v>
      </c>
      <c r="F1" s="5" t="s">
        <v>5</v>
      </c>
      <c r="G1" s="5" t="s">
        <v>6</v>
      </c>
      <c r="H1" s="2" t="s">
        <v>7</v>
      </c>
      <c r="I1" s="6" t="s">
        <v>8</v>
      </c>
      <c r="J1" s="7" t="s">
        <v>9</v>
      </c>
      <c r="K1" s="8" t="s">
        <v>10</v>
      </c>
      <c r="L1" s="9" t="s">
        <v>11</v>
      </c>
      <c r="M1" s="2"/>
      <c r="N1" s="10"/>
      <c r="O1" s="10"/>
      <c r="P1" s="10"/>
      <c r="Q1" s="10"/>
      <c r="R1" s="10"/>
      <c r="S1" s="10"/>
      <c r="T1" s="10"/>
      <c r="U1" s="10"/>
      <c r="V1" s="10"/>
      <c r="W1" s="10"/>
      <c r="X1" s="10"/>
      <c r="Y1" s="10"/>
    </row>
    <row r="2" ht="17.25" customHeight="1">
      <c r="A2" s="11" t="str">
        <f>sources!A2</f>
        <v>scr01</v>
      </c>
      <c r="B2" s="12" t="s">
        <v>12</v>
      </c>
      <c r="C2" s="13" t="s">
        <v>13</v>
      </c>
      <c r="D2" s="13">
        <v>2021.0</v>
      </c>
      <c r="E2" s="14" t="s">
        <v>14</v>
      </c>
      <c r="F2" s="15" t="s">
        <v>15</v>
      </c>
      <c r="G2" s="15" t="s">
        <v>16</v>
      </c>
      <c r="H2" s="16" t="s">
        <v>17</v>
      </c>
      <c r="I2" s="14" t="b">
        <v>0</v>
      </c>
      <c r="J2" s="15" t="s">
        <v>18</v>
      </c>
      <c r="K2" s="17" t="s">
        <v>19</v>
      </c>
      <c r="L2" s="18" t="s">
        <v>20</v>
      </c>
      <c r="M2" s="19"/>
      <c r="N2" s="20" t="s">
        <v>21</v>
      </c>
      <c r="O2" s="19"/>
      <c r="T2" s="19"/>
      <c r="U2" s="19"/>
      <c r="V2" s="19"/>
      <c r="W2" s="19"/>
      <c r="X2" s="19"/>
      <c r="Y2" s="19"/>
    </row>
    <row r="3" ht="17.25" customHeight="1">
      <c r="A3" s="11" t="s">
        <v>22</v>
      </c>
      <c r="B3" s="12" t="s">
        <v>23</v>
      </c>
      <c r="C3" s="13" t="s">
        <v>24</v>
      </c>
      <c r="D3" s="13">
        <v>2017.0</v>
      </c>
      <c r="E3" s="14" t="s">
        <v>14</v>
      </c>
      <c r="F3" s="15" t="s">
        <v>15</v>
      </c>
      <c r="G3" s="15" t="s">
        <v>16</v>
      </c>
      <c r="H3" s="16" t="s">
        <v>17</v>
      </c>
      <c r="I3" s="14" t="b">
        <v>0</v>
      </c>
      <c r="J3" s="15" t="s">
        <v>18</v>
      </c>
      <c r="K3" s="17" t="s">
        <v>25</v>
      </c>
      <c r="L3" s="21" t="s">
        <v>26</v>
      </c>
      <c r="M3" s="19"/>
      <c r="N3" s="20" t="s">
        <v>27</v>
      </c>
      <c r="O3" s="19"/>
      <c r="P3" s="19"/>
      <c r="Q3" s="19"/>
      <c r="R3" s="19"/>
      <c r="S3" s="19"/>
      <c r="T3" s="19"/>
      <c r="U3" s="19"/>
      <c r="V3" s="19"/>
      <c r="W3" s="19"/>
      <c r="X3" s="19"/>
      <c r="Y3" s="19"/>
    </row>
    <row r="4" ht="17.25" customHeight="1">
      <c r="A4" s="11" t="s">
        <v>28</v>
      </c>
      <c r="B4" s="12" t="s">
        <v>29</v>
      </c>
      <c r="C4" s="13" t="s">
        <v>30</v>
      </c>
      <c r="D4" s="13">
        <v>2022.0</v>
      </c>
      <c r="E4" s="14" t="s">
        <v>14</v>
      </c>
      <c r="F4" s="15" t="s">
        <v>15</v>
      </c>
      <c r="G4" s="15" t="s">
        <v>16</v>
      </c>
      <c r="H4" s="16" t="s">
        <v>17</v>
      </c>
      <c r="I4" s="14" t="b">
        <v>0</v>
      </c>
      <c r="J4" s="15" t="s">
        <v>18</v>
      </c>
      <c r="K4" s="17" t="s">
        <v>31</v>
      </c>
      <c r="L4" s="21" t="s">
        <v>32</v>
      </c>
      <c r="M4" s="19"/>
      <c r="N4" s="20" t="s">
        <v>33</v>
      </c>
      <c r="O4" s="19"/>
      <c r="P4" s="19"/>
      <c r="Q4" s="19"/>
      <c r="R4" s="19"/>
      <c r="S4" s="19"/>
      <c r="T4" s="19"/>
      <c r="U4" s="19"/>
      <c r="V4" s="19"/>
      <c r="W4" s="19"/>
      <c r="X4" s="19"/>
      <c r="Y4" s="19"/>
    </row>
    <row r="5" ht="17.25" customHeight="1">
      <c r="A5" s="11" t="s">
        <v>34</v>
      </c>
      <c r="B5" s="12" t="s">
        <v>35</v>
      </c>
      <c r="C5" s="13" t="s">
        <v>36</v>
      </c>
      <c r="D5" s="13">
        <v>2017.0</v>
      </c>
      <c r="E5" s="14" t="s">
        <v>14</v>
      </c>
      <c r="F5" s="15" t="s">
        <v>15</v>
      </c>
      <c r="G5" s="15" t="s">
        <v>16</v>
      </c>
      <c r="H5" s="16" t="s">
        <v>17</v>
      </c>
      <c r="I5" s="14" t="b">
        <v>0</v>
      </c>
      <c r="J5" s="15" t="s">
        <v>18</v>
      </c>
      <c r="K5" s="17" t="s">
        <v>37</v>
      </c>
      <c r="L5" s="21" t="s">
        <v>32</v>
      </c>
      <c r="M5" s="19"/>
      <c r="N5" s="20" t="s">
        <v>38</v>
      </c>
      <c r="O5" s="19"/>
      <c r="P5" s="19"/>
      <c r="Q5" s="19"/>
      <c r="R5" s="19"/>
      <c r="S5" s="19"/>
      <c r="T5" s="19"/>
      <c r="U5" s="19"/>
      <c r="V5" s="19"/>
      <c r="W5" s="19"/>
      <c r="X5" s="19"/>
      <c r="Y5" s="19"/>
    </row>
    <row r="6" ht="17.25" customHeight="1">
      <c r="A6" s="11" t="s">
        <v>39</v>
      </c>
      <c r="B6" s="12" t="s">
        <v>40</v>
      </c>
      <c r="C6" s="13" t="s">
        <v>41</v>
      </c>
      <c r="D6" s="13">
        <v>2019.0</v>
      </c>
      <c r="E6" s="14" t="s">
        <v>14</v>
      </c>
      <c r="F6" s="15" t="s">
        <v>15</v>
      </c>
      <c r="G6" s="15" t="s">
        <v>16</v>
      </c>
      <c r="H6" s="16" t="s">
        <v>17</v>
      </c>
      <c r="I6" s="14" t="b">
        <v>0</v>
      </c>
      <c r="J6" s="15" t="s">
        <v>18</v>
      </c>
      <c r="K6" s="17" t="s">
        <v>42</v>
      </c>
      <c r="L6" s="21" t="s">
        <v>32</v>
      </c>
      <c r="M6" s="19"/>
      <c r="N6" s="20" t="s">
        <v>43</v>
      </c>
      <c r="O6" s="19"/>
      <c r="R6" s="19"/>
      <c r="S6" s="19"/>
      <c r="T6" s="19"/>
      <c r="U6" s="19"/>
      <c r="V6" s="19"/>
      <c r="W6" s="19"/>
      <c r="X6" s="19"/>
      <c r="Y6" s="19"/>
    </row>
    <row r="7" ht="17.25" customHeight="1">
      <c r="A7" s="11" t="s">
        <v>44</v>
      </c>
      <c r="B7" s="12" t="s">
        <v>45</v>
      </c>
      <c r="C7" s="13" t="s">
        <v>46</v>
      </c>
      <c r="D7" s="13">
        <v>2021.0</v>
      </c>
      <c r="E7" s="14" t="s">
        <v>14</v>
      </c>
      <c r="F7" s="15" t="s">
        <v>15</v>
      </c>
      <c r="G7" s="15" t="s">
        <v>16</v>
      </c>
      <c r="H7" s="16" t="s">
        <v>17</v>
      </c>
      <c r="I7" s="14" t="b">
        <v>0</v>
      </c>
      <c r="J7" s="15" t="s">
        <v>18</v>
      </c>
      <c r="K7" s="17" t="s">
        <v>47</v>
      </c>
      <c r="L7" s="21" t="s">
        <v>32</v>
      </c>
      <c r="M7" s="19"/>
      <c r="N7" s="20" t="s">
        <v>48</v>
      </c>
      <c r="O7" s="19"/>
      <c r="P7" s="19"/>
      <c r="Q7" s="19"/>
      <c r="R7" s="19"/>
      <c r="S7" s="19"/>
      <c r="T7" s="19"/>
      <c r="U7" s="19"/>
      <c r="V7" s="19"/>
      <c r="W7" s="19"/>
      <c r="X7" s="19"/>
      <c r="Y7" s="19"/>
    </row>
    <row r="8" ht="17.25" customHeight="1">
      <c r="A8" s="11" t="s">
        <v>49</v>
      </c>
      <c r="B8" s="12" t="s">
        <v>50</v>
      </c>
      <c r="C8" s="13" t="s">
        <v>51</v>
      </c>
      <c r="D8" s="13">
        <v>2017.0</v>
      </c>
      <c r="E8" s="14" t="s">
        <v>14</v>
      </c>
      <c r="F8" s="15" t="s">
        <v>15</v>
      </c>
      <c r="G8" s="15" t="s">
        <v>16</v>
      </c>
      <c r="H8" s="16" t="s">
        <v>17</v>
      </c>
      <c r="I8" s="14" t="b">
        <v>0</v>
      </c>
      <c r="J8" s="15" t="s">
        <v>18</v>
      </c>
      <c r="K8" s="17" t="s">
        <v>52</v>
      </c>
      <c r="L8" s="21" t="s">
        <v>32</v>
      </c>
      <c r="M8" s="19"/>
      <c r="N8" s="20" t="s">
        <v>53</v>
      </c>
      <c r="O8" s="19"/>
      <c r="P8" s="19"/>
      <c r="Q8" s="19"/>
      <c r="R8" s="19"/>
      <c r="S8" s="19"/>
      <c r="T8" s="19"/>
      <c r="U8" s="19"/>
      <c r="V8" s="19"/>
      <c r="W8" s="19"/>
      <c r="X8" s="19"/>
      <c r="Y8" s="19"/>
    </row>
    <row r="9" ht="17.25" customHeight="1">
      <c r="A9" s="11" t="s">
        <v>54</v>
      </c>
      <c r="B9" s="12" t="s">
        <v>55</v>
      </c>
      <c r="C9" s="13" t="s">
        <v>56</v>
      </c>
      <c r="D9" s="13">
        <v>2025.0</v>
      </c>
      <c r="E9" s="14" t="s">
        <v>14</v>
      </c>
      <c r="F9" s="15" t="s">
        <v>15</v>
      </c>
      <c r="G9" s="15" t="s">
        <v>16</v>
      </c>
      <c r="H9" s="16" t="s">
        <v>17</v>
      </c>
      <c r="I9" s="14" t="b">
        <v>0</v>
      </c>
      <c r="J9" s="15" t="s">
        <v>18</v>
      </c>
      <c r="K9" s="17" t="s">
        <v>57</v>
      </c>
      <c r="L9" s="21" t="s">
        <v>32</v>
      </c>
      <c r="M9" s="19"/>
      <c r="N9" s="20" t="s">
        <v>58</v>
      </c>
      <c r="O9" s="19"/>
      <c r="P9" s="19"/>
      <c r="Q9" s="19"/>
      <c r="R9" s="19"/>
      <c r="S9" s="19"/>
      <c r="T9" s="19"/>
      <c r="U9" s="19"/>
      <c r="V9" s="19"/>
      <c r="W9" s="19"/>
      <c r="X9" s="19"/>
      <c r="Y9" s="19"/>
    </row>
    <row r="10" ht="17.25" customHeight="1">
      <c r="A10" s="11" t="s">
        <v>59</v>
      </c>
      <c r="B10" s="12" t="s">
        <v>60</v>
      </c>
      <c r="C10" s="13" t="s">
        <v>61</v>
      </c>
      <c r="D10" s="13">
        <v>2020.0</v>
      </c>
      <c r="E10" s="14" t="s">
        <v>14</v>
      </c>
      <c r="F10" s="15" t="s">
        <v>15</v>
      </c>
      <c r="G10" s="15" t="s">
        <v>16</v>
      </c>
      <c r="H10" s="16" t="s">
        <v>17</v>
      </c>
      <c r="I10" s="14" t="b">
        <v>0</v>
      </c>
      <c r="J10" s="15" t="s">
        <v>18</v>
      </c>
      <c r="K10" s="17" t="s">
        <v>43</v>
      </c>
      <c r="L10" s="21" t="s">
        <v>20</v>
      </c>
      <c r="M10" s="19"/>
      <c r="N10" s="20" t="s">
        <v>62</v>
      </c>
      <c r="O10" s="19"/>
      <c r="R10" s="19"/>
      <c r="S10" s="19"/>
      <c r="T10" s="19"/>
      <c r="U10" s="19"/>
      <c r="V10" s="19"/>
      <c r="W10" s="19"/>
      <c r="X10" s="19"/>
      <c r="Y10" s="19"/>
    </row>
    <row r="11" ht="17.25" customHeight="1">
      <c r="A11" s="11" t="s">
        <v>63</v>
      </c>
      <c r="B11" s="12" t="s">
        <v>64</v>
      </c>
      <c r="C11" s="13" t="s">
        <v>65</v>
      </c>
      <c r="D11" s="13">
        <v>2017.0</v>
      </c>
      <c r="E11" s="14" t="s">
        <v>14</v>
      </c>
      <c r="F11" s="15" t="s">
        <v>15</v>
      </c>
      <c r="G11" s="15" t="s">
        <v>16</v>
      </c>
      <c r="H11" s="16" t="s">
        <v>17</v>
      </c>
      <c r="I11" s="14" t="b">
        <v>0</v>
      </c>
      <c r="J11" s="15" t="s">
        <v>18</v>
      </c>
      <c r="K11" s="17" t="s">
        <v>66</v>
      </c>
      <c r="L11" s="21" t="s">
        <v>32</v>
      </c>
      <c r="M11" s="19"/>
      <c r="N11" s="20" t="s">
        <v>67</v>
      </c>
      <c r="O11" s="19"/>
      <c r="T11" s="19"/>
      <c r="U11" s="19"/>
      <c r="V11" s="19"/>
      <c r="W11" s="19"/>
      <c r="X11" s="19"/>
      <c r="Y11" s="19"/>
    </row>
    <row r="12" ht="17.25" customHeight="1">
      <c r="A12" s="11" t="s">
        <v>68</v>
      </c>
      <c r="B12" s="12" t="s">
        <v>69</v>
      </c>
      <c r="C12" s="13" t="s">
        <v>70</v>
      </c>
      <c r="D12" s="13">
        <v>2019.0</v>
      </c>
      <c r="E12" s="14" t="s">
        <v>14</v>
      </c>
      <c r="F12" s="15" t="s">
        <v>15</v>
      </c>
      <c r="G12" s="15" t="s">
        <v>16</v>
      </c>
      <c r="H12" s="16" t="s">
        <v>17</v>
      </c>
      <c r="I12" s="14" t="b">
        <v>0</v>
      </c>
      <c r="J12" s="15" t="s">
        <v>18</v>
      </c>
      <c r="K12" s="17" t="s">
        <v>71</v>
      </c>
      <c r="L12" s="21" t="s">
        <v>26</v>
      </c>
      <c r="M12" s="19"/>
      <c r="N12" s="20" t="s">
        <v>72</v>
      </c>
      <c r="O12" s="19"/>
      <c r="P12" s="19"/>
      <c r="Q12" s="19"/>
      <c r="R12" s="19"/>
      <c r="S12" s="19"/>
      <c r="T12" s="19"/>
      <c r="U12" s="19"/>
      <c r="V12" s="19"/>
      <c r="W12" s="19"/>
      <c r="X12" s="19"/>
      <c r="Y12" s="19"/>
    </row>
    <row r="13" ht="17.25" customHeight="1">
      <c r="A13" s="11" t="s">
        <v>73</v>
      </c>
      <c r="B13" s="12" t="s">
        <v>74</v>
      </c>
      <c r="C13" s="13" t="s">
        <v>75</v>
      </c>
      <c r="D13" s="13">
        <v>2019.0</v>
      </c>
      <c r="E13" s="14" t="s">
        <v>14</v>
      </c>
      <c r="F13" s="15" t="s">
        <v>15</v>
      </c>
      <c r="G13" s="15" t="s">
        <v>16</v>
      </c>
      <c r="H13" s="16" t="s">
        <v>17</v>
      </c>
      <c r="I13" s="14" t="b">
        <v>0</v>
      </c>
      <c r="J13" s="15" t="s">
        <v>18</v>
      </c>
      <c r="K13" s="17" t="s">
        <v>76</v>
      </c>
      <c r="L13" s="21" t="s">
        <v>26</v>
      </c>
      <c r="M13" s="19"/>
      <c r="N13" s="20" t="s">
        <v>77</v>
      </c>
      <c r="O13" s="19"/>
      <c r="T13" s="19"/>
      <c r="U13" s="19"/>
      <c r="V13" s="19"/>
      <c r="W13" s="19"/>
      <c r="X13" s="19"/>
      <c r="Y13" s="19"/>
    </row>
    <row r="14" ht="17.25" customHeight="1">
      <c r="A14" s="11" t="s">
        <v>78</v>
      </c>
      <c r="B14" s="12" t="s">
        <v>79</v>
      </c>
      <c r="C14" s="13" t="s">
        <v>80</v>
      </c>
      <c r="D14" s="13">
        <v>2022.0</v>
      </c>
      <c r="E14" s="14" t="s">
        <v>14</v>
      </c>
      <c r="F14" s="15" t="s">
        <v>15</v>
      </c>
      <c r="G14" s="15" t="s">
        <v>16</v>
      </c>
      <c r="H14" s="16" t="s">
        <v>17</v>
      </c>
      <c r="I14" s="14" t="b">
        <v>0</v>
      </c>
      <c r="J14" s="15" t="s">
        <v>18</v>
      </c>
      <c r="K14" s="17" t="s">
        <v>81</v>
      </c>
      <c r="L14" s="21" t="s">
        <v>32</v>
      </c>
      <c r="M14" s="19"/>
      <c r="N14" s="20" t="s">
        <v>82</v>
      </c>
      <c r="O14" s="19"/>
      <c r="R14" s="19"/>
      <c r="S14" s="19"/>
      <c r="T14" s="19"/>
      <c r="U14" s="19"/>
      <c r="V14" s="19"/>
      <c r="W14" s="19"/>
      <c r="X14" s="19"/>
      <c r="Y14" s="19"/>
    </row>
    <row r="15" ht="17.25" customHeight="1">
      <c r="A15" s="11" t="s">
        <v>83</v>
      </c>
      <c r="B15" s="12" t="s">
        <v>84</v>
      </c>
      <c r="C15" s="13" t="s">
        <v>85</v>
      </c>
      <c r="D15" s="13">
        <v>2019.0</v>
      </c>
      <c r="E15" s="14" t="s">
        <v>14</v>
      </c>
      <c r="F15" s="15" t="s">
        <v>15</v>
      </c>
      <c r="G15" s="15" t="s">
        <v>16</v>
      </c>
      <c r="H15" s="16" t="s">
        <v>17</v>
      </c>
      <c r="I15" s="14" t="b">
        <v>0</v>
      </c>
      <c r="J15" s="15" t="s">
        <v>18</v>
      </c>
      <c r="K15" s="17" t="s">
        <v>86</v>
      </c>
      <c r="L15" s="21" t="s">
        <v>26</v>
      </c>
      <c r="M15" s="19"/>
      <c r="N15" s="20" t="s">
        <v>87</v>
      </c>
      <c r="O15" s="19"/>
      <c r="P15" s="19"/>
      <c r="Q15" s="19"/>
      <c r="R15" s="19"/>
      <c r="S15" s="19"/>
      <c r="T15" s="19"/>
      <c r="U15" s="19"/>
      <c r="V15" s="19"/>
      <c r="W15" s="19"/>
      <c r="X15" s="19"/>
      <c r="Y15" s="19"/>
    </row>
    <row r="16" ht="17.25" customHeight="1">
      <c r="A16" s="11" t="s">
        <v>88</v>
      </c>
      <c r="B16" s="12" t="s">
        <v>89</v>
      </c>
      <c r="C16" s="13" t="s">
        <v>90</v>
      </c>
      <c r="D16" s="13">
        <v>2022.0</v>
      </c>
      <c r="E16" s="14" t="s">
        <v>14</v>
      </c>
      <c r="F16" s="15" t="s">
        <v>15</v>
      </c>
      <c r="G16" s="15" t="s">
        <v>16</v>
      </c>
      <c r="H16" s="16" t="s">
        <v>17</v>
      </c>
      <c r="I16" s="14" t="b">
        <v>0</v>
      </c>
      <c r="J16" s="15" t="s">
        <v>18</v>
      </c>
      <c r="K16" s="17" t="s">
        <v>91</v>
      </c>
      <c r="L16" s="21" t="s">
        <v>20</v>
      </c>
      <c r="M16" s="19"/>
      <c r="N16" s="20" t="s">
        <v>92</v>
      </c>
      <c r="O16" s="19"/>
      <c r="P16" s="19"/>
      <c r="Q16" s="19"/>
      <c r="R16" s="19"/>
      <c r="S16" s="19"/>
      <c r="T16" s="19"/>
      <c r="U16" s="19"/>
      <c r="V16" s="19"/>
      <c r="W16" s="19"/>
      <c r="X16" s="19"/>
      <c r="Y16" s="19"/>
    </row>
    <row r="17" ht="17.25" customHeight="1">
      <c r="A17" s="11" t="s">
        <v>93</v>
      </c>
      <c r="B17" s="12" t="s">
        <v>94</v>
      </c>
      <c r="C17" s="13" t="s">
        <v>95</v>
      </c>
      <c r="D17" s="13">
        <v>2018.0</v>
      </c>
      <c r="E17" s="14" t="s">
        <v>14</v>
      </c>
      <c r="F17" s="15" t="s">
        <v>15</v>
      </c>
      <c r="G17" s="15" t="s">
        <v>16</v>
      </c>
      <c r="H17" s="16" t="s">
        <v>17</v>
      </c>
      <c r="I17" s="14" t="b">
        <v>0</v>
      </c>
      <c r="J17" s="15" t="s">
        <v>18</v>
      </c>
      <c r="K17" s="17" t="s">
        <v>96</v>
      </c>
      <c r="L17" s="21" t="s">
        <v>32</v>
      </c>
      <c r="M17" s="19"/>
      <c r="N17" s="20" t="s">
        <v>97</v>
      </c>
      <c r="O17" s="19"/>
      <c r="P17" s="19"/>
      <c r="Q17" s="19"/>
      <c r="R17" s="19"/>
      <c r="S17" s="19"/>
      <c r="T17" s="19"/>
      <c r="U17" s="19"/>
      <c r="V17" s="19"/>
      <c r="W17" s="19"/>
      <c r="X17" s="19"/>
      <c r="Y17" s="19"/>
    </row>
    <row r="18" ht="17.25" customHeight="1">
      <c r="A18" s="11" t="s">
        <v>98</v>
      </c>
      <c r="B18" s="12" t="s">
        <v>99</v>
      </c>
      <c r="C18" s="13" t="s">
        <v>100</v>
      </c>
      <c r="D18" s="13">
        <v>2017.0</v>
      </c>
      <c r="E18" s="14" t="s">
        <v>14</v>
      </c>
      <c r="F18" s="15" t="s">
        <v>15</v>
      </c>
      <c r="G18" s="15" t="s">
        <v>16</v>
      </c>
      <c r="H18" s="16" t="s">
        <v>17</v>
      </c>
      <c r="I18" s="14" t="b">
        <v>0</v>
      </c>
      <c r="J18" s="15" t="s">
        <v>18</v>
      </c>
      <c r="K18" s="17" t="s">
        <v>101</v>
      </c>
      <c r="L18" s="21" t="s">
        <v>32</v>
      </c>
      <c r="M18" s="19"/>
      <c r="N18" s="20" t="s">
        <v>102</v>
      </c>
      <c r="O18" s="19"/>
      <c r="R18" s="19"/>
      <c r="S18" s="19"/>
      <c r="T18" s="19"/>
      <c r="U18" s="19"/>
      <c r="V18" s="19"/>
      <c r="W18" s="19"/>
      <c r="X18" s="19"/>
      <c r="Y18" s="19"/>
    </row>
    <row r="19" ht="17.25" customHeight="1">
      <c r="A19" s="11" t="s">
        <v>103</v>
      </c>
      <c r="B19" s="12" t="s">
        <v>104</v>
      </c>
      <c r="C19" s="13" t="s">
        <v>105</v>
      </c>
      <c r="D19" s="13">
        <v>2022.0</v>
      </c>
      <c r="E19" s="14" t="s">
        <v>14</v>
      </c>
      <c r="F19" s="15" t="s">
        <v>15</v>
      </c>
      <c r="G19" s="15" t="s">
        <v>16</v>
      </c>
      <c r="H19" s="16" t="s">
        <v>17</v>
      </c>
      <c r="I19" s="14" t="b">
        <v>0</v>
      </c>
      <c r="J19" s="15" t="s">
        <v>18</v>
      </c>
      <c r="K19" s="17" t="s">
        <v>106</v>
      </c>
      <c r="L19" s="21" t="s">
        <v>32</v>
      </c>
      <c r="M19" s="19"/>
      <c r="N19" s="20" t="s">
        <v>107</v>
      </c>
      <c r="O19" s="19"/>
      <c r="R19" s="19"/>
      <c r="S19" s="19"/>
      <c r="T19" s="19"/>
      <c r="U19" s="19"/>
      <c r="V19" s="19"/>
      <c r="W19" s="19"/>
      <c r="X19" s="19"/>
      <c r="Y19" s="19"/>
    </row>
    <row r="20" ht="17.25" customHeight="1">
      <c r="A20" s="11" t="s">
        <v>108</v>
      </c>
      <c r="B20" s="12" t="s">
        <v>109</v>
      </c>
      <c r="C20" s="13" t="s">
        <v>110</v>
      </c>
      <c r="D20" s="13">
        <v>2019.0</v>
      </c>
      <c r="E20" s="14" t="s">
        <v>14</v>
      </c>
      <c r="F20" s="15" t="s">
        <v>15</v>
      </c>
      <c r="G20" s="15" t="s">
        <v>16</v>
      </c>
      <c r="H20" s="16" t="s">
        <v>17</v>
      </c>
      <c r="I20" s="14" t="b">
        <v>0</v>
      </c>
      <c r="J20" s="15" t="s">
        <v>18</v>
      </c>
      <c r="K20" s="17" t="s">
        <v>111</v>
      </c>
      <c r="L20" s="21" t="s">
        <v>26</v>
      </c>
      <c r="M20" s="19"/>
      <c r="N20" s="20" t="s">
        <v>112</v>
      </c>
      <c r="O20" s="19"/>
      <c r="R20" s="19"/>
      <c r="S20" s="19"/>
      <c r="T20" s="19"/>
      <c r="U20" s="19"/>
      <c r="V20" s="19"/>
      <c r="W20" s="19"/>
      <c r="X20" s="19"/>
      <c r="Y20" s="19"/>
    </row>
    <row r="21" ht="17.25" customHeight="1">
      <c r="A21" s="11" t="s">
        <v>113</v>
      </c>
      <c r="B21" s="12" t="s">
        <v>114</v>
      </c>
      <c r="C21" s="13" t="s">
        <v>115</v>
      </c>
      <c r="D21" s="13">
        <v>2019.0</v>
      </c>
      <c r="E21" s="14" t="s">
        <v>14</v>
      </c>
      <c r="F21" s="15" t="s">
        <v>15</v>
      </c>
      <c r="G21" s="15" t="s">
        <v>16</v>
      </c>
      <c r="H21" s="16" t="s">
        <v>17</v>
      </c>
      <c r="I21" s="14" t="b">
        <v>0</v>
      </c>
      <c r="J21" s="15" t="s">
        <v>18</v>
      </c>
      <c r="K21" s="17" t="s">
        <v>116</v>
      </c>
      <c r="L21" s="21" t="s">
        <v>26</v>
      </c>
      <c r="M21" s="22"/>
      <c r="N21" s="20" t="s">
        <v>117</v>
      </c>
      <c r="O21" s="19"/>
      <c r="R21" s="19"/>
      <c r="S21" s="19"/>
      <c r="T21" s="19"/>
      <c r="U21" s="19"/>
      <c r="V21" s="19"/>
      <c r="W21" s="19"/>
      <c r="X21" s="19"/>
      <c r="Y21" s="19"/>
    </row>
    <row r="22" ht="17.25" customHeight="1">
      <c r="A22" s="11" t="s">
        <v>118</v>
      </c>
      <c r="B22" s="12" t="s">
        <v>119</v>
      </c>
      <c r="C22" s="13" t="s">
        <v>120</v>
      </c>
      <c r="D22" s="13">
        <v>2022.0</v>
      </c>
      <c r="E22" s="14" t="s">
        <v>14</v>
      </c>
      <c r="F22" s="15" t="s">
        <v>15</v>
      </c>
      <c r="G22" s="15" t="s">
        <v>16</v>
      </c>
      <c r="H22" s="16" t="s">
        <v>17</v>
      </c>
      <c r="I22" s="14" t="b">
        <v>0</v>
      </c>
      <c r="J22" s="15" t="s">
        <v>18</v>
      </c>
      <c r="K22" s="17" t="s">
        <v>121</v>
      </c>
      <c r="L22" s="21" t="s">
        <v>32</v>
      </c>
      <c r="M22" s="19"/>
      <c r="N22" s="20" t="s">
        <v>122</v>
      </c>
      <c r="O22" s="19"/>
      <c r="P22" s="23"/>
      <c r="Q22" s="23"/>
      <c r="R22" s="19"/>
      <c r="S22" s="19"/>
      <c r="T22" s="19"/>
      <c r="U22" s="19"/>
      <c r="V22" s="19"/>
      <c r="W22" s="19"/>
      <c r="X22" s="19"/>
      <c r="Y22" s="19"/>
    </row>
    <row r="23" ht="17.25" customHeight="1">
      <c r="A23" s="11" t="s">
        <v>123</v>
      </c>
      <c r="B23" s="12" t="s">
        <v>124</v>
      </c>
      <c r="C23" s="13" t="s">
        <v>125</v>
      </c>
      <c r="D23" s="13">
        <v>2025.0</v>
      </c>
      <c r="E23" s="14" t="s">
        <v>14</v>
      </c>
      <c r="F23" s="15" t="s">
        <v>15</v>
      </c>
      <c r="G23" s="15" t="s">
        <v>16</v>
      </c>
      <c r="H23" s="16" t="s">
        <v>17</v>
      </c>
      <c r="I23" s="14" t="b">
        <v>0</v>
      </c>
      <c r="J23" s="15" t="s">
        <v>18</v>
      </c>
      <c r="K23" s="17" t="s">
        <v>97</v>
      </c>
      <c r="L23" s="21" t="s">
        <v>32</v>
      </c>
      <c r="M23" s="19"/>
      <c r="N23" s="20" t="s">
        <v>126</v>
      </c>
      <c r="O23" s="19"/>
      <c r="R23" s="19"/>
      <c r="S23" s="19"/>
      <c r="T23" s="19"/>
      <c r="U23" s="19"/>
      <c r="V23" s="19"/>
      <c r="W23" s="19"/>
      <c r="X23" s="19"/>
      <c r="Y23" s="19"/>
    </row>
    <row r="24" ht="17.25" customHeight="1">
      <c r="A24" s="11" t="s">
        <v>127</v>
      </c>
      <c r="B24" s="12" t="s">
        <v>128</v>
      </c>
      <c r="C24" s="13" t="s">
        <v>129</v>
      </c>
      <c r="D24" s="13">
        <v>2023.0</v>
      </c>
      <c r="E24" s="14" t="s">
        <v>14</v>
      </c>
      <c r="F24" s="15" t="s">
        <v>15</v>
      </c>
      <c r="G24" s="15" t="s">
        <v>16</v>
      </c>
      <c r="H24" s="16" t="s">
        <v>17</v>
      </c>
      <c r="I24" s="14" t="b">
        <v>0</v>
      </c>
      <c r="J24" s="15" t="s">
        <v>18</v>
      </c>
      <c r="K24" s="17" t="s">
        <v>130</v>
      </c>
      <c r="L24" s="21" t="s">
        <v>32</v>
      </c>
      <c r="M24" s="19"/>
      <c r="N24" s="20" t="s">
        <v>131</v>
      </c>
      <c r="O24" s="19"/>
      <c r="P24" s="19"/>
      <c r="Q24" s="19"/>
      <c r="R24" s="19"/>
      <c r="S24" s="19"/>
      <c r="T24" s="19"/>
      <c r="U24" s="19"/>
      <c r="V24" s="19"/>
      <c r="W24" s="19"/>
      <c r="X24" s="19"/>
      <c r="Y24" s="19"/>
    </row>
    <row r="25" ht="17.25" customHeight="1">
      <c r="A25" s="11" t="s">
        <v>132</v>
      </c>
      <c r="B25" s="12" t="s">
        <v>133</v>
      </c>
      <c r="C25" s="13" t="s">
        <v>134</v>
      </c>
      <c r="D25" s="13">
        <v>2025.0</v>
      </c>
      <c r="E25" s="14" t="s">
        <v>14</v>
      </c>
      <c r="F25" s="15" t="s">
        <v>15</v>
      </c>
      <c r="G25" s="15" t="s">
        <v>16</v>
      </c>
      <c r="H25" s="16" t="s">
        <v>17</v>
      </c>
      <c r="I25" s="14" t="b">
        <v>0</v>
      </c>
      <c r="J25" s="15" t="s">
        <v>18</v>
      </c>
      <c r="K25" s="17" t="s">
        <v>107</v>
      </c>
      <c r="L25" s="21" t="s">
        <v>32</v>
      </c>
      <c r="M25" s="19"/>
      <c r="N25" s="20" t="s">
        <v>135</v>
      </c>
      <c r="O25" s="19"/>
      <c r="R25" s="19"/>
      <c r="S25" s="19"/>
      <c r="T25" s="19"/>
      <c r="U25" s="19"/>
      <c r="V25" s="19"/>
      <c r="W25" s="19"/>
      <c r="X25" s="19"/>
      <c r="Y25" s="19"/>
    </row>
    <row r="26" ht="17.25" customHeight="1">
      <c r="A26" s="11" t="s">
        <v>136</v>
      </c>
      <c r="B26" s="12" t="s">
        <v>137</v>
      </c>
      <c r="C26" s="13" t="s">
        <v>138</v>
      </c>
      <c r="D26" s="13">
        <v>2019.0</v>
      </c>
      <c r="E26" s="14" t="s">
        <v>14</v>
      </c>
      <c r="F26" s="15" t="s">
        <v>15</v>
      </c>
      <c r="G26" s="15" t="s">
        <v>16</v>
      </c>
      <c r="H26" s="16" t="s">
        <v>17</v>
      </c>
      <c r="I26" s="14" t="b">
        <v>0</v>
      </c>
      <c r="J26" s="15" t="s">
        <v>18</v>
      </c>
      <c r="K26" s="17" t="s">
        <v>139</v>
      </c>
      <c r="L26" s="21" t="s">
        <v>32</v>
      </c>
      <c r="M26" s="19"/>
      <c r="N26" s="20" t="s">
        <v>140</v>
      </c>
      <c r="O26" s="19"/>
      <c r="P26" s="19"/>
      <c r="Q26" s="19"/>
      <c r="R26" s="19"/>
      <c r="S26" s="19"/>
      <c r="T26" s="19"/>
      <c r="U26" s="19"/>
      <c r="V26" s="19"/>
      <c r="W26" s="19"/>
      <c r="X26" s="19"/>
      <c r="Y26" s="19"/>
    </row>
    <row r="27" ht="17.25" customHeight="1">
      <c r="A27" s="11" t="s">
        <v>141</v>
      </c>
      <c r="B27" s="12" t="s">
        <v>142</v>
      </c>
      <c r="C27" s="13" t="s">
        <v>143</v>
      </c>
      <c r="D27" s="13">
        <v>2024.0</v>
      </c>
      <c r="E27" s="14" t="s">
        <v>14</v>
      </c>
      <c r="F27" s="15" t="s">
        <v>15</v>
      </c>
      <c r="G27" s="15" t="s">
        <v>16</v>
      </c>
      <c r="H27" s="16" t="s">
        <v>17</v>
      </c>
      <c r="I27" s="14" t="b">
        <v>0</v>
      </c>
      <c r="J27" s="15" t="s">
        <v>18</v>
      </c>
      <c r="K27" s="17" t="s">
        <v>144</v>
      </c>
      <c r="L27" s="21" t="s">
        <v>32</v>
      </c>
      <c r="M27" s="19"/>
      <c r="N27" s="20" t="s">
        <v>145</v>
      </c>
      <c r="O27" s="19"/>
      <c r="R27" s="19"/>
      <c r="S27" s="19"/>
      <c r="T27" s="19"/>
      <c r="U27" s="19"/>
      <c r="V27" s="19"/>
      <c r="W27" s="19"/>
      <c r="X27" s="19"/>
      <c r="Y27" s="19"/>
    </row>
    <row r="28" ht="17.25" customHeight="1">
      <c r="A28" s="11" t="s">
        <v>146</v>
      </c>
      <c r="B28" s="12" t="s">
        <v>147</v>
      </c>
      <c r="C28" s="13" t="s">
        <v>148</v>
      </c>
      <c r="D28" s="13">
        <v>2023.0</v>
      </c>
      <c r="E28" s="14" t="s">
        <v>14</v>
      </c>
      <c r="F28" s="15" t="s">
        <v>15</v>
      </c>
      <c r="G28" s="15" t="s">
        <v>16</v>
      </c>
      <c r="H28" s="16" t="s">
        <v>17</v>
      </c>
      <c r="I28" s="14" t="b">
        <v>0</v>
      </c>
      <c r="J28" s="15" t="s">
        <v>18</v>
      </c>
      <c r="K28" s="17" t="s">
        <v>149</v>
      </c>
      <c r="L28" s="21" t="s">
        <v>32</v>
      </c>
      <c r="M28" s="19"/>
      <c r="N28" s="20" t="s">
        <v>150</v>
      </c>
      <c r="O28" s="19"/>
      <c r="R28" s="19"/>
      <c r="S28" s="19"/>
      <c r="T28" s="19"/>
      <c r="U28" s="19"/>
      <c r="V28" s="19"/>
      <c r="W28" s="19"/>
      <c r="X28" s="19"/>
      <c r="Y28" s="19"/>
    </row>
    <row r="29" ht="17.25" customHeight="1">
      <c r="A29" s="11" t="s">
        <v>151</v>
      </c>
      <c r="B29" s="12" t="s">
        <v>152</v>
      </c>
      <c r="C29" s="13" t="s">
        <v>153</v>
      </c>
      <c r="D29" s="13">
        <v>2020.0</v>
      </c>
      <c r="E29" s="14" t="s">
        <v>14</v>
      </c>
      <c r="F29" s="15" t="s">
        <v>15</v>
      </c>
      <c r="G29" s="15" t="s">
        <v>16</v>
      </c>
      <c r="H29" s="16" t="s">
        <v>17</v>
      </c>
      <c r="I29" s="14" t="b">
        <v>0</v>
      </c>
      <c r="J29" s="15" t="s">
        <v>18</v>
      </c>
      <c r="K29" s="17" t="s">
        <v>154</v>
      </c>
      <c r="L29" s="21" t="s">
        <v>32</v>
      </c>
      <c r="M29" s="19"/>
      <c r="N29" s="20" t="s">
        <v>155</v>
      </c>
      <c r="O29" s="19"/>
      <c r="R29" s="19"/>
      <c r="S29" s="19"/>
      <c r="T29" s="19"/>
      <c r="U29" s="19"/>
      <c r="V29" s="19"/>
      <c r="W29" s="19"/>
      <c r="X29" s="19"/>
      <c r="Y29" s="19"/>
    </row>
    <row r="30" ht="17.25" customHeight="1">
      <c r="A30" s="11" t="s">
        <v>156</v>
      </c>
      <c r="B30" s="12" t="s">
        <v>157</v>
      </c>
      <c r="C30" s="13" t="s">
        <v>158</v>
      </c>
      <c r="D30" s="13">
        <v>2024.0</v>
      </c>
      <c r="E30" s="14" t="s">
        <v>14</v>
      </c>
      <c r="F30" s="15" t="s">
        <v>15</v>
      </c>
      <c r="G30" s="15" t="s">
        <v>16</v>
      </c>
      <c r="H30" s="16" t="s">
        <v>17</v>
      </c>
      <c r="I30" s="14" t="b">
        <v>0</v>
      </c>
      <c r="J30" s="15" t="s">
        <v>18</v>
      </c>
      <c r="K30" s="17" t="s">
        <v>159</v>
      </c>
      <c r="L30" s="21" t="s">
        <v>32</v>
      </c>
      <c r="M30" s="19"/>
      <c r="N30" s="20" t="s">
        <v>160</v>
      </c>
      <c r="O30" s="19"/>
      <c r="R30" s="19"/>
      <c r="S30" s="19"/>
      <c r="T30" s="19"/>
      <c r="U30" s="19"/>
      <c r="V30" s="19"/>
      <c r="W30" s="19"/>
      <c r="X30" s="19"/>
      <c r="Y30" s="19"/>
    </row>
    <row r="31" ht="17.25" customHeight="1">
      <c r="A31" s="11" t="s">
        <v>161</v>
      </c>
      <c r="B31" s="12" t="s">
        <v>162</v>
      </c>
      <c r="C31" s="13" t="s">
        <v>163</v>
      </c>
      <c r="D31" s="13">
        <v>2019.0</v>
      </c>
      <c r="E31" s="14" t="s">
        <v>14</v>
      </c>
      <c r="F31" s="15" t="s">
        <v>15</v>
      </c>
      <c r="G31" s="15" t="s">
        <v>16</v>
      </c>
      <c r="H31" s="16" t="s">
        <v>17</v>
      </c>
      <c r="I31" s="14" t="b">
        <v>0</v>
      </c>
      <c r="J31" s="15" t="s">
        <v>18</v>
      </c>
      <c r="K31" s="17" t="s">
        <v>164</v>
      </c>
      <c r="L31" s="21" t="s">
        <v>32</v>
      </c>
      <c r="M31" s="19"/>
      <c r="N31" s="20" t="s">
        <v>165</v>
      </c>
      <c r="O31" s="19"/>
      <c r="R31" s="19"/>
      <c r="S31" s="19"/>
      <c r="T31" s="19"/>
      <c r="U31" s="19"/>
      <c r="V31" s="19"/>
      <c r="W31" s="19"/>
      <c r="X31" s="19"/>
      <c r="Y31" s="19"/>
    </row>
    <row r="32" ht="17.25" customHeight="1">
      <c r="A32" s="11" t="s">
        <v>166</v>
      </c>
      <c r="B32" s="12" t="s">
        <v>167</v>
      </c>
      <c r="C32" s="13" t="s">
        <v>168</v>
      </c>
      <c r="D32" s="13">
        <v>2022.0</v>
      </c>
      <c r="E32" s="14" t="s">
        <v>14</v>
      </c>
      <c r="F32" s="15" t="s">
        <v>15</v>
      </c>
      <c r="G32" s="15" t="s">
        <v>16</v>
      </c>
      <c r="H32" s="16" t="s">
        <v>17</v>
      </c>
      <c r="I32" s="14" t="b">
        <v>0</v>
      </c>
      <c r="J32" s="15" t="s">
        <v>18</v>
      </c>
      <c r="K32" s="17" t="s">
        <v>169</v>
      </c>
      <c r="L32" s="21" t="s">
        <v>32</v>
      </c>
      <c r="M32" s="19"/>
      <c r="N32" s="20" t="s">
        <v>170</v>
      </c>
      <c r="O32" s="19"/>
      <c r="R32" s="19"/>
      <c r="S32" s="19"/>
      <c r="T32" s="19"/>
      <c r="U32" s="19"/>
      <c r="V32" s="19"/>
      <c r="W32" s="19"/>
      <c r="X32" s="19"/>
      <c r="Y32" s="19"/>
    </row>
    <row r="33" ht="17.25" customHeight="1">
      <c r="A33" s="11" t="s">
        <v>171</v>
      </c>
      <c r="B33" s="12" t="s">
        <v>172</v>
      </c>
      <c r="C33" s="13" t="s">
        <v>173</v>
      </c>
      <c r="D33" s="13">
        <v>2016.0</v>
      </c>
      <c r="E33" s="14" t="s">
        <v>14</v>
      </c>
      <c r="F33" s="15" t="s">
        <v>15</v>
      </c>
      <c r="G33" s="15" t="s">
        <v>16</v>
      </c>
      <c r="H33" s="16" t="s">
        <v>17</v>
      </c>
      <c r="I33" s="14" t="b">
        <v>0</v>
      </c>
      <c r="J33" s="15" t="s">
        <v>18</v>
      </c>
      <c r="K33" s="17" t="s">
        <v>174</v>
      </c>
      <c r="L33" s="21" t="s">
        <v>32</v>
      </c>
      <c r="M33" s="19"/>
      <c r="N33" s="20" t="s">
        <v>175</v>
      </c>
      <c r="O33" s="19"/>
      <c r="T33" s="19"/>
      <c r="U33" s="19"/>
      <c r="V33" s="19"/>
      <c r="W33" s="19"/>
      <c r="X33" s="19"/>
      <c r="Y33" s="19"/>
    </row>
    <row r="34" ht="17.25" customHeight="1">
      <c r="A34" s="11" t="s">
        <v>176</v>
      </c>
      <c r="B34" s="12" t="s">
        <v>177</v>
      </c>
      <c r="C34" s="13" t="s">
        <v>178</v>
      </c>
      <c r="D34" s="13">
        <v>2022.0</v>
      </c>
      <c r="E34" s="14" t="s">
        <v>14</v>
      </c>
      <c r="F34" s="15" t="s">
        <v>15</v>
      </c>
      <c r="G34" s="15" t="s">
        <v>16</v>
      </c>
      <c r="H34" s="16" t="s">
        <v>17</v>
      </c>
      <c r="I34" s="14" t="b">
        <v>0</v>
      </c>
      <c r="J34" s="15" t="s">
        <v>18</v>
      </c>
      <c r="K34" s="17" t="s">
        <v>179</v>
      </c>
      <c r="L34" s="21" t="s">
        <v>32</v>
      </c>
      <c r="M34" s="19"/>
      <c r="N34" s="20" t="s">
        <v>180</v>
      </c>
      <c r="O34" s="19"/>
      <c r="R34" s="19"/>
      <c r="S34" s="19"/>
      <c r="T34" s="19"/>
      <c r="U34" s="19"/>
      <c r="V34" s="19"/>
      <c r="W34" s="19"/>
      <c r="X34" s="19"/>
      <c r="Y34" s="19"/>
    </row>
    <row r="35" ht="17.25" customHeight="1">
      <c r="A35" s="11" t="s">
        <v>181</v>
      </c>
      <c r="B35" s="12" t="s">
        <v>182</v>
      </c>
      <c r="C35" s="13" t="s">
        <v>183</v>
      </c>
      <c r="D35" s="13">
        <v>2024.0</v>
      </c>
      <c r="E35" s="14" t="s">
        <v>14</v>
      </c>
      <c r="F35" s="15" t="s">
        <v>15</v>
      </c>
      <c r="G35" s="15" t="s">
        <v>16</v>
      </c>
      <c r="H35" s="16" t="s">
        <v>17</v>
      </c>
      <c r="I35" s="14" t="b">
        <v>0</v>
      </c>
      <c r="J35" s="15" t="s">
        <v>18</v>
      </c>
      <c r="K35" s="17" t="s">
        <v>184</v>
      </c>
      <c r="L35" s="21" t="s">
        <v>26</v>
      </c>
      <c r="M35" s="19"/>
      <c r="N35" s="20" t="s">
        <v>185</v>
      </c>
      <c r="O35" s="19"/>
      <c r="T35" s="19"/>
      <c r="U35" s="19"/>
      <c r="V35" s="19"/>
      <c r="W35" s="19"/>
      <c r="X35" s="19"/>
      <c r="Y35" s="19"/>
    </row>
    <row r="36" ht="17.25" customHeight="1">
      <c r="A36" s="11" t="s">
        <v>186</v>
      </c>
      <c r="B36" s="12" t="s">
        <v>187</v>
      </c>
      <c r="C36" s="13" t="s">
        <v>188</v>
      </c>
      <c r="D36" s="13">
        <v>2025.0</v>
      </c>
      <c r="E36" s="14" t="s">
        <v>14</v>
      </c>
      <c r="F36" s="15" t="s">
        <v>15</v>
      </c>
      <c r="G36" s="15" t="s">
        <v>16</v>
      </c>
      <c r="H36" s="16" t="s">
        <v>17</v>
      </c>
      <c r="I36" s="14" t="b">
        <v>0</v>
      </c>
      <c r="J36" s="15" t="s">
        <v>18</v>
      </c>
      <c r="K36" s="17" t="s">
        <v>189</v>
      </c>
      <c r="L36" s="21" t="s">
        <v>32</v>
      </c>
      <c r="M36" s="19"/>
      <c r="N36" s="20" t="s">
        <v>190</v>
      </c>
      <c r="O36" s="19"/>
      <c r="T36" s="19"/>
      <c r="U36" s="19"/>
      <c r="V36" s="19"/>
      <c r="W36" s="19"/>
      <c r="X36" s="19"/>
      <c r="Y36" s="19"/>
    </row>
    <row r="37" ht="17.25" customHeight="1">
      <c r="A37" s="11" t="s">
        <v>191</v>
      </c>
      <c r="B37" s="12" t="s">
        <v>192</v>
      </c>
      <c r="C37" s="13" t="s">
        <v>193</v>
      </c>
      <c r="D37" s="13">
        <v>2017.0</v>
      </c>
      <c r="E37" s="14" t="s">
        <v>14</v>
      </c>
      <c r="F37" s="15" t="s">
        <v>15</v>
      </c>
      <c r="G37" s="15" t="s">
        <v>16</v>
      </c>
      <c r="H37" s="16" t="s">
        <v>17</v>
      </c>
      <c r="I37" s="14" t="b">
        <v>0</v>
      </c>
      <c r="J37" s="15" t="s">
        <v>18</v>
      </c>
      <c r="K37" s="17" t="s">
        <v>62</v>
      </c>
      <c r="L37" s="21" t="s">
        <v>32</v>
      </c>
      <c r="M37" s="19"/>
      <c r="N37" s="20" t="s">
        <v>194</v>
      </c>
      <c r="O37" s="19"/>
      <c r="R37" s="19"/>
      <c r="S37" s="19"/>
      <c r="T37" s="19"/>
      <c r="U37" s="19"/>
      <c r="V37" s="19"/>
      <c r="W37" s="19"/>
      <c r="X37" s="19"/>
      <c r="Y37" s="19"/>
    </row>
    <row r="38" ht="17.25" customHeight="1">
      <c r="A38" s="11" t="s">
        <v>195</v>
      </c>
      <c r="B38" s="12" t="s">
        <v>196</v>
      </c>
      <c r="C38" s="13" t="s">
        <v>197</v>
      </c>
      <c r="D38" s="13">
        <v>2024.0</v>
      </c>
      <c r="E38" s="14" t="s">
        <v>14</v>
      </c>
      <c r="F38" s="15" t="s">
        <v>15</v>
      </c>
      <c r="G38" s="15" t="s">
        <v>16</v>
      </c>
      <c r="H38" s="16" t="s">
        <v>17</v>
      </c>
      <c r="I38" s="14" t="b">
        <v>0</v>
      </c>
      <c r="J38" s="15" t="s">
        <v>18</v>
      </c>
      <c r="K38" s="17" t="s">
        <v>198</v>
      </c>
      <c r="L38" s="21" t="s">
        <v>26</v>
      </c>
      <c r="M38" s="19"/>
      <c r="N38" s="20" t="s">
        <v>199</v>
      </c>
      <c r="O38" s="19"/>
      <c r="R38" s="19"/>
      <c r="S38" s="19"/>
      <c r="T38" s="19"/>
      <c r="U38" s="19"/>
      <c r="V38" s="19"/>
      <c r="W38" s="19"/>
      <c r="X38" s="19"/>
      <c r="Y38" s="19"/>
    </row>
    <row r="39" ht="17.25" customHeight="1">
      <c r="A39" s="11" t="s">
        <v>200</v>
      </c>
      <c r="B39" s="12" t="s">
        <v>201</v>
      </c>
      <c r="C39" s="13" t="s">
        <v>202</v>
      </c>
      <c r="D39" s="13">
        <v>2018.0</v>
      </c>
      <c r="E39" s="14" t="s">
        <v>14</v>
      </c>
      <c r="F39" s="15" t="s">
        <v>15</v>
      </c>
      <c r="G39" s="15" t="s">
        <v>16</v>
      </c>
      <c r="H39" s="16" t="s">
        <v>17</v>
      </c>
      <c r="I39" s="14" t="b">
        <v>0</v>
      </c>
      <c r="J39" s="15" t="s">
        <v>18</v>
      </c>
      <c r="K39" s="17" t="s">
        <v>203</v>
      </c>
      <c r="L39" s="21" t="s">
        <v>32</v>
      </c>
      <c r="M39" s="19"/>
      <c r="N39" s="20" t="s">
        <v>204</v>
      </c>
      <c r="O39" s="19"/>
      <c r="R39" s="19"/>
      <c r="S39" s="19"/>
      <c r="T39" s="19"/>
      <c r="U39" s="19"/>
      <c r="V39" s="19"/>
      <c r="W39" s="19"/>
      <c r="X39" s="19"/>
      <c r="Y39" s="19"/>
    </row>
    <row r="40" ht="17.25" customHeight="1">
      <c r="A40" s="11" t="s">
        <v>205</v>
      </c>
      <c r="B40" s="12" t="s">
        <v>206</v>
      </c>
      <c r="C40" s="13" t="s">
        <v>207</v>
      </c>
      <c r="D40" s="13">
        <v>2022.0</v>
      </c>
      <c r="E40" s="14" t="s">
        <v>14</v>
      </c>
      <c r="F40" s="15" t="s">
        <v>15</v>
      </c>
      <c r="G40" s="15" t="s">
        <v>16</v>
      </c>
      <c r="H40" s="16" t="s">
        <v>17</v>
      </c>
      <c r="I40" s="14" t="b">
        <v>0</v>
      </c>
      <c r="J40" s="15" t="s">
        <v>18</v>
      </c>
      <c r="K40" s="17" t="s">
        <v>208</v>
      </c>
      <c r="L40" s="21" t="s">
        <v>32</v>
      </c>
      <c r="M40" s="19"/>
      <c r="N40" s="20" t="s">
        <v>209</v>
      </c>
      <c r="O40" s="19"/>
      <c r="R40" s="19"/>
      <c r="S40" s="19"/>
      <c r="T40" s="19"/>
      <c r="U40" s="19"/>
      <c r="V40" s="19"/>
      <c r="W40" s="19"/>
      <c r="X40" s="19"/>
      <c r="Y40" s="19"/>
    </row>
    <row r="41" ht="17.25" customHeight="1">
      <c r="A41" s="11" t="s">
        <v>210</v>
      </c>
      <c r="B41" s="12" t="s">
        <v>211</v>
      </c>
      <c r="C41" s="13" t="s">
        <v>212</v>
      </c>
      <c r="D41" s="13">
        <v>2016.0</v>
      </c>
      <c r="E41" s="14" t="s">
        <v>14</v>
      </c>
      <c r="F41" s="15" t="s">
        <v>15</v>
      </c>
      <c r="G41" s="15" t="s">
        <v>16</v>
      </c>
      <c r="H41" s="16" t="s">
        <v>17</v>
      </c>
      <c r="I41" s="14" t="b">
        <v>0</v>
      </c>
      <c r="J41" s="15" t="s">
        <v>18</v>
      </c>
      <c r="K41" s="17" t="s">
        <v>213</v>
      </c>
      <c r="L41" s="21" t="s">
        <v>32</v>
      </c>
      <c r="M41" s="19"/>
      <c r="N41" s="20" t="s">
        <v>214</v>
      </c>
      <c r="O41" s="19"/>
      <c r="R41" s="19"/>
      <c r="S41" s="19"/>
      <c r="T41" s="19"/>
      <c r="U41" s="19"/>
      <c r="V41" s="19"/>
      <c r="W41" s="19"/>
      <c r="X41" s="19"/>
      <c r="Y41" s="19"/>
    </row>
    <row r="42" ht="17.25" customHeight="1">
      <c r="A42" s="11" t="s">
        <v>215</v>
      </c>
      <c r="B42" s="12" t="s">
        <v>216</v>
      </c>
      <c r="C42" s="13" t="s">
        <v>217</v>
      </c>
      <c r="D42" s="13">
        <v>2025.0</v>
      </c>
      <c r="E42" s="14" t="s">
        <v>14</v>
      </c>
      <c r="F42" s="15" t="s">
        <v>15</v>
      </c>
      <c r="G42" s="15" t="s">
        <v>16</v>
      </c>
      <c r="H42" s="16" t="s">
        <v>17</v>
      </c>
      <c r="I42" s="14" t="b">
        <v>0</v>
      </c>
      <c r="J42" s="15" t="s">
        <v>18</v>
      </c>
      <c r="K42" s="17" t="s">
        <v>218</v>
      </c>
      <c r="L42" s="21" t="s">
        <v>219</v>
      </c>
      <c r="M42" s="19"/>
      <c r="N42" s="20" t="s">
        <v>220</v>
      </c>
      <c r="O42" s="19"/>
      <c r="P42" s="19"/>
      <c r="Q42" s="19"/>
      <c r="R42" s="19"/>
      <c r="S42" s="19"/>
      <c r="T42" s="19"/>
      <c r="U42" s="19"/>
      <c r="V42" s="19"/>
      <c r="W42" s="19"/>
      <c r="X42" s="19"/>
      <c r="Y42" s="19"/>
    </row>
    <row r="43" ht="17.25" customHeight="1">
      <c r="A43" s="11" t="s">
        <v>221</v>
      </c>
      <c r="B43" s="12" t="s">
        <v>222</v>
      </c>
      <c r="C43" s="13" t="s">
        <v>223</v>
      </c>
      <c r="D43" s="13">
        <v>2021.0</v>
      </c>
      <c r="E43" s="14" t="s">
        <v>14</v>
      </c>
      <c r="F43" s="15" t="s">
        <v>15</v>
      </c>
      <c r="G43" s="15" t="s">
        <v>16</v>
      </c>
      <c r="H43" s="16" t="s">
        <v>17</v>
      </c>
      <c r="I43" s="14" t="b">
        <v>0</v>
      </c>
      <c r="J43" s="15" t="s">
        <v>18</v>
      </c>
      <c r="K43" s="17" t="s">
        <v>126</v>
      </c>
      <c r="L43" s="21" t="s">
        <v>26</v>
      </c>
      <c r="M43" s="19"/>
      <c r="N43" s="20" t="s">
        <v>224</v>
      </c>
      <c r="O43" s="19"/>
      <c r="P43" s="19"/>
      <c r="Q43" s="19"/>
      <c r="R43" s="19"/>
      <c r="S43" s="19"/>
      <c r="T43" s="19"/>
      <c r="U43" s="19"/>
      <c r="V43" s="19"/>
      <c r="W43" s="19"/>
      <c r="X43" s="19"/>
      <c r="Y43" s="19"/>
    </row>
    <row r="44" ht="17.25" customHeight="1">
      <c r="A44" s="11" t="s">
        <v>225</v>
      </c>
      <c r="B44" s="12" t="s">
        <v>226</v>
      </c>
      <c r="C44" s="13" t="s">
        <v>227</v>
      </c>
      <c r="D44" s="13">
        <v>2017.0</v>
      </c>
      <c r="E44" s="14" t="s">
        <v>14</v>
      </c>
      <c r="F44" s="15" t="s">
        <v>15</v>
      </c>
      <c r="G44" s="15" t="s">
        <v>16</v>
      </c>
      <c r="H44" s="16" t="s">
        <v>17</v>
      </c>
      <c r="I44" s="14" t="b">
        <v>0</v>
      </c>
      <c r="J44" s="15" t="s">
        <v>18</v>
      </c>
      <c r="K44" s="17" t="s">
        <v>228</v>
      </c>
      <c r="L44" s="21" t="s">
        <v>32</v>
      </c>
      <c r="M44" s="19"/>
      <c r="N44" s="20" t="s">
        <v>229</v>
      </c>
      <c r="O44" s="19"/>
      <c r="T44" s="19"/>
      <c r="U44" s="19"/>
      <c r="V44" s="19"/>
      <c r="W44" s="19"/>
      <c r="X44" s="19"/>
      <c r="Y44" s="19"/>
    </row>
    <row r="45" ht="17.25" customHeight="1">
      <c r="A45" s="11" t="s">
        <v>230</v>
      </c>
      <c r="B45" s="12" t="s">
        <v>231</v>
      </c>
      <c r="C45" s="13" t="s">
        <v>232</v>
      </c>
      <c r="D45" s="13">
        <v>2017.0</v>
      </c>
      <c r="E45" s="14" t="s">
        <v>14</v>
      </c>
      <c r="F45" s="15" t="s">
        <v>15</v>
      </c>
      <c r="G45" s="15" t="s">
        <v>16</v>
      </c>
      <c r="H45" s="16" t="s">
        <v>17</v>
      </c>
      <c r="I45" s="14" t="b">
        <v>0</v>
      </c>
      <c r="J45" s="15" t="s">
        <v>18</v>
      </c>
      <c r="K45" s="17" t="s">
        <v>233</v>
      </c>
      <c r="L45" s="21" t="s">
        <v>26</v>
      </c>
      <c r="M45" s="19"/>
      <c r="N45" s="20" t="s">
        <v>234</v>
      </c>
      <c r="O45" s="19"/>
      <c r="P45" s="19"/>
      <c r="Q45" s="19"/>
      <c r="R45" s="19"/>
      <c r="S45" s="19"/>
      <c r="T45" s="19"/>
      <c r="U45" s="19"/>
      <c r="V45" s="19"/>
      <c r="W45" s="19"/>
      <c r="X45" s="19"/>
      <c r="Y45" s="19"/>
    </row>
    <row r="46" ht="17.25" customHeight="1">
      <c r="A46" s="11" t="s">
        <v>235</v>
      </c>
      <c r="B46" s="12" t="s">
        <v>236</v>
      </c>
      <c r="C46" s="13" t="s">
        <v>237</v>
      </c>
      <c r="D46" s="13">
        <v>2018.0</v>
      </c>
      <c r="E46" s="14" t="s">
        <v>14</v>
      </c>
      <c r="F46" s="15" t="s">
        <v>15</v>
      </c>
      <c r="G46" s="15" t="s">
        <v>16</v>
      </c>
      <c r="H46" s="16" t="s">
        <v>17</v>
      </c>
      <c r="I46" s="14" t="b">
        <v>0</v>
      </c>
      <c r="J46" s="15" t="s">
        <v>18</v>
      </c>
      <c r="K46" s="17" t="s">
        <v>238</v>
      </c>
      <c r="L46" s="21" t="s">
        <v>20</v>
      </c>
      <c r="M46" s="19"/>
      <c r="N46" s="20" t="s">
        <v>239</v>
      </c>
      <c r="O46" s="19"/>
      <c r="R46" s="19"/>
      <c r="S46" s="19"/>
      <c r="T46" s="19"/>
      <c r="U46" s="19"/>
      <c r="V46" s="19"/>
      <c r="W46" s="19"/>
      <c r="X46" s="19"/>
      <c r="Y46" s="19"/>
    </row>
    <row r="47" ht="17.25" customHeight="1">
      <c r="A47" s="11" t="s">
        <v>240</v>
      </c>
      <c r="B47" s="12" t="s">
        <v>241</v>
      </c>
      <c r="C47" s="13" t="s">
        <v>242</v>
      </c>
      <c r="D47" s="13">
        <v>2017.0</v>
      </c>
      <c r="E47" s="14" t="s">
        <v>14</v>
      </c>
      <c r="F47" s="15" t="s">
        <v>15</v>
      </c>
      <c r="G47" s="15" t="s">
        <v>16</v>
      </c>
      <c r="H47" s="16" t="s">
        <v>17</v>
      </c>
      <c r="I47" s="14" t="b">
        <v>0</v>
      </c>
      <c r="J47" s="15" t="s">
        <v>18</v>
      </c>
      <c r="K47" s="17" t="s">
        <v>243</v>
      </c>
      <c r="L47" s="21" t="s">
        <v>26</v>
      </c>
      <c r="M47" s="19"/>
      <c r="N47" s="20" t="s">
        <v>244</v>
      </c>
      <c r="O47" s="19"/>
      <c r="R47" s="19"/>
      <c r="S47" s="19"/>
      <c r="T47" s="19"/>
      <c r="U47" s="19"/>
      <c r="V47" s="19"/>
      <c r="W47" s="19"/>
      <c r="X47" s="19"/>
      <c r="Y47" s="19"/>
    </row>
    <row r="48" ht="17.25" customHeight="1">
      <c r="A48" s="11" t="s">
        <v>245</v>
      </c>
      <c r="B48" s="12" t="s">
        <v>246</v>
      </c>
      <c r="C48" s="13" t="s">
        <v>247</v>
      </c>
      <c r="D48" s="13">
        <v>2020.0</v>
      </c>
      <c r="E48" s="14" t="s">
        <v>14</v>
      </c>
      <c r="F48" s="15" t="s">
        <v>15</v>
      </c>
      <c r="G48" s="15" t="s">
        <v>16</v>
      </c>
      <c r="H48" s="16" t="s">
        <v>17</v>
      </c>
      <c r="I48" s="14" t="b">
        <v>0</v>
      </c>
      <c r="J48" s="15" t="s">
        <v>18</v>
      </c>
      <c r="K48" s="17" t="s">
        <v>248</v>
      </c>
      <c r="L48" s="21" t="s">
        <v>32</v>
      </c>
      <c r="M48" s="19"/>
      <c r="N48" s="20" t="s">
        <v>249</v>
      </c>
      <c r="O48" s="19"/>
      <c r="P48" s="19"/>
      <c r="Q48" s="19"/>
      <c r="R48" s="19"/>
      <c r="S48" s="19"/>
      <c r="T48" s="19"/>
      <c r="U48" s="19"/>
      <c r="V48" s="19"/>
      <c r="W48" s="19"/>
      <c r="X48" s="19"/>
      <c r="Y48" s="19"/>
    </row>
    <row r="49" ht="17.25" customHeight="1">
      <c r="A49" s="11" t="s">
        <v>250</v>
      </c>
      <c r="B49" s="12" t="s">
        <v>251</v>
      </c>
      <c r="C49" s="13" t="s">
        <v>252</v>
      </c>
      <c r="D49" s="13">
        <v>2025.0</v>
      </c>
      <c r="E49" s="14" t="s">
        <v>14</v>
      </c>
      <c r="F49" s="15" t="s">
        <v>15</v>
      </c>
      <c r="G49" s="15" t="s">
        <v>16</v>
      </c>
      <c r="H49" s="16" t="s">
        <v>17</v>
      </c>
      <c r="I49" s="14" t="b">
        <v>0</v>
      </c>
      <c r="J49" s="15" t="s">
        <v>18</v>
      </c>
      <c r="K49" s="17" t="s">
        <v>253</v>
      </c>
      <c r="L49" s="21" t="s">
        <v>26</v>
      </c>
      <c r="M49" s="19"/>
      <c r="N49" s="20" t="s">
        <v>254</v>
      </c>
      <c r="O49" s="19"/>
      <c r="P49" s="19"/>
      <c r="Q49" s="19"/>
      <c r="R49" s="19"/>
      <c r="S49" s="19"/>
      <c r="T49" s="19"/>
      <c r="U49" s="19"/>
      <c r="V49" s="19"/>
      <c r="W49" s="19"/>
      <c r="X49" s="19"/>
      <c r="Y49" s="19"/>
    </row>
    <row r="50" ht="17.25" customHeight="1">
      <c r="A50" s="11" t="s">
        <v>255</v>
      </c>
      <c r="B50" s="12" t="s">
        <v>256</v>
      </c>
      <c r="C50" s="13" t="s">
        <v>257</v>
      </c>
      <c r="D50" s="13">
        <v>2019.0</v>
      </c>
      <c r="E50" s="14" t="s">
        <v>14</v>
      </c>
      <c r="F50" s="15" t="s">
        <v>15</v>
      </c>
      <c r="G50" s="15" t="s">
        <v>16</v>
      </c>
      <c r="H50" s="16" t="s">
        <v>17</v>
      </c>
      <c r="I50" s="14" t="b">
        <v>0</v>
      </c>
      <c r="J50" s="15" t="s">
        <v>18</v>
      </c>
      <c r="K50" s="17" t="s">
        <v>258</v>
      </c>
      <c r="L50" s="21" t="s">
        <v>32</v>
      </c>
      <c r="M50" s="19"/>
      <c r="N50" s="20" t="s">
        <v>259</v>
      </c>
      <c r="O50" s="19"/>
      <c r="R50" s="19"/>
      <c r="S50" s="19"/>
      <c r="T50" s="19"/>
      <c r="U50" s="19"/>
      <c r="V50" s="19"/>
      <c r="W50" s="19"/>
      <c r="X50" s="19"/>
      <c r="Y50" s="19"/>
    </row>
    <row r="51" ht="17.25" customHeight="1">
      <c r="A51" s="11" t="s">
        <v>260</v>
      </c>
      <c r="B51" s="12" t="s">
        <v>261</v>
      </c>
      <c r="C51" s="13" t="s">
        <v>262</v>
      </c>
      <c r="D51" s="13">
        <v>2019.0</v>
      </c>
      <c r="E51" s="14" t="s">
        <v>14</v>
      </c>
      <c r="F51" s="15" t="s">
        <v>15</v>
      </c>
      <c r="G51" s="15" t="s">
        <v>16</v>
      </c>
      <c r="H51" s="16" t="s">
        <v>17</v>
      </c>
      <c r="I51" s="14" t="b">
        <v>0</v>
      </c>
      <c r="J51" s="15" t="s">
        <v>18</v>
      </c>
      <c r="K51" s="17" t="s">
        <v>263</v>
      </c>
      <c r="L51" s="21" t="s">
        <v>32</v>
      </c>
      <c r="M51" s="19"/>
      <c r="N51" s="20" t="s">
        <v>264</v>
      </c>
      <c r="O51" s="19"/>
      <c r="T51" s="19"/>
      <c r="U51" s="19"/>
      <c r="V51" s="19"/>
      <c r="W51" s="19"/>
      <c r="X51" s="19"/>
      <c r="Y51" s="19"/>
    </row>
    <row r="52" ht="17.25" customHeight="1">
      <c r="A52" s="11" t="s">
        <v>265</v>
      </c>
      <c r="B52" s="12" t="s">
        <v>266</v>
      </c>
      <c r="C52" s="13" t="s">
        <v>267</v>
      </c>
      <c r="D52" s="13">
        <v>2018.0</v>
      </c>
      <c r="E52" s="14" t="s">
        <v>14</v>
      </c>
      <c r="F52" s="15" t="s">
        <v>15</v>
      </c>
      <c r="G52" s="15" t="s">
        <v>16</v>
      </c>
      <c r="H52" s="16" t="s">
        <v>17</v>
      </c>
      <c r="I52" s="14" t="b">
        <v>0</v>
      </c>
      <c r="J52" s="15" t="s">
        <v>18</v>
      </c>
      <c r="K52" s="17" t="s">
        <v>268</v>
      </c>
      <c r="L52" s="21" t="s">
        <v>269</v>
      </c>
      <c r="M52" s="19"/>
      <c r="N52" s="20" t="s">
        <v>270</v>
      </c>
      <c r="O52" s="19"/>
      <c r="T52" s="19"/>
      <c r="U52" s="19"/>
      <c r="V52" s="19"/>
      <c r="W52" s="19"/>
      <c r="X52" s="19"/>
      <c r="Y52" s="19"/>
    </row>
    <row r="53" ht="17.25" customHeight="1">
      <c r="A53" s="11" t="s">
        <v>271</v>
      </c>
      <c r="B53" s="12" t="s">
        <v>272</v>
      </c>
      <c r="C53" s="13" t="s">
        <v>273</v>
      </c>
      <c r="D53" s="13">
        <v>2022.0</v>
      </c>
      <c r="E53" s="14" t="s">
        <v>14</v>
      </c>
      <c r="F53" s="15" t="s">
        <v>15</v>
      </c>
      <c r="G53" s="15" t="s">
        <v>16</v>
      </c>
      <c r="H53" s="16" t="s">
        <v>17</v>
      </c>
      <c r="I53" s="14" t="b">
        <v>0</v>
      </c>
      <c r="J53" s="15" t="s">
        <v>18</v>
      </c>
      <c r="K53" s="17" t="s">
        <v>274</v>
      </c>
      <c r="L53" s="21" t="s">
        <v>219</v>
      </c>
      <c r="M53" s="19"/>
      <c r="N53" s="20" t="s">
        <v>275</v>
      </c>
      <c r="O53" s="19"/>
      <c r="R53" s="19"/>
      <c r="S53" s="19"/>
      <c r="T53" s="19"/>
      <c r="U53" s="19"/>
      <c r="V53" s="19"/>
      <c r="W53" s="19"/>
      <c r="X53" s="19"/>
      <c r="Y53" s="19"/>
    </row>
    <row r="54" ht="17.25" customHeight="1">
      <c r="A54" s="11" t="s">
        <v>276</v>
      </c>
      <c r="B54" s="12" t="s">
        <v>277</v>
      </c>
      <c r="C54" s="13" t="s">
        <v>278</v>
      </c>
      <c r="D54" s="13">
        <v>2016.0</v>
      </c>
      <c r="E54" s="14" t="s">
        <v>14</v>
      </c>
      <c r="F54" s="15" t="s">
        <v>15</v>
      </c>
      <c r="G54" s="15" t="s">
        <v>16</v>
      </c>
      <c r="H54" s="16" t="s">
        <v>17</v>
      </c>
      <c r="I54" s="14" t="b">
        <v>0</v>
      </c>
      <c r="J54" s="15" t="s">
        <v>18</v>
      </c>
      <c r="K54" s="17" t="s">
        <v>279</v>
      </c>
      <c r="L54" s="21" t="s">
        <v>26</v>
      </c>
      <c r="M54" s="19"/>
      <c r="N54" s="20" t="s">
        <v>280</v>
      </c>
      <c r="O54" s="19"/>
      <c r="T54" s="19"/>
      <c r="U54" s="19"/>
      <c r="V54" s="19"/>
      <c r="W54" s="19"/>
      <c r="X54" s="19"/>
      <c r="Y54" s="19"/>
    </row>
    <row r="55" ht="17.25" customHeight="1">
      <c r="A55" s="11" t="s">
        <v>281</v>
      </c>
      <c r="B55" s="12" t="s">
        <v>282</v>
      </c>
      <c r="C55" s="13" t="s">
        <v>283</v>
      </c>
      <c r="D55" s="13">
        <v>2022.0</v>
      </c>
      <c r="E55" s="14" t="s">
        <v>14</v>
      </c>
      <c r="F55" s="15" t="s">
        <v>15</v>
      </c>
      <c r="G55" s="15" t="s">
        <v>16</v>
      </c>
      <c r="H55" s="16" t="s">
        <v>17</v>
      </c>
      <c r="I55" s="14" t="b">
        <v>0</v>
      </c>
      <c r="J55" s="15" t="s">
        <v>18</v>
      </c>
      <c r="K55" s="17" t="s">
        <v>284</v>
      </c>
      <c r="L55" s="21" t="s">
        <v>219</v>
      </c>
      <c r="M55" s="19"/>
      <c r="N55" s="20" t="s">
        <v>285</v>
      </c>
      <c r="O55" s="19"/>
      <c r="P55" s="19"/>
      <c r="Q55" s="19"/>
      <c r="R55" s="19"/>
      <c r="S55" s="19"/>
      <c r="T55" s="19"/>
      <c r="U55" s="19"/>
      <c r="V55" s="19"/>
      <c r="W55" s="19"/>
      <c r="X55" s="19"/>
      <c r="Y55" s="19"/>
    </row>
    <row r="56" ht="17.25" customHeight="1">
      <c r="A56" s="11" t="s">
        <v>286</v>
      </c>
      <c r="B56" s="12" t="s">
        <v>287</v>
      </c>
      <c r="C56" s="13" t="s">
        <v>288</v>
      </c>
      <c r="D56" s="13">
        <v>2024.0</v>
      </c>
      <c r="E56" s="14" t="s">
        <v>14</v>
      </c>
      <c r="F56" s="15" t="s">
        <v>15</v>
      </c>
      <c r="G56" s="15" t="s">
        <v>16</v>
      </c>
      <c r="H56" s="16" t="s">
        <v>17</v>
      </c>
      <c r="I56" s="14" t="b">
        <v>0</v>
      </c>
      <c r="J56" s="15" t="s">
        <v>18</v>
      </c>
      <c r="K56" s="17" t="s">
        <v>289</v>
      </c>
      <c r="L56" s="21" t="s">
        <v>32</v>
      </c>
      <c r="M56" s="19"/>
      <c r="N56" s="20" t="s">
        <v>290</v>
      </c>
      <c r="O56" s="19"/>
      <c r="R56" s="19"/>
      <c r="S56" s="19"/>
      <c r="T56" s="19"/>
      <c r="U56" s="19"/>
      <c r="V56" s="19"/>
      <c r="W56" s="19"/>
      <c r="X56" s="19"/>
      <c r="Y56" s="19"/>
    </row>
    <row r="57" ht="17.25" customHeight="1">
      <c r="A57" s="11" t="s">
        <v>291</v>
      </c>
      <c r="B57" s="12" t="s">
        <v>292</v>
      </c>
      <c r="C57" s="13" t="s">
        <v>293</v>
      </c>
      <c r="D57" s="13">
        <v>2020.0</v>
      </c>
      <c r="E57" s="14" t="s">
        <v>14</v>
      </c>
      <c r="F57" s="15" t="s">
        <v>15</v>
      </c>
      <c r="G57" s="15" t="s">
        <v>16</v>
      </c>
      <c r="H57" s="16" t="s">
        <v>17</v>
      </c>
      <c r="I57" s="14" t="b">
        <v>0</v>
      </c>
      <c r="J57" s="15" t="s">
        <v>18</v>
      </c>
      <c r="K57" s="17" t="s">
        <v>294</v>
      </c>
      <c r="L57" s="21" t="s">
        <v>32</v>
      </c>
      <c r="M57" s="19"/>
      <c r="N57" s="20" t="s">
        <v>295</v>
      </c>
      <c r="O57" s="19"/>
      <c r="R57" s="19"/>
      <c r="S57" s="19"/>
      <c r="T57" s="19"/>
      <c r="U57" s="19"/>
      <c r="V57" s="19"/>
      <c r="W57" s="19"/>
      <c r="X57" s="19"/>
      <c r="Y57" s="19"/>
    </row>
    <row r="58" ht="17.25" customHeight="1">
      <c r="A58" s="11" t="s">
        <v>296</v>
      </c>
      <c r="B58" s="12" t="s">
        <v>297</v>
      </c>
      <c r="C58" s="13" t="s">
        <v>298</v>
      </c>
      <c r="D58" s="13">
        <v>2018.0</v>
      </c>
      <c r="E58" s="14" t="s">
        <v>14</v>
      </c>
      <c r="F58" s="15" t="s">
        <v>15</v>
      </c>
      <c r="G58" s="15" t="s">
        <v>16</v>
      </c>
      <c r="H58" s="16" t="s">
        <v>17</v>
      </c>
      <c r="I58" s="14" t="b">
        <v>0</v>
      </c>
      <c r="J58" s="15" t="s">
        <v>18</v>
      </c>
      <c r="K58" s="17" t="s">
        <v>299</v>
      </c>
      <c r="L58" s="21" t="s">
        <v>26</v>
      </c>
      <c r="M58" s="19"/>
      <c r="N58" s="20" t="s">
        <v>300</v>
      </c>
      <c r="O58" s="19"/>
      <c r="T58" s="19"/>
      <c r="U58" s="19"/>
      <c r="V58" s="19"/>
      <c r="W58" s="19"/>
      <c r="X58" s="19"/>
      <c r="Y58" s="19"/>
    </row>
    <row r="59" ht="17.25" customHeight="1">
      <c r="A59" s="11" t="s">
        <v>301</v>
      </c>
      <c r="B59" s="12" t="s">
        <v>302</v>
      </c>
      <c r="C59" s="13" t="s">
        <v>303</v>
      </c>
      <c r="D59" s="13">
        <v>2023.0</v>
      </c>
      <c r="E59" s="14" t="s">
        <v>14</v>
      </c>
      <c r="F59" s="15" t="s">
        <v>15</v>
      </c>
      <c r="G59" s="15" t="s">
        <v>16</v>
      </c>
      <c r="H59" s="16" t="s">
        <v>17</v>
      </c>
      <c r="I59" s="14" t="b">
        <v>0</v>
      </c>
      <c r="J59" s="15" t="s">
        <v>18</v>
      </c>
      <c r="K59" s="17" t="s">
        <v>304</v>
      </c>
      <c r="L59" s="21" t="s">
        <v>26</v>
      </c>
      <c r="M59" s="19"/>
      <c r="N59" s="20" t="s">
        <v>305</v>
      </c>
      <c r="O59" s="19"/>
      <c r="R59" s="19"/>
      <c r="S59" s="19"/>
      <c r="T59" s="19"/>
      <c r="U59" s="19"/>
      <c r="V59" s="19"/>
      <c r="W59" s="19"/>
      <c r="X59" s="19"/>
      <c r="Y59" s="19"/>
    </row>
    <row r="60" ht="17.25" customHeight="1">
      <c r="A60" s="11" t="s">
        <v>306</v>
      </c>
      <c r="B60" s="12" t="s">
        <v>307</v>
      </c>
      <c r="C60" s="13" t="s">
        <v>308</v>
      </c>
      <c r="D60" s="13">
        <v>2022.0</v>
      </c>
      <c r="E60" s="14" t="s">
        <v>14</v>
      </c>
      <c r="F60" s="15" t="s">
        <v>15</v>
      </c>
      <c r="G60" s="15" t="s">
        <v>16</v>
      </c>
      <c r="H60" s="16" t="s">
        <v>17</v>
      </c>
      <c r="I60" s="14" t="b">
        <v>0</v>
      </c>
      <c r="J60" s="15" t="s">
        <v>18</v>
      </c>
      <c r="K60" s="17" t="s">
        <v>309</v>
      </c>
      <c r="L60" s="21" t="s">
        <v>26</v>
      </c>
      <c r="M60" s="19"/>
      <c r="N60" s="20" t="s">
        <v>310</v>
      </c>
      <c r="O60" s="19"/>
      <c r="R60" s="19"/>
      <c r="S60" s="19"/>
      <c r="T60" s="19"/>
      <c r="U60" s="19"/>
      <c r="V60" s="19"/>
      <c r="W60" s="19"/>
      <c r="X60" s="19"/>
      <c r="Y60" s="19"/>
    </row>
    <row r="61" ht="17.25" customHeight="1">
      <c r="A61" s="11" t="s">
        <v>311</v>
      </c>
      <c r="B61" s="12" t="s">
        <v>312</v>
      </c>
      <c r="C61" s="13" t="s">
        <v>313</v>
      </c>
      <c r="D61" s="13">
        <v>2019.0</v>
      </c>
      <c r="E61" s="14" t="s">
        <v>14</v>
      </c>
      <c r="F61" s="15" t="s">
        <v>15</v>
      </c>
      <c r="G61" s="15" t="s">
        <v>16</v>
      </c>
      <c r="H61" s="16" t="s">
        <v>17</v>
      </c>
      <c r="I61" s="14" t="b">
        <v>0</v>
      </c>
      <c r="J61" s="15" t="s">
        <v>18</v>
      </c>
      <c r="K61" s="17" t="s">
        <v>314</v>
      </c>
      <c r="L61" s="21" t="s">
        <v>26</v>
      </c>
      <c r="M61" s="19"/>
      <c r="N61" s="20" t="s">
        <v>315</v>
      </c>
      <c r="O61" s="19"/>
      <c r="R61" s="19"/>
      <c r="S61" s="19"/>
      <c r="T61" s="19"/>
      <c r="U61" s="19"/>
      <c r="V61" s="19"/>
      <c r="W61" s="19"/>
      <c r="X61" s="19"/>
      <c r="Y61" s="19"/>
    </row>
    <row r="62" ht="17.25" customHeight="1">
      <c r="A62" s="11" t="s">
        <v>316</v>
      </c>
      <c r="B62" s="12" t="s">
        <v>317</v>
      </c>
      <c r="C62" s="13" t="s">
        <v>318</v>
      </c>
      <c r="D62" s="13">
        <v>2022.0</v>
      </c>
      <c r="E62" s="14" t="s">
        <v>14</v>
      </c>
      <c r="F62" s="15" t="s">
        <v>15</v>
      </c>
      <c r="G62" s="15" t="s">
        <v>16</v>
      </c>
      <c r="H62" s="16" t="s">
        <v>17</v>
      </c>
      <c r="I62" s="14" t="b">
        <v>0</v>
      </c>
      <c r="J62" s="15" t="s">
        <v>18</v>
      </c>
      <c r="K62" s="17" t="s">
        <v>319</v>
      </c>
      <c r="L62" s="21" t="s">
        <v>32</v>
      </c>
      <c r="M62" s="24"/>
      <c r="N62" s="20" t="s">
        <v>320</v>
      </c>
      <c r="O62" s="19"/>
      <c r="P62" s="19"/>
      <c r="Q62" s="19"/>
      <c r="R62" s="19"/>
      <c r="S62" s="19"/>
      <c r="T62" s="19"/>
      <c r="U62" s="19"/>
      <c r="V62" s="19"/>
      <c r="W62" s="19"/>
      <c r="X62" s="19"/>
      <c r="Y62" s="19"/>
    </row>
    <row r="63" ht="17.25" customHeight="1">
      <c r="A63" s="11" t="s">
        <v>321</v>
      </c>
      <c r="B63" s="12" t="s">
        <v>322</v>
      </c>
      <c r="C63" s="13" t="s">
        <v>323</v>
      </c>
      <c r="D63" s="13">
        <v>2024.0</v>
      </c>
      <c r="E63" s="14" t="s">
        <v>14</v>
      </c>
      <c r="F63" s="15" t="s">
        <v>15</v>
      </c>
      <c r="G63" s="15" t="s">
        <v>16</v>
      </c>
      <c r="H63" s="16" t="s">
        <v>17</v>
      </c>
      <c r="I63" s="14" t="b">
        <v>0</v>
      </c>
      <c r="J63" s="15" t="s">
        <v>18</v>
      </c>
      <c r="K63" s="17" t="s">
        <v>324</v>
      </c>
      <c r="L63" s="21" t="s">
        <v>32</v>
      </c>
      <c r="M63" s="19"/>
      <c r="N63" s="20" t="s">
        <v>325</v>
      </c>
      <c r="O63" s="19"/>
      <c r="P63" s="19"/>
      <c r="Q63" s="19"/>
      <c r="R63" s="19"/>
      <c r="S63" s="19"/>
      <c r="T63" s="19"/>
      <c r="U63" s="19"/>
      <c r="V63" s="19"/>
      <c r="W63" s="19"/>
      <c r="X63" s="19"/>
      <c r="Y63" s="19"/>
    </row>
    <row r="64" ht="17.25" customHeight="1">
      <c r="A64" s="11" t="s">
        <v>326</v>
      </c>
      <c r="B64" s="12" t="s">
        <v>327</v>
      </c>
      <c r="C64" s="13" t="s">
        <v>328</v>
      </c>
      <c r="D64" s="13">
        <v>2022.0</v>
      </c>
      <c r="E64" s="14" t="s">
        <v>14</v>
      </c>
      <c r="F64" s="15" t="s">
        <v>15</v>
      </c>
      <c r="G64" s="15" t="s">
        <v>16</v>
      </c>
      <c r="H64" s="16" t="s">
        <v>17</v>
      </c>
      <c r="I64" s="14" t="b">
        <v>0</v>
      </c>
      <c r="J64" s="15" t="s">
        <v>18</v>
      </c>
      <c r="K64" s="17" t="s">
        <v>329</v>
      </c>
      <c r="L64" s="21" t="s">
        <v>26</v>
      </c>
      <c r="M64" s="19"/>
      <c r="N64" s="20" t="s">
        <v>330</v>
      </c>
      <c r="O64" s="19"/>
      <c r="P64" s="19"/>
      <c r="Q64" s="19"/>
      <c r="R64" s="19"/>
      <c r="S64" s="19"/>
      <c r="T64" s="19"/>
      <c r="U64" s="19"/>
      <c r="V64" s="19"/>
      <c r="W64" s="19"/>
      <c r="X64" s="19"/>
      <c r="Y64" s="19"/>
    </row>
    <row r="65" ht="17.25" customHeight="1">
      <c r="A65" s="11" t="s">
        <v>331</v>
      </c>
      <c r="B65" s="12" t="s">
        <v>332</v>
      </c>
      <c r="C65" s="13" t="s">
        <v>333</v>
      </c>
      <c r="D65" s="13">
        <v>2022.0</v>
      </c>
      <c r="E65" s="14" t="s">
        <v>14</v>
      </c>
      <c r="F65" s="15" t="s">
        <v>15</v>
      </c>
      <c r="G65" s="15" t="s">
        <v>16</v>
      </c>
      <c r="H65" s="16" t="s">
        <v>17</v>
      </c>
      <c r="I65" s="14" t="b">
        <v>0</v>
      </c>
      <c r="J65" s="15" t="s">
        <v>18</v>
      </c>
      <c r="K65" s="17" t="s">
        <v>334</v>
      </c>
      <c r="L65" s="21" t="s">
        <v>26</v>
      </c>
      <c r="M65" s="19"/>
      <c r="N65" s="20" t="s">
        <v>335</v>
      </c>
      <c r="O65" s="19"/>
      <c r="P65" s="19"/>
      <c r="Q65" s="19"/>
      <c r="R65" s="19"/>
      <c r="S65" s="19"/>
      <c r="T65" s="19"/>
      <c r="U65" s="19"/>
      <c r="V65" s="19"/>
      <c r="W65" s="19"/>
      <c r="X65" s="19"/>
      <c r="Y65" s="19"/>
    </row>
    <row r="66" ht="17.25" customHeight="1">
      <c r="A66" s="11" t="s">
        <v>336</v>
      </c>
      <c r="B66" s="12" t="s">
        <v>337</v>
      </c>
      <c r="C66" s="13" t="s">
        <v>338</v>
      </c>
      <c r="D66" s="13">
        <v>2017.0</v>
      </c>
      <c r="E66" s="14" t="s">
        <v>14</v>
      </c>
      <c r="F66" s="15" t="s">
        <v>15</v>
      </c>
      <c r="G66" s="15" t="s">
        <v>16</v>
      </c>
      <c r="H66" s="16" t="s">
        <v>17</v>
      </c>
      <c r="I66" s="14" t="b">
        <v>0</v>
      </c>
      <c r="J66" s="15" t="s">
        <v>18</v>
      </c>
      <c r="K66" s="17" t="s">
        <v>339</v>
      </c>
      <c r="L66" s="21" t="s">
        <v>219</v>
      </c>
      <c r="M66" s="19"/>
      <c r="N66" s="20" t="s">
        <v>340</v>
      </c>
      <c r="O66" s="19"/>
      <c r="P66" s="19"/>
      <c r="Q66" s="19"/>
      <c r="R66" s="19"/>
      <c r="S66" s="19"/>
      <c r="T66" s="19"/>
      <c r="U66" s="19"/>
      <c r="V66" s="19"/>
      <c r="W66" s="19"/>
      <c r="X66" s="19"/>
      <c r="Y66" s="19"/>
    </row>
    <row r="67" ht="17.25" customHeight="1">
      <c r="A67" s="11" t="s">
        <v>341</v>
      </c>
      <c r="B67" s="12" t="s">
        <v>342</v>
      </c>
      <c r="C67" s="13" t="s">
        <v>343</v>
      </c>
      <c r="D67" s="13">
        <v>2025.0</v>
      </c>
      <c r="E67" s="14" t="s">
        <v>14</v>
      </c>
      <c r="F67" s="15" t="s">
        <v>15</v>
      </c>
      <c r="G67" s="15" t="s">
        <v>16</v>
      </c>
      <c r="H67" s="16" t="s">
        <v>17</v>
      </c>
      <c r="I67" s="14" t="b">
        <v>0</v>
      </c>
      <c r="J67" s="15" t="s">
        <v>18</v>
      </c>
      <c r="K67" s="17" t="s">
        <v>344</v>
      </c>
      <c r="L67" s="21" t="s">
        <v>219</v>
      </c>
      <c r="M67" s="19"/>
      <c r="N67" s="20" t="s">
        <v>345</v>
      </c>
      <c r="O67" s="19"/>
      <c r="P67" s="19"/>
      <c r="Q67" s="19"/>
      <c r="R67" s="19"/>
      <c r="S67" s="19"/>
      <c r="T67" s="19"/>
      <c r="U67" s="19"/>
      <c r="V67" s="19"/>
      <c r="W67" s="19"/>
      <c r="X67" s="19"/>
      <c r="Y67" s="19"/>
    </row>
    <row r="68" ht="17.25" customHeight="1">
      <c r="A68" s="11" t="s">
        <v>346</v>
      </c>
      <c r="B68" s="12" t="s">
        <v>347</v>
      </c>
      <c r="C68" s="13" t="s">
        <v>348</v>
      </c>
      <c r="D68" s="13">
        <v>2023.0</v>
      </c>
      <c r="E68" s="14" t="s">
        <v>14</v>
      </c>
      <c r="F68" s="15" t="s">
        <v>15</v>
      </c>
      <c r="G68" s="15" t="s">
        <v>16</v>
      </c>
      <c r="H68" s="16" t="s">
        <v>17</v>
      </c>
      <c r="I68" s="14" t="b">
        <v>0</v>
      </c>
      <c r="J68" s="15" t="s">
        <v>18</v>
      </c>
      <c r="K68" s="17" t="s">
        <v>349</v>
      </c>
      <c r="L68" s="21" t="s">
        <v>32</v>
      </c>
      <c r="M68" s="19"/>
      <c r="N68" s="20" t="s">
        <v>350</v>
      </c>
      <c r="O68" s="19"/>
      <c r="P68" s="19"/>
      <c r="Q68" s="19"/>
      <c r="R68" s="19"/>
      <c r="S68" s="19"/>
      <c r="T68" s="19"/>
      <c r="U68" s="19"/>
      <c r="V68" s="19"/>
      <c r="W68" s="19"/>
      <c r="X68" s="19"/>
      <c r="Y68" s="19"/>
    </row>
    <row r="69" ht="17.25" customHeight="1">
      <c r="A69" s="11" t="s">
        <v>351</v>
      </c>
      <c r="B69" s="12" t="s">
        <v>352</v>
      </c>
      <c r="C69" s="13" t="s">
        <v>353</v>
      </c>
      <c r="D69" s="13">
        <v>2019.0</v>
      </c>
      <c r="E69" s="14" t="s">
        <v>14</v>
      </c>
      <c r="F69" s="15" t="s">
        <v>15</v>
      </c>
      <c r="G69" s="15" t="s">
        <v>16</v>
      </c>
      <c r="H69" s="16" t="s">
        <v>17</v>
      </c>
      <c r="I69" s="14" t="b">
        <v>0</v>
      </c>
      <c r="J69" s="15" t="s">
        <v>18</v>
      </c>
      <c r="K69" s="17" t="s">
        <v>354</v>
      </c>
      <c r="L69" s="21" t="s">
        <v>20</v>
      </c>
      <c r="M69" s="19"/>
      <c r="N69" s="20" t="s">
        <v>355</v>
      </c>
      <c r="O69" s="19"/>
      <c r="P69" s="19"/>
      <c r="Q69" s="19"/>
      <c r="R69" s="19"/>
      <c r="S69" s="19"/>
      <c r="T69" s="19"/>
      <c r="U69" s="19"/>
      <c r="V69" s="19"/>
      <c r="W69" s="19"/>
      <c r="X69" s="19"/>
      <c r="Y69" s="19"/>
    </row>
    <row r="70" ht="17.25" customHeight="1">
      <c r="A70" s="11" t="s">
        <v>356</v>
      </c>
      <c r="B70" s="12" t="s">
        <v>357</v>
      </c>
      <c r="C70" s="13" t="s">
        <v>358</v>
      </c>
      <c r="D70" s="13">
        <v>2019.0</v>
      </c>
      <c r="E70" s="14" t="s">
        <v>14</v>
      </c>
      <c r="F70" s="15" t="s">
        <v>15</v>
      </c>
      <c r="G70" s="15" t="s">
        <v>16</v>
      </c>
      <c r="H70" s="16" t="s">
        <v>17</v>
      </c>
      <c r="I70" s="14" t="b">
        <v>0</v>
      </c>
      <c r="J70" s="15" t="s">
        <v>18</v>
      </c>
      <c r="K70" s="17" t="s">
        <v>359</v>
      </c>
      <c r="L70" s="21" t="s">
        <v>26</v>
      </c>
      <c r="M70" s="19"/>
      <c r="N70" s="20" t="s">
        <v>360</v>
      </c>
      <c r="O70" s="19"/>
      <c r="P70" s="19"/>
      <c r="Q70" s="19"/>
      <c r="R70" s="19"/>
      <c r="S70" s="19"/>
      <c r="T70" s="19"/>
      <c r="U70" s="19"/>
      <c r="V70" s="19"/>
      <c r="W70" s="19"/>
      <c r="X70" s="19"/>
      <c r="Y70" s="19"/>
    </row>
    <row r="71" ht="17.25" customHeight="1">
      <c r="A71" s="11" t="s">
        <v>361</v>
      </c>
      <c r="B71" s="12" t="s">
        <v>362</v>
      </c>
      <c r="C71" s="13" t="s">
        <v>363</v>
      </c>
      <c r="D71" s="13">
        <v>2019.0</v>
      </c>
      <c r="E71" s="14" t="s">
        <v>14</v>
      </c>
      <c r="F71" s="15" t="s">
        <v>15</v>
      </c>
      <c r="G71" s="15" t="s">
        <v>16</v>
      </c>
      <c r="H71" s="16" t="s">
        <v>17</v>
      </c>
      <c r="I71" s="14" t="b">
        <v>0</v>
      </c>
      <c r="J71" s="15" t="s">
        <v>18</v>
      </c>
      <c r="K71" s="17" t="s">
        <v>364</v>
      </c>
      <c r="L71" s="21" t="s">
        <v>20</v>
      </c>
      <c r="M71" s="19"/>
      <c r="N71" s="20" t="s">
        <v>365</v>
      </c>
      <c r="O71" s="19"/>
      <c r="P71" s="19"/>
      <c r="Q71" s="19"/>
      <c r="R71" s="19"/>
      <c r="S71" s="19"/>
      <c r="T71" s="19"/>
      <c r="U71" s="19"/>
      <c r="V71" s="19"/>
      <c r="W71" s="19"/>
      <c r="X71" s="19"/>
      <c r="Y71" s="19"/>
    </row>
    <row r="72" ht="17.25" customHeight="1">
      <c r="A72" s="11" t="s">
        <v>366</v>
      </c>
      <c r="B72" s="12" t="s">
        <v>367</v>
      </c>
      <c r="C72" s="13" t="s">
        <v>368</v>
      </c>
      <c r="D72" s="13">
        <v>2020.0</v>
      </c>
      <c r="E72" s="14" t="s">
        <v>14</v>
      </c>
      <c r="F72" s="15" t="s">
        <v>15</v>
      </c>
      <c r="G72" s="15" t="s">
        <v>16</v>
      </c>
      <c r="H72" s="16" t="s">
        <v>17</v>
      </c>
      <c r="I72" s="14" t="b">
        <v>0</v>
      </c>
      <c r="J72" s="15" t="s">
        <v>18</v>
      </c>
      <c r="K72" s="17" t="s">
        <v>369</v>
      </c>
      <c r="L72" s="21" t="s">
        <v>26</v>
      </c>
      <c r="M72" s="19"/>
      <c r="N72" s="20" t="s">
        <v>370</v>
      </c>
      <c r="O72" s="19"/>
      <c r="P72" s="19"/>
      <c r="Q72" s="19"/>
      <c r="R72" s="19"/>
      <c r="S72" s="19"/>
      <c r="T72" s="19"/>
      <c r="U72" s="19"/>
      <c r="V72" s="19"/>
      <c r="W72" s="19"/>
      <c r="X72" s="19"/>
      <c r="Y72" s="19"/>
    </row>
    <row r="73" ht="17.25" customHeight="1">
      <c r="A73" s="11" t="s">
        <v>371</v>
      </c>
      <c r="B73" s="12" t="s">
        <v>372</v>
      </c>
      <c r="C73" s="13" t="s">
        <v>373</v>
      </c>
      <c r="D73" s="13">
        <v>2021.0</v>
      </c>
      <c r="E73" s="14" t="s">
        <v>14</v>
      </c>
      <c r="F73" s="15" t="s">
        <v>15</v>
      </c>
      <c r="G73" s="15" t="s">
        <v>16</v>
      </c>
      <c r="H73" s="16" t="s">
        <v>17</v>
      </c>
      <c r="I73" s="14" t="b">
        <v>0</v>
      </c>
      <c r="J73" s="15" t="s">
        <v>18</v>
      </c>
      <c r="K73" s="17" t="s">
        <v>374</v>
      </c>
      <c r="L73" s="21" t="s">
        <v>269</v>
      </c>
      <c r="M73" s="19"/>
      <c r="N73" s="20" t="s">
        <v>375</v>
      </c>
      <c r="O73" s="19"/>
      <c r="P73" s="19"/>
      <c r="Q73" s="19"/>
      <c r="R73" s="19"/>
      <c r="S73" s="19"/>
      <c r="T73" s="19"/>
      <c r="U73" s="19"/>
      <c r="V73" s="19"/>
      <c r="W73" s="19"/>
      <c r="X73" s="19"/>
      <c r="Y73" s="19"/>
    </row>
    <row r="74" ht="17.25" customHeight="1">
      <c r="A74" s="11" t="s">
        <v>376</v>
      </c>
      <c r="B74" s="12" t="s">
        <v>377</v>
      </c>
      <c r="C74" s="13" t="s">
        <v>378</v>
      </c>
      <c r="D74" s="13">
        <v>2021.0</v>
      </c>
      <c r="E74" s="14" t="s">
        <v>14</v>
      </c>
      <c r="F74" s="15" t="s">
        <v>15</v>
      </c>
      <c r="G74" s="15" t="s">
        <v>16</v>
      </c>
      <c r="H74" s="16" t="s">
        <v>17</v>
      </c>
      <c r="I74" s="14" t="b">
        <v>0</v>
      </c>
      <c r="J74" s="15" t="s">
        <v>18</v>
      </c>
      <c r="K74" s="17" t="s">
        <v>379</v>
      </c>
      <c r="L74" s="21" t="s">
        <v>20</v>
      </c>
      <c r="M74" s="19"/>
      <c r="N74" s="20" t="s">
        <v>380</v>
      </c>
      <c r="O74" s="19"/>
      <c r="P74" s="19"/>
      <c r="Q74" s="19"/>
      <c r="R74" s="19"/>
      <c r="S74" s="19"/>
      <c r="T74" s="19"/>
      <c r="U74" s="19"/>
      <c r="V74" s="19"/>
      <c r="W74" s="19"/>
      <c r="X74" s="19"/>
      <c r="Y74" s="19"/>
    </row>
    <row r="75" ht="17.25" customHeight="1">
      <c r="A75" s="11" t="s">
        <v>381</v>
      </c>
      <c r="B75" s="12" t="s">
        <v>382</v>
      </c>
      <c r="C75" s="13" t="s">
        <v>383</v>
      </c>
      <c r="D75" s="13">
        <v>2017.0</v>
      </c>
      <c r="E75" s="14" t="s">
        <v>14</v>
      </c>
      <c r="F75" s="15" t="s">
        <v>15</v>
      </c>
      <c r="G75" s="15" t="s">
        <v>16</v>
      </c>
      <c r="H75" s="16" t="s">
        <v>17</v>
      </c>
      <c r="I75" s="14" t="b">
        <v>0</v>
      </c>
      <c r="J75" s="15" t="s">
        <v>18</v>
      </c>
      <c r="K75" s="17" t="s">
        <v>214</v>
      </c>
      <c r="L75" s="21" t="s">
        <v>26</v>
      </c>
      <c r="M75" s="19"/>
      <c r="N75" s="20" t="s">
        <v>384</v>
      </c>
      <c r="O75" s="19"/>
      <c r="P75" s="19"/>
      <c r="Q75" s="19"/>
      <c r="R75" s="19"/>
      <c r="S75" s="19"/>
      <c r="T75" s="19"/>
      <c r="U75" s="19"/>
      <c r="V75" s="19"/>
      <c r="W75" s="19"/>
      <c r="X75" s="19"/>
      <c r="Y75" s="19"/>
    </row>
    <row r="76" ht="17.25" customHeight="1">
      <c r="A76" s="11" t="s">
        <v>385</v>
      </c>
      <c r="B76" s="12" t="s">
        <v>386</v>
      </c>
      <c r="C76" s="13" t="s">
        <v>387</v>
      </c>
      <c r="D76" s="13">
        <v>2018.0</v>
      </c>
      <c r="E76" s="14" t="s">
        <v>14</v>
      </c>
      <c r="F76" s="15" t="s">
        <v>15</v>
      </c>
      <c r="G76" s="15" t="s">
        <v>16</v>
      </c>
      <c r="H76" s="16" t="s">
        <v>17</v>
      </c>
      <c r="I76" s="14" t="b">
        <v>0</v>
      </c>
      <c r="J76" s="15" t="s">
        <v>18</v>
      </c>
      <c r="K76" s="17" t="s">
        <v>388</v>
      </c>
      <c r="L76" s="21" t="s">
        <v>32</v>
      </c>
      <c r="M76" s="19"/>
      <c r="N76" s="20" t="s">
        <v>389</v>
      </c>
      <c r="O76" s="19"/>
      <c r="P76" s="19"/>
      <c r="Q76" s="19"/>
      <c r="R76" s="19"/>
      <c r="S76" s="19"/>
      <c r="T76" s="19"/>
      <c r="U76" s="19"/>
      <c r="V76" s="19"/>
      <c r="W76" s="19"/>
      <c r="X76" s="19"/>
      <c r="Y76" s="19"/>
    </row>
    <row r="77" ht="17.25" customHeight="1">
      <c r="A77" s="11" t="s">
        <v>390</v>
      </c>
      <c r="B77" s="12" t="s">
        <v>391</v>
      </c>
      <c r="C77" s="13" t="s">
        <v>392</v>
      </c>
      <c r="D77" s="13">
        <v>2020.0</v>
      </c>
      <c r="E77" s="14" t="s">
        <v>14</v>
      </c>
      <c r="F77" s="15" t="s">
        <v>15</v>
      </c>
      <c r="G77" s="15" t="s">
        <v>16</v>
      </c>
      <c r="H77" s="16" t="s">
        <v>17</v>
      </c>
      <c r="I77" s="14" t="b">
        <v>0</v>
      </c>
      <c r="J77" s="15" t="s">
        <v>18</v>
      </c>
      <c r="K77" s="17" t="s">
        <v>393</v>
      </c>
      <c r="L77" s="21" t="s">
        <v>26</v>
      </c>
      <c r="M77" s="19"/>
      <c r="N77" s="20" t="s">
        <v>394</v>
      </c>
      <c r="O77" s="19"/>
      <c r="P77" s="19"/>
      <c r="Q77" s="19"/>
      <c r="R77" s="19"/>
      <c r="S77" s="19"/>
      <c r="T77" s="19"/>
      <c r="U77" s="19"/>
      <c r="V77" s="19"/>
      <c r="W77" s="19"/>
      <c r="X77" s="19"/>
      <c r="Y77" s="19"/>
    </row>
    <row r="78" ht="17.25" customHeight="1">
      <c r="A78" s="11" t="s">
        <v>395</v>
      </c>
      <c r="B78" s="12" t="s">
        <v>396</v>
      </c>
      <c r="C78" s="13" t="s">
        <v>397</v>
      </c>
      <c r="D78" s="13">
        <v>2019.0</v>
      </c>
      <c r="E78" s="14" t="s">
        <v>14</v>
      </c>
      <c r="F78" s="15" t="s">
        <v>15</v>
      </c>
      <c r="G78" s="15" t="s">
        <v>16</v>
      </c>
      <c r="H78" s="16" t="s">
        <v>17</v>
      </c>
      <c r="I78" s="14" t="b">
        <v>0</v>
      </c>
      <c r="J78" s="15" t="s">
        <v>18</v>
      </c>
      <c r="K78" s="17" t="s">
        <v>398</v>
      </c>
      <c r="L78" s="21" t="s">
        <v>26</v>
      </c>
      <c r="M78" s="19"/>
      <c r="N78" s="20" t="s">
        <v>399</v>
      </c>
      <c r="O78" s="19"/>
      <c r="P78" s="19"/>
      <c r="Q78" s="19"/>
      <c r="R78" s="19"/>
      <c r="S78" s="19"/>
      <c r="T78" s="19"/>
      <c r="U78" s="19"/>
      <c r="V78" s="19"/>
      <c r="W78" s="19"/>
      <c r="X78" s="19"/>
      <c r="Y78" s="19"/>
    </row>
    <row r="79" ht="17.25" customHeight="1">
      <c r="A79" s="11" t="s">
        <v>400</v>
      </c>
      <c r="B79" s="12" t="s">
        <v>401</v>
      </c>
      <c r="C79" s="13" t="s">
        <v>402</v>
      </c>
      <c r="D79" s="13">
        <v>2021.0</v>
      </c>
      <c r="E79" s="14" t="s">
        <v>14</v>
      </c>
      <c r="F79" s="15" t="s">
        <v>15</v>
      </c>
      <c r="G79" s="15" t="s">
        <v>16</v>
      </c>
      <c r="H79" s="16" t="s">
        <v>17</v>
      </c>
      <c r="I79" s="14" t="b">
        <v>0</v>
      </c>
      <c r="J79" s="15" t="s">
        <v>18</v>
      </c>
      <c r="K79" s="17" t="s">
        <v>403</v>
      </c>
      <c r="L79" s="21" t="s">
        <v>26</v>
      </c>
      <c r="M79" s="19"/>
      <c r="N79" s="20" t="s">
        <v>404</v>
      </c>
      <c r="O79" s="19"/>
      <c r="P79" s="19"/>
      <c r="Q79" s="19"/>
      <c r="R79" s="19"/>
      <c r="S79" s="19"/>
      <c r="T79" s="19"/>
      <c r="U79" s="19"/>
      <c r="V79" s="19"/>
      <c r="W79" s="19"/>
      <c r="X79" s="19"/>
      <c r="Y79" s="19"/>
    </row>
    <row r="80" ht="17.25" customHeight="1">
      <c r="A80" s="11" t="s">
        <v>405</v>
      </c>
      <c r="B80" s="12" t="s">
        <v>406</v>
      </c>
      <c r="C80" s="13" t="s">
        <v>407</v>
      </c>
      <c r="D80" s="13">
        <v>2017.0</v>
      </c>
      <c r="E80" s="14" t="s">
        <v>14</v>
      </c>
      <c r="F80" s="15" t="s">
        <v>15</v>
      </c>
      <c r="G80" s="15" t="s">
        <v>16</v>
      </c>
      <c r="H80" s="16" t="s">
        <v>17</v>
      </c>
      <c r="I80" s="14" t="b">
        <v>0</v>
      </c>
      <c r="J80" s="15" t="s">
        <v>18</v>
      </c>
      <c r="K80" s="17" t="s">
        <v>408</v>
      </c>
      <c r="L80" s="21" t="s">
        <v>26</v>
      </c>
      <c r="M80" s="19"/>
      <c r="N80" s="20" t="s">
        <v>409</v>
      </c>
      <c r="O80" s="19"/>
      <c r="P80" s="19"/>
      <c r="Q80" s="19"/>
      <c r="R80" s="19"/>
      <c r="S80" s="19"/>
      <c r="T80" s="19"/>
      <c r="U80" s="19"/>
      <c r="V80" s="19"/>
      <c r="W80" s="19"/>
      <c r="X80" s="19"/>
      <c r="Y80" s="19"/>
    </row>
    <row r="81" ht="17.25" customHeight="1">
      <c r="A81" s="11" t="s">
        <v>410</v>
      </c>
      <c r="B81" s="12" t="s">
        <v>411</v>
      </c>
      <c r="C81" s="13" t="s">
        <v>412</v>
      </c>
      <c r="D81" s="13">
        <v>2022.0</v>
      </c>
      <c r="E81" s="14" t="s">
        <v>14</v>
      </c>
      <c r="F81" s="15" t="s">
        <v>15</v>
      </c>
      <c r="G81" s="15" t="s">
        <v>16</v>
      </c>
      <c r="H81" s="16" t="s">
        <v>17</v>
      </c>
      <c r="I81" s="14" t="b">
        <v>0</v>
      </c>
      <c r="J81" s="15" t="s">
        <v>18</v>
      </c>
      <c r="K81" s="17" t="s">
        <v>413</v>
      </c>
      <c r="L81" s="21" t="s">
        <v>26</v>
      </c>
      <c r="M81" s="19"/>
      <c r="N81" s="20" t="s">
        <v>414</v>
      </c>
      <c r="O81" s="19"/>
      <c r="P81" s="19"/>
      <c r="Q81" s="19"/>
      <c r="R81" s="19"/>
      <c r="S81" s="19"/>
      <c r="T81" s="19"/>
      <c r="U81" s="19"/>
      <c r="V81" s="19"/>
      <c r="W81" s="19"/>
      <c r="X81" s="19"/>
      <c r="Y81" s="19"/>
    </row>
    <row r="82" ht="17.25" customHeight="1">
      <c r="A82" s="11" t="s">
        <v>415</v>
      </c>
      <c r="B82" s="12" t="s">
        <v>416</v>
      </c>
      <c r="C82" s="13" t="s">
        <v>417</v>
      </c>
      <c r="D82" s="13">
        <v>2017.0</v>
      </c>
      <c r="E82" s="14" t="s">
        <v>14</v>
      </c>
      <c r="F82" s="15" t="s">
        <v>15</v>
      </c>
      <c r="G82" s="15" t="s">
        <v>16</v>
      </c>
      <c r="H82" s="16" t="s">
        <v>17</v>
      </c>
      <c r="I82" s="14" t="b">
        <v>0</v>
      </c>
      <c r="J82" s="15" t="s">
        <v>18</v>
      </c>
      <c r="K82" s="17" t="s">
        <v>418</v>
      </c>
      <c r="L82" s="21" t="s">
        <v>20</v>
      </c>
      <c r="M82" s="19"/>
      <c r="N82" s="20" t="s">
        <v>419</v>
      </c>
      <c r="O82" s="19"/>
      <c r="P82" s="19"/>
      <c r="Q82" s="19"/>
      <c r="R82" s="19"/>
      <c r="S82" s="19"/>
      <c r="T82" s="19"/>
      <c r="U82" s="19"/>
      <c r="V82" s="19"/>
      <c r="W82" s="19"/>
      <c r="X82" s="19"/>
      <c r="Y82" s="19"/>
    </row>
    <row r="83" ht="17.25" customHeight="1">
      <c r="A83" s="11" t="s">
        <v>420</v>
      </c>
      <c r="B83" s="12" t="s">
        <v>421</v>
      </c>
      <c r="C83" s="13" t="s">
        <v>422</v>
      </c>
      <c r="D83" s="13">
        <v>2022.0</v>
      </c>
      <c r="E83" s="14" t="s">
        <v>14</v>
      </c>
      <c r="F83" s="15" t="s">
        <v>15</v>
      </c>
      <c r="G83" s="15" t="s">
        <v>16</v>
      </c>
      <c r="H83" s="16" t="s">
        <v>17</v>
      </c>
      <c r="I83" s="14" t="b">
        <v>0</v>
      </c>
      <c r="J83" s="15" t="s">
        <v>18</v>
      </c>
      <c r="K83" s="17" t="s">
        <v>423</v>
      </c>
      <c r="L83" s="21" t="s">
        <v>269</v>
      </c>
      <c r="M83" s="19"/>
      <c r="N83" s="20" t="s">
        <v>424</v>
      </c>
      <c r="O83" s="19"/>
      <c r="P83" s="19"/>
      <c r="Q83" s="19"/>
      <c r="R83" s="19"/>
      <c r="S83" s="19"/>
      <c r="T83" s="19"/>
      <c r="U83" s="19"/>
      <c r="V83" s="19"/>
      <c r="W83" s="19"/>
      <c r="X83" s="19"/>
      <c r="Y83" s="19"/>
    </row>
    <row r="84" ht="17.25" customHeight="1">
      <c r="A84" s="11" t="s">
        <v>425</v>
      </c>
      <c r="B84" s="12" t="s">
        <v>426</v>
      </c>
      <c r="C84" s="13" t="s">
        <v>427</v>
      </c>
      <c r="D84" s="13">
        <v>2023.0</v>
      </c>
      <c r="E84" s="14" t="s">
        <v>14</v>
      </c>
      <c r="F84" s="15" t="s">
        <v>15</v>
      </c>
      <c r="G84" s="15" t="s">
        <v>16</v>
      </c>
      <c r="H84" s="16" t="s">
        <v>17</v>
      </c>
      <c r="I84" s="14" t="b">
        <v>0</v>
      </c>
      <c r="J84" s="15" t="s">
        <v>18</v>
      </c>
      <c r="K84" s="17" t="s">
        <v>428</v>
      </c>
      <c r="L84" s="21" t="s">
        <v>32</v>
      </c>
      <c r="M84" s="19"/>
      <c r="N84" s="20" t="s">
        <v>429</v>
      </c>
      <c r="O84" s="19"/>
      <c r="P84" s="19"/>
      <c r="Q84" s="19"/>
      <c r="R84" s="19"/>
      <c r="S84" s="19"/>
      <c r="T84" s="19"/>
      <c r="U84" s="19"/>
      <c r="V84" s="19"/>
      <c r="W84" s="19"/>
      <c r="X84" s="19"/>
      <c r="Y84" s="19"/>
    </row>
    <row r="85" ht="17.25" customHeight="1">
      <c r="A85" s="11" t="s">
        <v>430</v>
      </c>
      <c r="B85" s="12" t="s">
        <v>431</v>
      </c>
      <c r="C85" s="13" t="s">
        <v>432</v>
      </c>
      <c r="D85" s="13">
        <v>2021.0</v>
      </c>
      <c r="E85" s="14" t="s">
        <v>14</v>
      </c>
      <c r="F85" s="15" t="s">
        <v>15</v>
      </c>
      <c r="G85" s="15" t="s">
        <v>16</v>
      </c>
      <c r="H85" s="16" t="s">
        <v>17</v>
      </c>
      <c r="I85" s="14" t="b">
        <v>0</v>
      </c>
      <c r="J85" s="15" t="s">
        <v>18</v>
      </c>
      <c r="K85" s="17" t="s">
        <v>433</v>
      </c>
      <c r="L85" s="21" t="s">
        <v>32</v>
      </c>
      <c r="M85" s="19"/>
      <c r="N85" s="20" t="s">
        <v>434</v>
      </c>
      <c r="O85" s="19"/>
      <c r="P85" s="19"/>
      <c r="Q85" s="19"/>
      <c r="R85" s="19"/>
      <c r="S85" s="19"/>
      <c r="T85" s="19"/>
      <c r="U85" s="19"/>
      <c r="V85" s="19"/>
      <c r="W85" s="19"/>
      <c r="X85" s="19"/>
      <c r="Y85" s="19"/>
    </row>
    <row r="86" ht="17.25" customHeight="1">
      <c r="A86" s="11" t="s">
        <v>435</v>
      </c>
      <c r="B86" s="12" t="s">
        <v>436</v>
      </c>
      <c r="C86" s="13" t="s">
        <v>437</v>
      </c>
      <c r="D86" s="13">
        <v>2018.0</v>
      </c>
      <c r="E86" s="14" t="s">
        <v>14</v>
      </c>
      <c r="F86" s="15" t="s">
        <v>15</v>
      </c>
      <c r="G86" s="15" t="s">
        <v>16</v>
      </c>
      <c r="H86" s="16" t="s">
        <v>17</v>
      </c>
      <c r="I86" s="14" t="b">
        <v>0</v>
      </c>
      <c r="J86" s="15" t="s">
        <v>18</v>
      </c>
      <c r="K86" s="17" t="s">
        <v>244</v>
      </c>
      <c r="L86" s="21" t="s">
        <v>32</v>
      </c>
      <c r="M86" s="19"/>
      <c r="N86" s="20" t="s">
        <v>438</v>
      </c>
      <c r="O86" s="19"/>
      <c r="P86" s="19"/>
      <c r="Q86" s="19"/>
      <c r="R86" s="19"/>
      <c r="S86" s="19"/>
      <c r="T86" s="19"/>
      <c r="U86" s="19"/>
      <c r="V86" s="19"/>
      <c r="W86" s="19"/>
      <c r="X86" s="19"/>
      <c r="Y86" s="19"/>
    </row>
    <row r="87" ht="17.25" customHeight="1">
      <c r="A87" s="11" t="s">
        <v>439</v>
      </c>
      <c r="B87" s="12" t="s">
        <v>440</v>
      </c>
      <c r="C87" s="13" t="s">
        <v>441</v>
      </c>
      <c r="D87" s="13">
        <v>2022.0</v>
      </c>
      <c r="E87" s="14" t="s">
        <v>14</v>
      </c>
      <c r="F87" s="15" t="s">
        <v>15</v>
      </c>
      <c r="G87" s="15" t="s">
        <v>16</v>
      </c>
      <c r="H87" s="16" t="s">
        <v>17</v>
      </c>
      <c r="I87" s="14" t="b">
        <v>0</v>
      </c>
      <c r="J87" s="15" t="s">
        <v>18</v>
      </c>
      <c r="K87" s="17" t="s">
        <v>442</v>
      </c>
      <c r="L87" s="21" t="s">
        <v>32</v>
      </c>
      <c r="M87" s="19"/>
      <c r="N87" s="20" t="s">
        <v>443</v>
      </c>
      <c r="O87" s="19"/>
      <c r="P87" s="19"/>
      <c r="Q87" s="19"/>
      <c r="R87" s="19"/>
      <c r="S87" s="19"/>
      <c r="T87" s="19"/>
      <c r="U87" s="19"/>
      <c r="V87" s="19"/>
      <c r="W87" s="19"/>
      <c r="X87" s="19"/>
      <c r="Y87" s="19"/>
    </row>
    <row r="88" ht="17.25" customHeight="1">
      <c r="A88" s="11" t="s">
        <v>444</v>
      </c>
      <c r="B88" s="12" t="s">
        <v>445</v>
      </c>
      <c r="C88" s="13" t="s">
        <v>446</v>
      </c>
      <c r="D88" s="13">
        <v>2019.0</v>
      </c>
      <c r="E88" s="14" t="s">
        <v>14</v>
      </c>
      <c r="F88" s="15" t="s">
        <v>15</v>
      </c>
      <c r="G88" s="15" t="s">
        <v>16</v>
      </c>
      <c r="H88" s="16" t="s">
        <v>17</v>
      </c>
      <c r="I88" s="14" t="b">
        <v>0</v>
      </c>
      <c r="J88" s="15" t="s">
        <v>18</v>
      </c>
      <c r="K88" s="17" t="s">
        <v>447</v>
      </c>
      <c r="L88" s="21" t="s">
        <v>26</v>
      </c>
      <c r="M88" s="19"/>
      <c r="N88" s="20" t="s">
        <v>448</v>
      </c>
      <c r="O88" s="19"/>
      <c r="P88" s="19"/>
      <c r="Q88" s="19"/>
      <c r="R88" s="19"/>
      <c r="S88" s="19"/>
      <c r="T88" s="19"/>
      <c r="U88" s="19"/>
      <c r="V88" s="19"/>
      <c r="W88" s="19"/>
      <c r="X88" s="19"/>
      <c r="Y88" s="19"/>
    </row>
    <row r="89" ht="17.25" customHeight="1">
      <c r="A89" s="11" t="s">
        <v>449</v>
      </c>
      <c r="B89" s="12" t="s">
        <v>450</v>
      </c>
      <c r="C89" s="13" t="s">
        <v>451</v>
      </c>
      <c r="D89" s="13">
        <v>2019.0</v>
      </c>
      <c r="E89" s="14" t="s">
        <v>14</v>
      </c>
      <c r="F89" s="15" t="s">
        <v>15</v>
      </c>
      <c r="G89" s="15" t="s">
        <v>16</v>
      </c>
      <c r="H89" s="16" t="s">
        <v>17</v>
      </c>
      <c r="I89" s="14" t="b">
        <v>0</v>
      </c>
      <c r="J89" s="15" t="s">
        <v>18</v>
      </c>
      <c r="K89" s="17" t="s">
        <v>452</v>
      </c>
      <c r="L89" s="21" t="s">
        <v>32</v>
      </c>
      <c r="M89" s="19"/>
      <c r="N89" s="20" t="s">
        <v>453</v>
      </c>
      <c r="O89" s="19"/>
      <c r="P89" s="19"/>
      <c r="Q89" s="19"/>
      <c r="R89" s="19"/>
      <c r="S89" s="19"/>
      <c r="T89" s="19"/>
      <c r="U89" s="19"/>
      <c r="V89" s="19"/>
      <c r="W89" s="19"/>
      <c r="X89" s="19"/>
      <c r="Y89" s="19"/>
    </row>
    <row r="90" ht="17.25" customHeight="1">
      <c r="A90" s="11" t="s">
        <v>454</v>
      </c>
      <c r="B90" s="12" t="s">
        <v>455</v>
      </c>
      <c r="C90" s="13" t="s">
        <v>456</v>
      </c>
      <c r="D90" s="13">
        <v>2025.0</v>
      </c>
      <c r="E90" s="14" t="s">
        <v>14</v>
      </c>
      <c r="F90" s="15" t="s">
        <v>15</v>
      </c>
      <c r="G90" s="15" t="s">
        <v>16</v>
      </c>
      <c r="H90" s="16" t="s">
        <v>17</v>
      </c>
      <c r="I90" s="14" t="b">
        <v>0</v>
      </c>
      <c r="J90" s="15" t="s">
        <v>18</v>
      </c>
      <c r="K90" s="17" t="s">
        <v>457</v>
      </c>
      <c r="L90" s="21" t="s">
        <v>32</v>
      </c>
      <c r="M90" s="19"/>
      <c r="N90" s="20" t="s">
        <v>458</v>
      </c>
      <c r="O90" s="19"/>
      <c r="P90" s="19"/>
      <c r="Q90" s="19"/>
      <c r="R90" s="19"/>
      <c r="S90" s="19"/>
      <c r="T90" s="19"/>
      <c r="U90" s="19"/>
      <c r="V90" s="19"/>
      <c r="W90" s="19"/>
      <c r="X90" s="19"/>
      <c r="Y90" s="19"/>
    </row>
    <row r="91" ht="17.25" customHeight="1">
      <c r="A91" s="11" t="s">
        <v>459</v>
      </c>
      <c r="B91" s="12" t="s">
        <v>460</v>
      </c>
      <c r="C91" s="13" t="s">
        <v>461</v>
      </c>
      <c r="D91" s="13">
        <v>2024.0</v>
      </c>
      <c r="E91" s="14" t="s">
        <v>14</v>
      </c>
      <c r="F91" s="15" t="s">
        <v>15</v>
      </c>
      <c r="G91" s="15" t="s">
        <v>16</v>
      </c>
      <c r="H91" s="16" t="s">
        <v>17</v>
      </c>
      <c r="I91" s="14" t="b">
        <v>0</v>
      </c>
      <c r="J91" s="15" t="s">
        <v>18</v>
      </c>
      <c r="K91" s="17" t="s">
        <v>462</v>
      </c>
      <c r="L91" s="21" t="s">
        <v>32</v>
      </c>
      <c r="M91" s="19"/>
      <c r="N91" s="20" t="s">
        <v>463</v>
      </c>
      <c r="O91" s="19"/>
      <c r="P91" s="19"/>
      <c r="Q91" s="19"/>
      <c r="R91" s="19"/>
      <c r="S91" s="19"/>
      <c r="T91" s="19"/>
      <c r="U91" s="19"/>
      <c r="V91" s="19"/>
      <c r="W91" s="19"/>
      <c r="X91" s="19"/>
      <c r="Y91" s="19"/>
    </row>
    <row r="92" ht="17.25" customHeight="1">
      <c r="A92" s="11" t="s">
        <v>464</v>
      </c>
      <c r="B92" s="12" t="s">
        <v>465</v>
      </c>
      <c r="C92" s="13" t="s">
        <v>466</v>
      </c>
      <c r="D92" s="13">
        <v>2017.0</v>
      </c>
      <c r="E92" s="14" t="s">
        <v>14</v>
      </c>
      <c r="F92" s="15" t="s">
        <v>15</v>
      </c>
      <c r="G92" s="15" t="s">
        <v>16</v>
      </c>
      <c r="H92" s="16" t="s">
        <v>17</v>
      </c>
      <c r="I92" s="14" t="b">
        <v>0</v>
      </c>
      <c r="J92" s="15" t="s">
        <v>18</v>
      </c>
      <c r="K92" s="17" t="s">
        <v>467</v>
      </c>
      <c r="L92" s="21" t="s">
        <v>20</v>
      </c>
      <c r="M92" s="19"/>
      <c r="N92" s="20" t="s">
        <v>468</v>
      </c>
      <c r="O92" s="19"/>
      <c r="P92" s="19"/>
      <c r="Q92" s="19"/>
      <c r="R92" s="19"/>
      <c r="S92" s="19"/>
      <c r="T92" s="19"/>
      <c r="U92" s="19"/>
      <c r="V92" s="19"/>
      <c r="W92" s="19"/>
      <c r="X92" s="19"/>
      <c r="Y92" s="19"/>
    </row>
    <row r="93" ht="17.25" customHeight="1">
      <c r="A93" s="11" t="s">
        <v>469</v>
      </c>
      <c r="B93" s="12" t="s">
        <v>470</v>
      </c>
      <c r="C93" s="13" t="s">
        <v>471</v>
      </c>
      <c r="D93" s="13">
        <v>2023.0</v>
      </c>
      <c r="E93" s="14" t="s">
        <v>14</v>
      </c>
      <c r="F93" s="15" t="s">
        <v>15</v>
      </c>
      <c r="G93" s="15" t="s">
        <v>16</v>
      </c>
      <c r="H93" s="16" t="s">
        <v>17</v>
      </c>
      <c r="I93" s="14" t="b">
        <v>0</v>
      </c>
      <c r="J93" s="15" t="s">
        <v>18</v>
      </c>
      <c r="K93" s="17" t="s">
        <v>472</v>
      </c>
      <c r="L93" s="21" t="s">
        <v>269</v>
      </c>
      <c r="M93" s="19"/>
      <c r="N93" s="20" t="s">
        <v>473</v>
      </c>
      <c r="O93" s="19"/>
      <c r="P93" s="19"/>
      <c r="Q93" s="19"/>
      <c r="R93" s="19"/>
      <c r="S93" s="19"/>
      <c r="T93" s="19"/>
      <c r="U93" s="19"/>
      <c r="V93" s="19"/>
      <c r="W93" s="19"/>
      <c r="X93" s="19"/>
      <c r="Y93" s="19"/>
    </row>
    <row r="94" ht="17.25" customHeight="1">
      <c r="A94" s="11" t="s">
        <v>474</v>
      </c>
      <c r="B94" s="12" t="s">
        <v>475</v>
      </c>
      <c r="C94" s="13" t="s">
        <v>476</v>
      </c>
      <c r="D94" s="13">
        <v>2018.0</v>
      </c>
      <c r="E94" s="14" t="s">
        <v>14</v>
      </c>
      <c r="F94" s="15" t="s">
        <v>15</v>
      </c>
      <c r="G94" s="15" t="s">
        <v>16</v>
      </c>
      <c r="H94" s="16" t="s">
        <v>17</v>
      </c>
      <c r="I94" s="14" t="b">
        <v>0</v>
      </c>
      <c r="J94" s="15" t="s">
        <v>18</v>
      </c>
      <c r="K94" s="17" t="s">
        <v>477</v>
      </c>
      <c r="L94" s="21" t="s">
        <v>32</v>
      </c>
      <c r="M94" s="19"/>
      <c r="N94" s="20" t="s">
        <v>478</v>
      </c>
      <c r="O94" s="19"/>
      <c r="P94" s="19"/>
      <c r="Q94" s="19"/>
      <c r="R94" s="19"/>
      <c r="S94" s="19"/>
      <c r="T94" s="19"/>
      <c r="U94" s="19"/>
      <c r="V94" s="19"/>
      <c r="W94" s="19"/>
      <c r="X94" s="19"/>
      <c r="Y94" s="19"/>
    </row>
    <row r="95" ht="17.25" customHeight="1">
      <c r="A95" s="11" t="s">
        <v>479</v>
      </c>
      <c r="B95" s="12" t="s">
        <v>480</v>
      </c>
      <c r="C95" s="13" t="s">
        <v>481</v>
      </c>
      <c r="D95" s="13">
        <v>2020.0</v>
      </c>
      <c r="E95" s="14" t="s">
        <v>14</v>
      </c>
      <c r="F95" s="15" t="s">
        <v>15</v>
      </c>
      <c r="G95" s="15" t="s">
        <v>16</v>
      </c>
      <c r="H95" s="16" t="s">
        <v>17</v>
      </c>
      <c r="I95" s="14" t="b">
        <v>0</v>
      </c>
      <c r="J95" s="15" t="s">
        <v>18</v>
      </c>
      <c r="K95" s="17" t="s">
        <v>482</v>
      </c>
      <c r="L95" s="21" t="s">
        <v>32</v>
      </c>
      <c r="M95" s="19"/>
      <c r="N95" s="20" t="s">
        <v>483</v>
      </c>
      <c r="O95" s="19"/>
      <c r="P95" s="19"/>
      <c r="Q95" s="19"/>
      <c r="R95" s="19"/>
      <c r="S95" s="19"/>
      <c r="T95" s="19"/>
      <c r="U95" s="19"/>
      <c r="V95" s="19"/>
      <c r="W95" s="19"/>
      <c r="X95" s="19"/>
      <c r="Y95" s="19"/>
    </row>
    <row r="96" ht="17.25" customHeight="1">
      <c r="A96" s="11" t="s">
        <v>484</v>
      </c>
      <c r="B96" s="12" t="s">
        <v>485</v>
      </c>
      <c r="C96" s="13" t="s">
        <v>486</v>
      </c>
      <c r="D96" s="13">
        <v>2018.0</v>
      </c>
      <c r="E96" s="14" t="s">
        <v>14</v>
      </c>
      <c r="F96" s="15" t="s">
        <v>15</v>
      </c>
      <c r="G96" s="15" t="s">
        <v>16</v>
      </c>
      <c r="H96" s="16" t="s">
        <v>17</v>
      </c>
      <c r="I96" s="14" t="b">
        <v>0</v>
      </c>
      <c r="J96" s="15" t="s">
        <v>18</v>
      </c>
      <c r="K96" s="17" t="s">
        <v>487</v>
      </c>
      <c r="L96" s="21" t="s">
        <v>26</v>
      </c>
      <c r="M96" s="19"/>
      <c r="N96" s="20" t="s">
        <v>488</v>
      </c>
      <c r="O96" s="19"/>
      <c r="P96" s="19"/>
      <c r="Q96" s="19"/>
      <c r="R96" s="19"/>
      <c r="S96" s="19"/>
      <c r="T96" s="19"/>
      <c r="U96" s="19"/>
      <c r="V96" s="19"/>
      <c r="W96" s="19"/>
      <c r="X96" s="19"/>
      <c r="Y96" s="19"/>
    </row>
    <row r="97" ht="17.25" customHeight="1">
      <c r="A97" s="11" t="s">
        <v>489</v>
      </c>
      <c r="B97" s="12" t="s">
        <v>490</v>
      </c>
      <c r="C97" s="13" t="s">
        <v>491</v>
      </c>
      <c r="D97" s="13">
        <v>2020.0</v>
      </c>
      <c r="E97" s="14" t="s">
        <v>14</v>
      </c>
      <c r="F97" s="15" t="s">
        <v>15</v>
      </c>
      <c r="G97" s="15" t="s">
        <v>16</v>
      </c>
      <c r="H97" s="16" t="s">
        <v>17</v>
      </c>
      <c r="I97" s="14" t="b">
        <v>0</v>
      </c>
      <c r="J97" s="15" t="s">
        <v>18</v>
      </c>
      <c r="K97" s="17" t="s">
        <v>492</v>
      </c>
      <c r="L97" s="21" t="s">
        <v>32</v>
      </c>
      <c r="M97" s="19"/>
      <c r="N97" s="20" t="s">
        <v>493</v>
      </c>
      <c r="O97" s="19"/>
      <c r="P97" s="19"/>
      <c r="Q97" s="19"/>
      <c r="R97" s="19"/>
      <c r="S97" s="19"/>
      <c r="T97" s="19"/>
      <c r="U97" s="19"/>
      <c r="V97" s="19"/>
      <c r="W97" s="19"/>
      <c r="X97" s="19"/>
      <c r="Y97" s="19"/>
    </row>
    <row r="98" ht="17.25" customHeight="1">
      <c r="A98" s="11" t="s">
        <v>494</v>
      </c>
      <c r="B98" s="12" t="s">
        <v>495</v>
      </c>
      <c r="C98" s="13" t="s">
        <v>496</v>
      </c>
      <c r="D98" s="13">
        <v>2021.0</v>
      </c>
      <c r="E98" s="14" t="s">
        <v>14</v>
      </c>
      <c r="F98" s="15" t="s">
        <v>15</v>
      </c>
      <c r="G98" s="15" t="s">
        <v>16</v>
      </c>
      <c r="H98" s="16" t="s">
        <v>17</v>
      </c>
      <c r="I98" s="14" t="b">
        <v>0</v>
      </c>
      <c r="J98" s="15" t="s">
        <v>18</v>
      </c>
      <c r="K98" s="17" t="s">
        <v>497</v>
      </c>
      <c r="L98" s="21" t="s">
        <v>32</v>
      </c>
      <c r="M98" s="19"/>
      <c r="N98" s="20" t="s">
        <v>498</v>
      </c>
      <c r="O98" s="19"/>
      <c r="P98" s="19"/>
      <c r="Q98" s="19"/>
      <c r="R98" s="19"/>
      <c r="S98" s="19"/>
      <c r="T98" s="19"/>
      <c r="U98" s="19"/>
      <c r="V98" s="19"/>
      <c r="W98" s="19"/>
      <c r="X98" s="19"/>
      <c r="Y98" s="19"/>
    </row>
    <row r="99" ht="17.25" customHeight="1">
      <c r="A99" s="11" t="s">
        <v>499</v>
      </c>
      <c r="B99" s="12" t="s">
        <v>500</v>
      </c>
      <c r="C99" s="13" t="s">
        <v>501</v>
      </c>
      <c r="D99" s="13">
        <v>2024.0</v>
      </c>
      <c r="E99" s="14" t="s">
        <v>14</v>
      </c>
      <c r="F99" s="15" t="s">
        <v>15</v>
      </c>
      <c r="G99" s="15" t="s">
        <v>16</v>
      </c>
      <c r="H99" s="16" t="s">
        <v>17</v>
      </c>
      <c r="I99" s="14" t="b">
        <v>0</v>
      </c>
      <c r="J99" s="15" t="s">
        <v>18</v>
      </c>
      <c r="K99" s="17" t="s">
        <v>502</v>
      </c>
      <c r="L99" s="21" t="s">
        <v>20</v>
      </c>
      <c r="M99" s="19"/>
      <c r="N99" s="20" t="s">
        <v>503</v>
      </c>
      <c r="O99" s="19"/>
      <c r="P99" s="19"/>
      <c r="Q99" s="19"/>
      <c r="R99" s="19"/>
      <c r="S99" s="19"/>
      <c r="T99" s="19"/>
      <c r="U99" s="19"/>
      <c r="V99" s="19"/>
      <c r="W99" s="19"/>
      <c r="X99" s="19"/>
      <c r="Y99" s="19"/>
    </row>
    <row r="100" ht="17.25" customHeight="1">
      <c r="A100" s="11" t="s">
        <v>504</v>
      </c>
      <c r="B100" s="12" t="s">
        <v>505</v>
      </c>
      <c r="C100" s="13" t="s">
        <v>506</v>
      </c>
      <c r="D100" s="13">
        <v>2022.0</v>
      </c>
      <c r="E100" s="14" t="s">
        <v>14</v>
      </c>
      <c r="F100" s="15" t="s">
        <v>15</v>
      </c>
      <c r="G100" s="15" t="s">
        <v>16</v>
      </c>
      <c r="H100" s="16" t="s">
        <v>17</v>
      </c>
      <c r="I100" s="14" t="b">
        <v>0</v>
      </c>
      <c r="J100" s="15" t="s">
        <v>18</v>
      </c>
      <c r="K100" s="17" t="s">
        <v>507</v>
      </c>
      <c r="L100" s="21" t="s">
        <v>26</v>
      </c>
      <c r="M100" s="19"/>
      <c r="N100" s="20" t="s">
        <v>508</v>
      </c>
      <c r="O100" s="19"/>
      <c r="P100" s="19"/>
      <c r="Q100" s="19"/>
      <c r="R100" s="19"/>
      <c r="S100" s="19"/>
      <c r="T100" s="19"/>
      <c r="U100" s="19"/>
      <c r="V100" s="19"/>
      <c r="W100" s="19"/>
      <c r="X100" s="19"/>
      <c r="Y100" s="19"/>
    </row>
    <row r="101" ht="17.25" customHeight="1">
      <c r="A101" s="11" t="s">
        <v>509</v>
      </c>
      <c r="B101" s="12" t="s">
        <v>510</v>
      </c>
      <c r="C101" s="13" t="s">
        <v>511</v>
      </c>
      <c r="D101" s="13">
        <v>2023.0</v>
      </c>
      <c r="E101" s="14" t="s">
        <v>14</v>
      </c>
      <c r="F101" s="15" t="s">
        <v>15</v>
      </c>
      <c r="G101" s="15" t="s">
        <v>16</v>
      </c>
      <c r="H101" s="16" t="s">
        <v>17</v>
      </c>
      <c r="I101" s="14" t="b">
        <v>0</v>
      </c>
      <c r="J101" s="15" t="s">
        <v>18</v>
      </c>
      <c r="K101" s="17" t="s">
        <v>512</v>
      </c>
      <c r="L101" s="21" t="s">
        <v>32</v>
      </c>
      <c r="M101" s="19"/>
      <c r="N101" s="20" t="s">
        <v>513</v>
      </c>
      <c r="O101" s="19"/>
      <c r="P101" s="19"/>
      <c r="Q101" s="19"/>
      <c r="R101" s="19"/>
      <c r="S101" s="19"/>
      <c r="T101" s="19"/>
      <c r="U101" s="19"/>
      <c r="V101" s="19"/>
      <c r="W101" s="19"/>
      <c r="X101" s="19"/>
      <c r="Y101" s="19"/>
    </row>
    <row r="102" ht="17.25" customHeight="1">
      <c r="A102" s="11" t="s">
        <v>514</v>
      </c>
      <c r="B102" s="12" t="s">
        <v>515</v>
      </c>
      <c r="C102" s="13" t="s">
        <v>516</v>
      </c>
      <c r="D102" s="13">
        <v>2024.0</v>
      </c>
      <c r="E102" s="14" t="s">
        <v>14</v>
      </c>
      <c r="F102" s="15" t="s">
        <v>15</v>
      </c>
      <c r="G102" s="15" t="s">
        <v>16</v>
      </c>
      <c r="H102" s="16" t="s">
        <v>17</v>
      </c>
      <c r="I102" s="14" t="b">
        <v>0</v>
      </c>
      <c r="J102" s="15" t="s">
        <v>18</v>
      </c>
      <c r="K102" s="17" t="s">
        <v>517</v>
      </c>
      <c r="L102" s="21" t="s">
        <v>26</v>
      </c>
      <c r="M102" s="19"/>
      <c r="N102" s="20" t="s">
        <v>518</v>
      </c>
      <c r="O102" s="19"/>
      <c r="P102" s="19"/>
      <c r="Q102" s="19"/>
      <c r="R102" s="19"/>
      <c r="S102" s="19"/>
      <c r="T102" s="19"/>
      <c r="U102" s="19"/>
      <c r="V102" s="19"/>
      <c r="W102" s="19"/>
      <c r="X102" s="19"/>
      <c r="Y102" s="19"/>
    </row>
    <row r="103" ht="17.25" customHeight="1">
      <c r="A103" s="11" t="s">
        <v>519</v>
      </c>
      <c r="B103" s="12" t="s">
        <v>520</v>
      </c>
      <c r="C103" s="13" t="s">
        <v>521</v>
      </c>
      <c r="D103" s="13">
        <v>2022.0</v>
      </c>
      <c r="E103" s="14" t="s">
        <v>14</v>
      </c>
      <c r="F103" s="15" t="s">
        <v>15</v>
      </c>
      <c r="G103" s="15" t="s">
        <v>16</v>
      </c>
      <c r="H103" s="16" t="s">
        <v>17</v>
      </c>
      <c r="I103" s="14" t="b">
        <v>0</v>
      </c>
      <c r="J103" s="15" t="s">
        <v>18</v>
      </c>
      <c r="K103" s="17" t="s">
        <v>522</v>
      </c>
      <c r="L103" s="21" t="s">
        <v>32</v>
      </c>
      <c r="M103" s="19"/>
      <c r="N103" s="20" t="s">
        <v>523</v>
      </c>
      <c r="O103" s="19"/>
      <c r="P103" s="19"/>
      <c r="Q103" s="19"/>
      <c r="R103" s="19"/>
      <c r="S103" s="19"/>
      <c r="T103" s="19"/>
      <c r="U103" s="19"/>
      <c r="V103" s="19"/>
      <c r="W103" s="19"/>
      <c r="X103" s="19"/>
      <c r="Y103" s="19"/>
    </row>
    <row r="104" ht="17.25" customHeight="1">
      <c r="A104" s="11" t="s">
        <v>524</v>
      </c>
      <c r="B104" s="12" t="s">
        <v>525</v>
      </c>
      <c r="C104" s="13" t="s">
        <v>526</v>
      </c>
      <c r="D104" s="13">
        <v>2025.0</v>
      </c>
      <c r="E104" s="14" t="s">
        <v>14</v>
      </c>
      <c r="F104" s="15" t="s">
        <v>15</v>
      </c>
      <c r="G104" s="15" t="s">
        <v>16</v>
      </c>
      <c r="H104" s="16" t="s">
        <v>17</v>
      </c>
      <c r="I104" s="14" t="b">
        <v>0</v>
      </c>
      <c r="J104" s="15" t="s">
        <v>18</v>
      </c>
      <c r="K104" s="17" t="s">
        <v>527</v>
      </c>
      <c r="L104" s="21" t="s">
        <v>219</v>
      </c>
      <c r="M104" s="19"/>
      <c r="N104" s="20" t="s">
        <v>528</v>
      </c>
      <c r="O104" s="19"/>
      <c r="P104" s="19"/>
      <c r="Q104" s="19"/>
      <c r="R104" s="19"/>
      <c r="S104" s="19"/>
      <c r="T104" s="19"/>
      <c r="U104" s="19"/>
      <c r="V104" s="19"/>
      <c r="W104" s="19"/>
      <c r="X104" s="19"/>
      <c r="Y104" s="19"/>
    </row>
    <row r="105" ht="17.25" customHeight="1">
      <c r="A105" s="11" t="s">
        <v>529</v>
      </c>
      <c r="B105" s="12" t="s">
        <v>530</v>
      </c>
      <c r="C105" s="13" t="s">
        <v>531</v>
      </c>
      <c r="D105" s="13">
        <v>2023.0</v>
      </c>
      <c r="E105" s="14" t="s">
        <v>14</v>
      </c>
      <c r="F105" s="15" t="s">
        <v>15</v>
      </c>
      <c r="G105" s="15" t="s">
        <v>16</v>
      </c>
      <c r="H105" s="16" t="s">
        <v>17</v>
      </c>
      <c r="I105" s="14" t="b">
        <v>0</v>
      </c>
      <c r="J105" s="15" t="s">
        <v>18</v>
      </c>
      <c r="K105" s="17" t="s">
        <v>532</v>
      </c>
      <c r="L105" s="21" t="s">
        <v>269</v>
      </c>
      <c r="M105" s="19"/>
      <c r="N105" s="20" t="s">
        <v>533</v>
      </c>
      <c r="O105" s="19"/>
      <c r="P105" s="19"/>
      <c r="Q105" s="19"/>
      <c r="R105" s="19"/>
      <c r="S105" s="19"/>
      <c r="T105" s="19"/>
      <c r="U105" s="19"/>
      <c r="V105" s="19"/>
      <c r="W105" s="19"/>
      <c r="X105" s="19"/>
      <c r="Y105" s="19"/>
    </row>
    <row r="106" ht="17.25" customHeight="1">
      <c r="A106" s="11" t="s">
        <v>534</v>
      </c>
      <c r="B106" s="12" t="s">
        <v>535</v>
      </c>
      <c r="C106" s="13" t="s">
        <v>536</v>
      </c>
      <c r="D106" s="13">
        <v>2016.0</v>
      </c>
      <c r="E106" s="14" t="s">
        <v>14</v>
      </c>
      <c r="F106" s="15" t="s">
        <v>15</v>
      </c>
      <c r="G106" s="15" t="s">
        <v>16</v>
      </c>
      <c r="H106" s="16" t="s">
        <v>17</v>
      </c>
      <c r="I106" s="14" t="b">
        <v>0</v>
      </c>
      <c r="J106" s="15" t="s">
        <v>18</v>
      </c>
      <c r="K106" s="17" t="s">
        <v>537</v>
      </c>
      <c r="L106" s="21" t="s">
        <v>32</v>
      </c>
      <c r="M106" s="19"/>
      <c r="N106" s="20" t="s">
        <v>538</v>
      </c>
      <c r="O106" s="19"/>
      <c r="P106" s="19"/>
      <c r="Q106" s="19"/>
      <c r="R106" s="19"/>
      <c r="S106" s="19"/>
      <c r="T106" s="19"/>
      <c r="U106" s="19"/>
      <c r="V106" s="19"/>
      <c r="W106" s="19"/>
      <c r="X106" s="19"/>
      <c r="Y106" s="19"/>
    </row>
    <row r="107" ht="17.25" customHeight="1">
      <c r="A107" s="11" t="s">
        <v>539</v>
      </c>
      <c r="B107" s="12" t="s">
        <v>540</v>
      </c>
      <c r="C107" s="13" t="s">
        <v>541</v>
      </c>
      <c r="D107" s="13">
        <v>2022.0</v>
      </c>
      <c r="E107" s="14" t="s">
        <v>14</v>
      </c>
      <c r="F107" s="15" t="s">
        <v>15</v>
      </c>
      <c r="G107" s="15" t="s">
        <v>16</v>
      </c>
      <c r="H107" s="16" t="s">
        <v>17</v>
      </c>
      <c r="I107" s="14" t="b">
        <v>0</v>
      </c>
      <c r="J107" s="15" t="s">
        <v>18</v>
      </c>
      <c r="K107" s="17" t="s">
        <v>43</v>
      </c>
      <c r="L107" s="21" t="s">
        <v>26</v>
      </c>
      <c r="M107" s="19"/>
      <c r="N107" s="20" t="s">
        <v>542</v>
      </c>
      <c r="O107" s="19"/>
      <c r="P107" s="19"/>
      <c r="Q107" s="19"/>
      <c r="R107" s="19"/>
      <c r="S107" s="19"/>
      <c r="T107" s="19"/>
      <c r="U107" s="19"/>
      <c r="V107" s="19"/>
      <c r="W107" s="19"/>
      <c r="X107" s="19"/>
      <c r="Y107" s="19"/>
    </row>
    <row r="108" ht="17.25" customHeight="1">
      <c r="A108" s="11" t="s">
        <v>543</v>
      </c>
      <c r="B108" s="12" t="s">
        <v>544</v>
      </c>
      <c r="C108" s="13" t="s">
        <v>545</v>
      </c>
      <c r="D108" s="13">
        <v>2017.0</v>
      </c>
      <c r="E108" s="14" t="s">
        <v>14</v>
      </c>
      <c r="F108" s="15" t="s">
        <v>15</v>
      </c>
      <c r="G108" s="15" t="s">
        <v>16</v>
      </c>
      <c r="H108" s="16" t="s">
        <v>17</v>
      </c>
      <c r="I108" s="14" t="b">
        <v>0</v>
      </c>
      <c r="J108" s="15" t="s">
        <v>18</v>
      </c>
      <c r="K108" s="17" t="s">
        <v>546</v>
      </c>
      <c r="L108" s="21" t="s">
        <v>32</v>
      </c>
      <c r="M108" s="19"/>
      <c r="N108" s="20" t="s">
        <v>547</v>
      </c>
      <c r="O108" s="19"/>
      <c r="P108" s="19"/>
      <c r="Q108" s="19"/>
      <c r="R108" s="19"/>
      <c r="S108" s="19"/>
      <c r="T108" s="19"/>
      <c r="U108" s="19"/>
      <c r="V108" s="19"/>
      <c r="W108" s="19"/>
      <c r="X108" s="19"/>
      <c r="Y108" s="19"/>
    </row>
    <row r="109" ht="17.25" customHeight="1">
      <c r="A109" s="11" t="s">
        <v>548</v>
      </c>
      <c r="B109" s="12" t="s">
        <v>549</v>
      </c>
      <c r="C109" s="13" t="s">
        <v>550</v>
      </c>
      <c r="D109" s="13">
        <v>2020.0</v>
      </c>
      <c r="E109" s="14" t="s">
        <v>14</v>
      </c>
      <c r="F109" s="15" t="s">
        <v>15</v>
      </c>
      <c r="G109" s="15" t="s">
        <v>16</v>
      </c>
      <c r="H109" s="16" t="s">
        <v>17</v>
      </c>
      <c r="I109" s="14" t="b">
        <v>0</v>
      </c>
      <c r="J109" s="15" t="s">
        <v>18</v>
      </c>
      <c r="K109" s="17" t="s">
        <v>551</v>
      </c>
      <c r="L109" s="21" t="s">
        <v>32</v>
      </c>
      <c r="M109" s="19"/>
      <c r="N109" s="20" t="s">
        <v>552</v>
      </c>
      <c r="O109" s="19"/>
      <c r="P109" s="19"/>
      <c r="Q109" s="19"/>
      <c r="R109" s="19"/>
      <c r="S109" s="19"/>
      <c r="T109" s="19"/>
      <c r="U109" s="19"/>
      <c r="V109" s="19"/>
      <c r="W109" s="19"/>
      <c r="X109" s="19"/>
      <c r="Y109" s="19"/>
    </row>
    <row r="110" ht="17.25" customHeight="1">
      <c r="A110" s="11" t="s">
        <v>553</v>
      </c>
      <c r="B110" s="12" t="s">
        <v>554</v>
      </c>
      <c r="C110" s="13" t="s">
        <v>555</v>
      </c>
      <c r="D110" s="13">
        <v>2016.0</v>
      </c>
      <c r="E110" s="14" t="s">
        <v>14</v>
      </c>
      <c r="F110" s="15" t="s">
        <v>15</v>
      </c>
      <c r="G110" s="15" t="s">
        <v>16</v>
      </c>
      <c r="H110" s="16" t="s">
        <v>17</v>
      </c>
      <c r="I110" s="14" t="b">
        <v>0</v>
      </c>
      <c r="J110" s="15" t="s">
        <v>18</v>
      </c>
      <c r="K110" s="17" t="s">
        <v>556</v>
      </c>
      <c r="L110" s="21" t="s">
        <v>20</v>
      </c>
      <c r="M110" s="19"/>
      <c r="N110" s="20" t="s">
        <v>557</v>
      </c>
      <c r="O110" s="19"/>
      <c r="P110" s="19"/>
      <c r="Q110" s="19"/>
      <c r="R110" s="19"/>
      <c r="S110" s="19"/>
      <c r="T110" s="19"/>
      <c r="U110" s="19"/>
      <c r="V110" s="19"/>
      <c r="W110" s="19"/>
      <c r="X110" s="19"/>
      <c r="Y110" s="19"/>
    </row>
    <row r="111" ht="17.25" customHeight="1">
      <c r="A111" s="11" t="s">
        <v>558</v>
      </c>
      <c r="B111" s="12" t="s">
        <v>559</v>
      </c>
      <c r="C111" s="13" t="s">
        <v>560</v>
      </c>
      <c r="D111" s="13">
        <v>2017.0</v>
      </c>
      <c r="E111" s="14" t="s">
        <v>14</v>
      </c>
      <c r="F111" s="15" t="s">
        <v>15</v>
      </c>
      <c r="G111" s="15" t="s">
        <v>16</v>
      </c>
      <c r="H111" s="16" t="s">
        <v>17</v>
      </c>
      <c r="I111" s="14" t="b">
        <v>0</v>
      </c>
      <c r="J111" s="15" t="s">
        <v>18</v>
      </c>
      <c r="K111" s="17" t="s">
        <v>561</v>
      </c>
      <c r="L111" s="21" t="s">
        <v>26</v>
      </c>
      <c r="M111" s="19"/>
      <c r="N111" s="20" t="s">
        <v>562</v>
      </c>
      <c r="O111" s="19"/>
      <c r="P111" s="19"/>
      <c r="Q111" s="19"/>
      <c r="R111" s="19"/>
      <c r="S111" s="19"/>
      <c r="T111" s="19"/>
      <c r="U111" s="19"/>
      <c r="V111" s="19"/>
      <c r="W111" s="19"/>
      <c r="X111" s="19"/>
      <c r="Y111" s="19"/>
    </row>
    <row r="112" ht="17.25" customHeight="1">
      <c r="A112" s="11" t="s">
        <v>563</v>
      </c>
      <c r="B112" s="12" t="s">
        <v>564</v>
      </c>
      <c r="C112" s="13" t="s">
        <v>565</v>
      </c>
      <c r="D112" s="13">
        <v>2017.0</v>
      </c>
      <c r="E112" s="14" t="s">
        <v>14</v>
      </c>
      <c r="F112" s="15" t="s">
        <v>15</v>
      </c>
      <c r="G112" s="15" t="s">
        <v>16</v>
      </c>
      <c r="H112" s="16" t="s">
        <v>17</v>
      </c>
      <c r="I112" s="14" t="b">
        <v>0</v>
      </c>
      <c r="J112" s="15" t="s">
        <v>18</v>
      </c>
      <c r="K112" s="17" t="s">
        <v>566</v>
      </c>
      <c r="L112" s="21" t="s">
        <v>20</v>
      </c>
      <c r="M112" s="19"/>
      <c r="N112" s="20" t="s">
        <v>567</v>
      </c>
      <c r="O112" s="19"/>
      <c r="P112" s="19"/>
      <c r="Q112" s="19"/>
      <c r="R112" s="19"/>
      <c r="S112" s="19"/>
      <c r="T112" s="19"/>
      <c r="U112" s="19"/>
      <c r="V112" s="19"/>
      <c r="W112" s="19"/>
      <c r="X112" s="19"/>
      <c r="Y112" s="19"/>
    </row>
    <row r="113" ht="17.25" customHeight="1">
      <c r="A113" s="11" t="s">
        <v>568</v>
      </c>
      <c r="B113" s="12" t="s">
        <v>569</v>
      </c>
      <c r="C113" s="13" t="s">
        <v>570</v>
      </c>
      <c r="D113" s="13">
        <v>2017.0</v>
      </c>
      <c r="E113" s="14" t="s">
        <v>14</v>
      </c>
      <c r="F113" s="15" t="s">
        <v>15</v>
      </c>
      <c r="G113" s="15" t="s">
        <v>16</v>
      </c>
      <c r="H113" s="16" t="s">
        <v>17</v>
      </c>
      <c r="I113" s="14" t="b">
        <v>0</v>
      </c>
      <c r="J113" s="15" t="s">
        <v>18</v>
      </c>
      <c r="K113" s="17" t="s">
        <v>571</v>
      </c>
      <c r="L113" s="21" t="s">
        <v>26</v>
      </c>
      <c r="M113" s="19"/>
      <c r="N113" s="20" t="s">
        <v>572</v>
      </c>
      <c r="O113" s="19"/>
      <c r="P113" s="19"/>
      <c r="Q113" s="19"/>
      <c r="R113" s="19"/>
      <c r="S113" s="19"/>
      <c r="T113" s="19"/>
      <c r="U113" s="19"/>
      <c r="V113" s="19"/>
      <c r="W113" s="19"/>
      <c r="X113" s="19"/>
      <c r="Y113" s="19"/>
    </row>
    <row r="114" ht="17.25" customHeight="1">
      <c r="A114" s="11" t="s">
        <v>573</v>
      </c>
      <c r="B114" s="12" t="s">
        <v>574</v>
      </c>
      <c r="C114" s="13" t="s">
        <v>575</v>
      </c>
      <c r="D114" s="13">
        <v>2021.0</v>
      </c>
      <c r="E114" s="14" t="s">
        <v>14</v>
      </c>
      <c r="F114" s="15" t="s">
        <v>15</v>
      </c>
      <c r="G114" s="15" t="s">
        <v>16</v>
      </c>
      <c r="H114" s="16" t="s">
        <v>17</v>
      </c>
      <c r="I114" s="14" t="b">
        <v>0</v>
      </c>
      <c r="J114" s="15" t="s">
        <v>18</v>
      </c>
      <c r="K114" s="17" t="s">
        <v>576</v>
      </c>
      <c r="L114" s="21" t="s">
        <v>32</v>
      </c>
      <c r="M114" s="19"/>
      <c r="N114" s="20" t="s">
        <v>577</v>
      </c>
      <c r="O114" s="19"/>
      <c r="P114" s="19"/>
      <c r="Q114" s="19"/>
      <c r="R114" s="19"/>
      <c r="S114" s="19"/>
      <c r="T114" s="19"/>
      <c r="U114" s="19"/>
      <c r="V114" s="19"/>
      <c r="W114" s="19"/>
      <c r="X114" s="19"/>
      <c r="Y114" s="19"/>
    </row>
    <row r="115" ht="17.25" customHeight="1">
      <c r="A115" s="11" t="s">
        <v>578</v>
      </c>
      <c r="B115" s="12" t="s">
        <v>579</v>
      </c>
      <c r="C115" s="13" t="s">
        <v>580</v>
      </c>
      <c r="D115" s="13">
        <v>2021.0</v>
      </c>
      <c r="E115" s="14" t="s">
        <v>14</v>
      </c>
      <c r="F115" s="15" t="s">
        <v>15</v>
      </c>
      <c r="G115" s="15" t="s">
        <v>16</v>
      </c>
      <c r="H115" s="16" t="s">
        <v>17</v>
      </c>
      <c r="I115" s="14" t="b">
        <v>0</v>
      </c>
      <c r="J115" s="15" t="s">
        <v>18</v>
      </c>
      <c r="K115" s="17" t="s">
        <v>179</v>
      </c>
      <c r="L115" s="21" t="s">
        <v>32</v>
      </c>
      <c r="M115" s="19"/>
      <c r="N115" s="20" t="s">
        <v>581</v>
      </c>
      <c r="O115" s="19"/>
      <c r="P115" s="19"/>
      <c r="Q115" s="19"/>
      <c r="R115" s="19"/>
      <c r="S115" s="19"/>
      <c r="T115" s="19"/>
      <c r="U115" s="19"/>
      <c r="V115" s="19"/>
      <c r="W115" s="19"/>
      <c r="X115" s="19"/>
      <c r="Y115" s="19"/>
    </row>
    <row r="116" ht="17.25" customHeight="1">
      <c r="A116" s="11" t="s">
        <v>582</v>
      </c>
      <c r="B116" s="12" t="s">
        <v>583</v>
      </c>
      <c r="C116" s="13" t="s">
        <v>584</v>
      </c>
      <c r="D116" s="13">
        <v>2021.0</v>
      </c>
      <c r="E116" s="14" t="s">
        <v>14</v>
      </c>
      <c r="F116" s="15" t="s">
        <v>15</v>
      </c>
      <c r="G116" s="15" t="s">
        <v>16</v>
      </c>
      <c r="H116" s="16" t="s">
        <v>17</v>
      </c>
      <c r="I116" s="14" t="b">
        <v>0</v>
      </c>
      <c r="J116" s="15" t="s">
        <v>18</v>
      </c>
      <c r="K116" s="17" t="s">
        <v>585</v>
      </c>
      <c r="L116" s="21" t="s">
        <v>269</v>
      </c>
      <c r="M116" s="19"/>
      <c r="N116" s="20" t="s">
        <v>586</v>
      </c>
      <c r="O116" s="19"/>
      <c r="P116" s="19"/>
      <c r="Q116" s="19"/>
      <c r="R116" s="19"/>
      <c r="S116" s="19"/>
      <c r="T116" s="19"/>
      <c r="U116" s="19"/>
      <c r="V116" s="19"/>
      <c r="W116" s="19"/>
      <c r="X116" s="19"/>
      <c r="Y116" s="19"/>
    </row>
    <row r="117" ht="17.25" customHeight="1">
      <c r="A117" s="11" t="s">
        <v>587</v>
      </c>
      <c r="B117" s="12" t="s">
        <v>588</v>
      </c>
      <c r="C117" s="13" t="s">
        <v>589</v>
      </c>
      <c r="D117" s="13">
        <v>2023.0</v>
      </c>
      <c r="E117" s="14" t="s">
        <v>14</v>
      </c>
      <c r="F117" s="15" t="s">
        <v>15</v>
      </c>
      <c r="G117" s="15" t="s">
        <v>16</v>
      </c>
      <c r="H117" s="16" t="s">
        <v>17</v>
      </c>
      <c r="I117" s="14" t="b">
        <v>0</v>
      </c>
      <c r="J117" s="15" t="s">
        <v>18</v>
      </c>
      <c r="K117" s="17" t="s">
        <v>590</v>
      </c>
      <c r="L117" s="21" t="s">
        <v>32</v>
      </c>
      <c r="M117" s="19"/>
      <c r="N117" s="20" t="s">
        <v>591</v>
      </c>
      <c r="O117" s="19"/>
      <c r="P117" s="19"/>
      <c r="Q117" s="19"/>
      <c r="R117" s="19"/>
      <c r="S117" s="19"/>
      <c r="T117" s="19"/>
      <c r="U117" s="19"/>
      <c r="V117" s="19"/>
      <c r="W117" s="19"/>
      <c r="X117" s="19"/>
      <c r="Y117" s="19"/>
    </row>
    <row r="118" ht="17.25" customHeight="1">
      <c r="A118" s="11" t="s">
        <v>592</v>
      </c>
      <c r="B118" s="12" t="s">
        <v>593</v>
      </c>
      <c r="C118" s="13" t="s">
        <v>594</v>
      </c>
      <c r="D118" s="13">
        <v>2023.0</v>
      </c>
      <c r="E118" s="14" t="s">
        <v>14</v>
      </c>
      <c r="F118" s="15" t="s">
        <v>15</v>
      </c>
      <c r="G118" s="15" t="s">
        <v>16</v>
      </c>
      <c r="H118" s="16" t="s">
        <v>17</v>
      </c>
      <c r="I118" s="14" t="b">
        <v>0</v>
      </c>
      <c r="J118" s="15" t="s">
        <v>18</v>
      </c>
      <c r="K118" s="17" t="s">
        <v>595</v>
      </c>
      <c r="L118" s="21" t="s">
        <v>269</v>
      </c>
      <c r="M118" s="19"/>
      <c r="N118" s="20" t="s">
        <v>596</v>
      </c>
      <c r="O118" s="19"/>
      <c r="P118" s="19"/>
      <c r="Q118" s="19"/>
      <c r="R118" s="19"/>
      <c r="S118" s="19"/>
      <c r="T118" s="19"/>
      <c r="U118" s="19"/>
      <c r="V118" s="19"/>
      <c r="W118" s="19"/>
      <c r="X118" s="19"/>
      <c r="Y118" s="19"/>
    </row>
    <row r="119" ht="17.25" customHeight="1">
      <c r="A119" s="11" t="s">
        <v>597</v>
      </c>
      <c r="B119" s="12" t="s">
        <v>598</v>
      </c>
      <c r="C119" s="13" t="s">
        <v>599</v>
      </c>
      <c r="D119" s="13">
        <v>2017.0</v>
      </c>
      <c r="E119" s="14" t="s">
        <v>14</v>
      </c>
      <c r="F119" s="15" t="s">
        <v>15</v>
      </c>
      <c r="G119" s="15" t="s">
        <v>16</v>
      </c>
      <c r="H119" s="16" t="s">
        <v>17</v>
      </c>
      <c r="I119" s="14" t="b">
        <v>0</v>
      </c>
      <c r="J119" s="15" t="s">
        <v>18</v>
      </c>
      <c r="K119" s="17" t="s">
        <v>600</v>
      </c>
      <c r="L119" s="21" t="s">
        <v>32</v>
      </c>
      <c r="M119" s="19"/>
      <c r="N119" s="20" t="s">
        <v>601</v>
      </c>
      <c r="O119" s="19"/>
      <c r="P119" s="19"/>
      <c r="Q119" s="19"/>
      <c r="R119" s="19"/>
      <c r="S119" s="19"/>
      <c r="T119" s="19"/>
      <c r="U119" s="19"/>
      <c r="V119" s="19"/>
      <c r="W119" s="19"/>
      <c r="X119" s="19"/>
      <c r="Y119" s="19"/>
    </row>
    <row r="120" ht="17.25" customHeight="1">
      <c r="A120" s="11" t="s">
        <v>602</v>
      </c>
      <c r="B120" s="12" t="s">
        <v>603</v>
      </c>
      <c r="C120" s="13" t="s">
        <v>604</v>
      </c>
      <c r="D120" s="13">
        <v>2018.0</v>
      </c>
      <c r="E120" s="14" t="s">
        <v>14</v>
      </c>
      <c r="F120" s="15" t="s">
        <v>15</v>
      </c>
      <c r="G120" s="15" t="s">
        <v>16</v>
      </c>
      <c r="H120" s="16" t="s">
        <v>17</v>
      </c>
      <c r="I120" s="14" t="b">
        <v>0</v>
      </c>
      <c r="J120" s="15" t="s">
        <v>18</v>
      </c>
      <c r="K120" s="17" t="s">
        <v>605</v>
      </c>
      <c r="L120" s="21" t="s">
        <v>32</v>
      </c>
      <c r="M120" s="19"/>
      <c r="N120" s="20" t="s">
        <v>606</v>
      </c>
      <c r="O120" s="19"/>
      <c r="P120" s="19"/>
      <c r="Q120" s="19"/>
      <c r="R120" s="19"/>
      <c r="S120" s="19"/>
      <c r="T120" s="19"/>
      <c r="U120" s="19"/>
      <c r="V120" s="19"/>
      <c r="W120" s="19"/>
      <c r="X120" s="19"/>
      <c r="Y120" s="19"/>
    </row>
    <row r="121" ht="17.25" customHeight="1">
      <c r="A121" s="11" t="s">
        <v>607</v>
      </c>
      <c r="B121" s="12" t="s">
        <v>608</v>
      </c>
      <c r="C121" s="13" t="s">
        <v>609</v>
      </c>
      <c r="D121" s="13">
        <v>2019.0</v>
      </c>
      <c r="E121" s="14" t="s">
        <v>14</v>
      </c>
      <c r="F121" s="15" t="s">
        <v>15</v>
      </c>
      <c r="G121" s="15" t="s">
        <v>16</v>
      </c>
      <c r="H121" s="16" t="s">
        <v>17</v>
      </c>
      <c r="I121" s="14" t="b">
        <v>0</v>
      </c>
      <c r="J121" s="15" t="s">
        <v>18</v>
      </c>
      <c r="K121" s="17" t="s">
        <v>610</v>
      </c>
      <c r="L121" s="21" t="s">
        <v>32</v>
      </c>
      <c r="M121" s="19"/>
      <c r="N121" s="20" t="s">
        <v>611</v>
      </c>
      <c r="O121" s="19"/>
      <c r="P121" s="19"/>
      <c r="Q121" s="19"/>
      <c r="R121" s="19"/>
      <c r="S121" s="19"/>
      <c r="T121" s="19"/>
      <c r="U121" s="19"/>
      <c r="V121" s="19"/>
      <c r="W121" s="19"/>
      <c r="X121" s="19"/>
      <c r="Y121" s="19"/>
    </row>
    <row r="122" ht="17.25" customHeight="1">
      <c r="A122" s="11" t="s">
        <v>612</v>
      </c>
      <c r="B122" s="12" t="s">
        <v>613</v>
      </c>
      <c r="C122" s="13" t="s">
        <v>614</v>
      </c>
      <c r="D122" s="13">
        <v>2021.0</v>
      </c>
      <c r="E122" s="14" t="s">
        <v>14</v>
      </c>
      <c r="F122" s="15" t="s">
        <v>15</v>
      </c>
      <c r="G122" s="15" t="s">
        <v>16</v>
      </c>
      <c r="H122" s="16" t="s">
        <v>17</v>
      </c>
      <c r="I122" s="14" t="b">
        <v>0</v>
      </c>
      <c r="J122" s="15" t="s">
        <v>18</v>
      </c>
      <c r="K122" s="17" t="s">
        <v>615</v>
      </c>
      <c r="L122" s="21" t="s">
        <v>20</v>
      </c>
      <c r="M122" s="19"/>
      <c r="N122" s="20" t="s">
        <v>616</v>
      </c>
      <c r="O122" s="19"/>
      <c r="P122" s="19"/>
      <c r="Q122" s="19"/>
      <c r="R122" s="19"/>
      <c r="S122" s="19"/>
      <c r="T122" s="19"/>
      <c r="U122" s="19"/>
      <c r="V122" s="19"/>
      <c r="W122" s="19"/>
      <c r="X122" s="19"/>
      <c r="Y122" s="19"/>
    </row>
    <row r="123" ht="17.25" customHeight="1">
      <c r="A123" s="11" t="s">
        <v>617</v>
      </c>
      <c r="B123" s="12" t="s">
        <v>618</v>
      </c>
      <c r="C123" s="13" t="s">
        <v>619</v>
      </c>
      <c r="D123" s="13">
        <v>2022.0</v>
      </c>
      <c r="E123" s="14" t="s">
        <v>14</v>
      </c>
      <c r="F123" s="15" t="s">
        <v>15</v>
      </c>
      <c r="G123" s="15" t="s">
        <v>16</v>
      </c>
      <c r="H123" s="16" t="s">
        <v>17</v>
      </c>
      <c r="I123" s="14" t="b">
        <v>0</v>
      </c>
      <c r="J123" s="15" t="s">
        <v>18</v>
      </c>
      <c r="K123" s="17" t="s">
        <v>620</v>
      </c>
      <c r="L123" s="21" t="s">
        <v>32</v>
      </c>
      <c r="M123" s="19"/>
      <c r="N123" s="20" t="s">
        <v>621</v>
      </c>
      <c r="O123" s="19"/>
      <c r="P123" s="19"/>
      <c r="Q123" s="19"/>
      <c r="R123" s="19"/>
      <c r="S123" s="19"/>
      <c r="T123" s="19"/>
      <c r="U123" s="19"/>
      <c r="V123" s="19"/>
      <c r="W123" s="19"/>
      <c r="X123" s="19"/>
      <c r="Y123" s="19"/>
    </row>
    <row r="124" ht="17.25" customHeight="1">
      <c r="A124" s="11" t="s">
        <v>622</v>
      </c>
      <c r="B124" s="12" t="s">
        <v>623</v>
      </c>
      <c r="C124" s="13" t="s">
        <v>624</v>
      </c>
      <c r="D124" s="13">
        <v>2019.0</v>
      </c>
      <c r="E124" s="14" t="s">
        <v>14</v>
      </c>
      <c r="F124" s="15" t="s">
        <v>15</v>
      </c>
      <c r="G124" s="15" t="s">
        <v>16</v>
      </c>
      <c r="H124" s="16" t="s">
        <v>17</v>
      </c>
      <c r="I124" s="14" t="b">
        <v>0</v>
      </c>
      <c r="J124" s="15" t="s">
        <v>18</v>
      </c>
      <c r="K124" s="17" t="s">
        <v>625</v>
      </c>
      <c r="L124" s="21" t="s">
        <v>26</v>
      </c>
      <c r="M124" s="19"/>
      <c r="N124" s="20" t="s">
        <v>626</v>
      </c>
      <c r="O124" s="19"/>
      <c r="P124" s="19"/>
      <c r="Q124" s="19"/>
      <c r="R124" s="19"/>
      <c r="S124" s="19"/>
      <c r="T124" s="19"/>
      <c r="U124" s="19"/>
      <c r="V124" s="19"/>
      <c r="W124" s="19"/>
      <c r="X124" s="19"/>
      <c r="Y124" s="19"/>
    </row>
    <row r="125" ht="17.25" customHeight="1">
      <c r="A125" s="11" t="s">
        <v>627</v>
      </c>
      <c r="B125" s="12" t="s">
        <v>628</v>
      </c>
      <c r="C125" s="13" t="s">
        <v>629</v>
      </c>
      <c r="D125" s="13">
        <v>2018.0</v>
      </c>
      <c r="E125" s="14" t="s">
        <v>14</v>
      </c>
      <c r="F125" s="15" t="s">
        <v>15</v>
      </c>
      <c r="G125" s="15" t="s">
        <v>16</v>
      </c>
      <c r="H125" s="16" t="s">
        <v>17</v>
      </c>
      <c r="I125" s="14" t="b">
        <v>0</v>
      </c>
      <c r="J125" s="15" t="s">
        <v>18</v>
      </c>
      <c r="K125" s="17" t="s">
        <v>630</v>
      </c>
      <c r="L125" s="21" t="s">
        <v>32</v>
      </c>
      <c r="M125" s="19"/>
      <c r="N125" s="20" t="s">
        <v>631</v>
      </c>
      <c r="O125" s="19"/>
      <c r="P125" s="19"/>
      <c r="Q125" s="19"/>
      <c r="R125" s="19"/>
      <c r="S125" s="19"/>
      <c r="T125" s="19"/>
      <c r="U125" s="19"/>
      <c r="V125" s="19"/>
      <c r="W125" s="19"/>
      <c r="X125" s="19"/>
      <c r="Y125" s="19"/>
    </row>
    <row r="126" ht="17.25" customHeight="1">
      <c r="A126" s="11" t="s">
        <v>632</v>
      </c>
      <c r="B126" s="12" t="s">
        <v>633</v>
      </c>
      <c r="C126" s="13" t="s">
        <v>634</v>
      </c>
      <c r="D126" s="13">
        <v>2022.0</v>
      </c>
      <c r="E126" s="14" t="s">
        <v>14</v>
      </c>
      <c r="F126" s="15" t="s">
        <v>15</v>
      </c>
      <c r="G126" s="15" t="s">
        <v>16</v>
      </c>
      <c r="H126" s="16" t="s">
        <v>17</v>
      </c>
      <c r="I126" s="14" t="b">
        <v>0</v>
      </c>
      <c r="J126" s="15" t="s">
        <v>18</v>
      </c>
      <c r="K126" s="17" t="s">
        <v>635</v>
      </c>
      <c r="L126" s="21" t="s">
        <v>32</v>
      </c>
      <c r="M126" s="19"/>
      <c r="N126" s="20" t="s">
        <v>636</v>
      </c>
      <c r="O126" s="19"/>
      <c r="P126" s="19"/>
      <c r="Q126" s="19"/>
      <c r="R126" s="19"/>
      <c r="S126" s="19"/>
      <c r="T126" s="19"/>
      <c r="U126" s="19"/>
      <c r="V126" s="19"/>
      <c r="W126" s="19"/>
      <c r="X126" s="19"/>
      <c r="Y126" s="19"/>
    </row>
    <row r="127" ht="17.25" customHeight="1">
      <c r="A127" s="11" t="s">
        <v>637</v>
      </c>
      <c r="B127" s="12" t="s">
        <v>638</v>
      </c>
      <c r="C127" s="13" t="s">
        <v>639</v>
      </c>
      <c r="D127" s="13">
        <v>2024.0</v>
      </c>
      <c r="E127" s="14" t="s">
        <v>14</v>
      </c>
      <c r="F127" s="15" t="s">
        <v>15</v>
      </c>
      <c r="G127" s="15" t="s">
        <v>16</v>
      </c>
      <c r="H127" s="16" t="s">
        <v>17</v>
      </c>
      <c r="I127" s="14" t="b">
        <v>0</v>
      </c>
      <c r="J127" s="15" t="s">
        <v>18</v>
      </c>
      <c r="K127" s="17" t="s">
        <v>640</v>
      </c>
      <c r="L127" s="21" t="s">
        <v>20</v>
      </c>
      <c r="M127" s="19"/>
      <c r="N127" s="20" t="s">
        <v>641</v>
      </c>
      <c r="O127" s="19"/>
      <c r="P127" s="19"/>
      <c r="Q127" s="19"/>
      <c r="R127" s="19"/>
      <c r="S127" s="19"/>
      <c r="T127" s="19"/>
      <c r="U127" s="19"/>
      <c r="V127" s="19"/>
      <c r="W127" s="19"/>
      <c r="X127" s="19"/>
      <c r="Y127" s="19"/>
    </row>
    <row r="128" ht="17.25" customHeight="1">
      <c r="A128" s="11" t="s">
        <v>642</v>
      </c>
      <c r="B128" s="12" t="s">
        <v>643</v>
      </c>
      <c r="C128" s="13" t="s">
        <v>644</v>
      </c>
      <c r="D128" s="13">
        <v>2019.0</v>
      </c>
      <c r="E128" s="14" t="s">
        <v>14</v>
      </c>
      <c r="F128" s="15" t="s">
        <v>15</v>
      </c>
      <c r="G128" s="15" t="s">
        <v>16</v>
      </c>
      <c r="H128" s="16" t="s">
        <v>17</v>
      </c>
      <c r="I128" s="14" t="b">
        <v>0</v>
      </c>
      <c r="J128" s="15" t="s">
        <v>18</v>
      </c>
      <c r="K128" s="17" t="s">
        <v>107</v>
      </c>
      <c r="L128" s="21" t="s">
        <v>32</v>
      </c>
      <c r="M128" s="19"/>
      <c r="N128" s="20" t="s">
        <v>645</v>
      </c>
      <c r="O128" s="19"/>
      <c r="P128" s="19"/>
      <c r="Q128" s="19"/>
      <c r="R128" s="19"/>
      <c r="S128" s="19"/>
      <c r="T128" s="19"/>
      <c r="U128" s="19"/>
      <c r="V128" s="19"/>
      <c r="W128" s="19"/>
      <c r="X128" s="19"/>
      <c r="Y128" s="19"/>
    </row>
    <row r="129" ht="17.25" customHeight="1">
      <c r="A129" s="11" t="s">
        <v>646</v>
      </c>
      <c r="B129" s="12" t="s">
        <v>647</v>
      </c>
      <c r="C129" s="13" t="s">
        <v>648</v>
      </c>
      <c r="D129" s="13">
        <v>2021.0</v>
      </c>
      <c r="E129" s="14" t="s">
        <v>14</v>
      </c>
      <c r="F129" s="15" t="s">
        <v>15</v>
      </c>
      <c r="G129" s="15" t="s">
        <v>16</v>
      </c>
      <c r="H129" s="16" t="s">
        <v>17</v>
      </c>
      <c r="I129" s="14" t="b">
        <v>0</v>
      </c>
      <c r="J129" s="15" t="s">
        <v>18</v>
      </c>
      <c r="K129" s="17" t="s">
        <v>649</v>
      </c>
      <c r="L129" s="21" t="s">
        <v>219</v>
      </c>
      <c r="M129" s="19"/>
      <c r="N129" s="20" t="s">
        <v>650</v>
      </c>
      <c r="O129" s="19"/>
      <c r="P129" s="19"/>
      <c r="Q129" s="19"/>
      <c r="R129" s="19"/>
      <c r="S129" s="19"/>
      <c r="T129" s="19"/>
      <c r="U129" s="19"/>
      <c r="V129" s="19"/>
      <c r="W129" s="19"/>
      <c r="X129" s="19"/>
      <c r="Y129" s="19"/>
    </row>
    <row r="130" ht="17.25" customHeight="1">
      <c r="A130" s="11" t="s">
        <v>651</v>
      </c>
      <c r="B130" s="12" t="s">
        <v>652</v>
      </c>
      <c r="C130" s="13" t="s">
        <v>653</v>
      </c>
      <c r="D130" s="13">
        <v>2019.0</v>
      </c>
      <c r="E130" s="14" t="s">
        <v>14</v>
      </c>
      <c r="F130" s="15" t="s">
        <v>15</v>
      </c>
      <c r="G130" s="15" t="s">
        <v>16</v>
      </c>
      <c r="H130" s="16" t="s">
        <v>17</v>
      </c>
      <c r="I130" s="14" t="b">
        <v>0</v>
      </c>
      <c r="J130" s="15" t="s">
        <v>18</v>
      </c>
      <c r="K130" s="17" t="s">
        <v>654</v>
      </c>
      <c r="L130" s="21" t="s">
        <v>26</v>
      </c>
      <c r="M130" s="19"/>
      <c r="N130" s="20" t="s">
        <v>655</v>
      </c>
      <c r="O130" s="19"/>
      <c r="P130" s="19"/>
      <c r="Q130" s="19"/>
      <c r="R130" s="19"/>
      <c r="S130" s="19"/>
      <c r="T130" s="19"/>
      <c r="U130" s="19"/>
      <c r="V130" s="19"/>
      <c r="W130" s="19"/>
      <c r="X130" s="19"/>
      <c r="Y130" s="19"/>
    </row>
    <row r="131" ht="17.25" customHeight="1">
      <c r="A131" s="11" t="s">
        <v>656</v>
      </c>
      <c r="B131" s="12" t="s">
        <v>657</v>
      </c>
      <c r="C131" s="13" t="s">
        <v>658</v>
      </c>
      <c r="D131" s="13">
        <v>2020.0</v>
      </c>
      <c r="E131" s="14" t="s">
        <v>14</v>
      </c>
      <c r="F131" s="15" t="s">
        <v>15</v>
      </c>
      <c r="G131" s="15" t="s">
        <v>16</v>
      </c>
      <c r="H131" s="16" t="s">
        <v>17</v>
      </c>
      <c r="I131" s="14" t="b">
        <v>0</v>
      </c>
      <c r="J131" s="15" t="s">
        <v>18</v>
      </c>
      <c r="K131" s="17" t="s">
        <v>659</v>
      </c>
      <c r="L131" s="21" t="s">
        <v>26</v>
      </c>
      <c r="M131" s="19"/>
      <c r="N131" s="20" t="s">
        <v>660</v>
      </c>
      <c r="O131" s="19"/>
      <c r="P131" s="19"/>
      <c r="Q131" s="19"/>
      <c r="R131" s="19"/>
      <c r="S131" s="19"/>
      <c r="T131" s="19"/>
      <c r="U131" s="19"/>
      <c r="V131" s="19"/>
      <c r="W131" s="19"/>
      <c r="X131" s="19"/>
      <c r="Y131" s="19"/>
    </row>
    <row r="132" ht="17.25" customHeight="1">
      <c r="A132" s="11" t="s">
        <v>661</v>
      </c>
      <c r="B132" s="12" t="s">
        <v>662</v>
      </c>
      <c r="C132" s="13" t="s">
        <v>663</v>
      </c>
      <c r="D132" s="13">
        <v>2019.0</v>
      </c>
      <c r="E132" s="14" t="s">
        <v>14</v>
      </c>
      <c r="F132" s="15" t="s">
        <v>15</v>
      </c>
      <c r="G132" s="15" t="s">
        <v>16</v>
      </c>
      <c r="H132" s="16" t="s">
        <v>17</v>
      </c>
      <c r="I132" s="14" t="b">
        <v>0</v>
      </c>
      <c r="J132" s="15" t="s">
        <v>18</v>
      </c>
      <c r="K132" s="17" t="s">
        <v>664</v>
      </c>
      <c r="L132" s="21" t="s">
        <v>32</v>
      </c>
      <c r="M132" s="19"/>
      <c r="N132" s="20" t="s">
        <v>665</v>
      </c>
      <c r="O132" s="19"/>
      <c r="P132" s="19"/>
      <c r="Q132" s="19"/>
      <c r="R132" s="19"/>
      <c r="S132" s="19"/>
      <c r="T132" s="19"/>
      <c r="U132" s="19"/>
      <c r="V132" s="19"/>
      <c r="W132" s="19"/>
      <c r="X132" s="19"/>
      <c r="Y132" s="19"/>
    </row>
    <row r="133" ht="17.25" customHeight="1">
      <c r="A133" s="11" t="s">
        <v>666</v>
      </c>
      <c r="B133" s="12" t="s">
        <v>667</v>
      </c>
      <c r="C133" s="13" t="s">
        <v>668</v>
      </c>
      <c r="D133" s="13">
        <v>2021.0</v>
      </c>
      <c r="E133" s="14" t="s">
        <v>14</v>
      </c>
      <c r="F133" s="15" t="s">
        <v>15</v>
      </c>
      <c r="G133" s="15" t="s">
        <v>16</v>
      </c>
      <c r="H133" s="16" t="s">
        <v>17</v>
      </c>
      <c r="I133" s="14" t="b">
        <v>0</v>
      </c>
      <c r="J133" s="15" t="s">
        <v>18</v>
      </c>
      <c r="K133" s="17" t="s">
        <v>92</v>
      </c>
      <c r="L133" s="21" t="s">
        <v>32</v>
      </c>
      <c r="M133" s="19"/>
      <c r="N133" s="20" t="s">
        <v>669</v>
      </c>
      <c r="O133" s="19"/>
      <c r="P133" s="19"/>
      <c r="Q133" s="19"/>
      <c r="R133" s="19"/>
      <c r="S133" s="19"/>
      <c r="T133" s="19"/>
      <c r="U133" s="19"/>
      <c r="V133" s="19"/>
      <c r="W133" s="19"/>
      <c r="X133" s="19"/>
      <c r="Y133" s="19"/>
    </row>
    <row r="134" ht="17.25" customHeight="1">
      <c r="A134" s="11" t="s">
        <v>670</v>
      </c>
      <c r="B134" s="12" t="s">
        <v>671</v>
      </c>
      <c r="C134" s="13" t="s">
        <v>672</v>
      </c>
      <c r="D134" s="13">
        <v>2020.0</v>
      </c>
      <c r="E134" s="14" t="s">
        <v>14</v>
      </c>
      <c r="F134" s="15" t="s">
        <v>15</v>
      </c>
      <c r="G134" s="15" t="s">
        <v>16</v>
      </c>
      <c r="H134" s="16" t="s">
        <v>17</v>
      </c>
      <c r="I134" s="14" t="b">
        <v>0</v>
      </c>
      <c r="J134" s="15" t="s">
        <v>18</v>
      </c>
      <c r="K134" s="17" t="s">
        <v>673</v>
      </c>
      <c r="L134" s="21" t="s">
        <v>26</v>
      </c>
      <c r="M134" s="19"/>
      <c r="N134" s="20" t="s">
        <v>674</v>
      </c>
      <c r="O134" s="19"/>
      <c r="P134" s="19"/>
      <c r="Q134" s="19"/>
      <c r="R134" s="19"/>
      <c r="S134" s="19"/>
      <c r="T134" s="19"/>
      <c r="U134" s="19"/>
      <c r="V134" s="19"/>
      <c r="W134" s="19"/>
      <c r="X134" s="19"/>
      <c r="Y134" s="19"/>
    </row>
    <row r="135" ht="17.25" customHeight="1">
      <c r="A135" s="11" t="s">
        <v>675</v>
      </c>
      <c r="B135" s="12" t="s">
        <v>676</v>
      </c>
      <c r="C135" s="13" t="s">
        <v>677</v>
      </c>
      <c r="D135" s="13">
        <v>2019.0</v>
      </c>
      <c r="E135" s="14" t="s">
        <v>14</v>
      </c>
      <c r="F135" s="15" t="s">
        <v>15</v>
      </c>
      <c r="G135" s="15" t="s">
        <v>16</v>
      </c>
      <c r="H135" s="16" t="s">
        <v>17</v>
      </c>
      <c r="I135" s="14" t="b">
        <v>0</v>
      </c>
      <c r="J135" s="15" t="s">
        <v>18</v>
      </c>
      <c r="K135" s="17" t="s">
        <v>678</v>
      </c>
      <c r="L135" s="21" t="s">
        <v>32</v>
      </c>
      <c r="M135" s="19"/>
      <c r="N135" s="20" t="s">
        <v>679</v>
      </c>
      <c r="O135" s="19"/>
      <c r="P135" s="19"/>
      <c r="Q135" s="19"/>
      <c r="R135" s="19"/>
      <c r="S135" s="19"/>
      <c r="T135" s="19"/>
      <c r="U135" s="19"/>
      <c r="V135" s="19"/>
      <c r="W135" s="19"/>
      <c r="X135" s="19"/>
      <c r="Y135" s="19"/>
    </row>
    <row r="136" ht="17.25" customHeight="1">
      <c r="A136" s="11" t="s">
        <v>680</v>
      </c>
      <c r="B136" s="12" t="s">
        <v>681</v>
      </c>
      <c r="C136" s="13" t="s">
        <v>682</v>
      </c>
      <c r="D136" s="13">
        <v>2023.0</v>
      </c>
      <c r="E136" s="14" t="s">
        <v>14</v>
      </c>
      <c r="F136" s="15" t="s">
        <v>15</v>
      </c>
      <c r="G136" s="15" t="s">
        <v>16</v>
      </c>
      <c r="H136" s="16" t="s">
        <v>17</v>
      </c>
      <c r="I136" s="14" t="b">
        <v>0</v>
      </c>
      <c r="J136" s="15" t="s">
        <v>18</v>
      </c>
      <c r="K136" s="17" t="s">
        <v>683</v>
      </c>
      <c r="L136" s="21" t="s">
        <v>26</v>
      </c>
      <c r="M136" s="19"/>
      <c r="N136" s="20" t="s">
        <v>684</v>
      </c>
      <c r="O136" s="19"/>
      <c r="P136" s="19"/>
      <c r="Q136" s="19"/>
      <c r="R136" s="19"/>
      <c r="S136" s="19"/>
      <c r="T136" s="19"/>
      <c r="U136" s="19"/>
      <c r="V136" s="19"/>
      <c r="W136" s="19"/>
      <c r="X136" s="19"/>
      <c r="Y136" s="19"/>
    </row>
    <row r="137" ht="17.25" customHeight="1">
      <c r="A137" s="11" t="s">
        <v>685</v>
      </c>
      <c r="B137" s="12" t="s">
        <v>686</v>
      </c>
      <c r="C137" s="13" t="s">
        <v>687</v>
      </c>
      <c r="D137" s="13">
        <v>2023.0</v>
      </c>
      <c r="E137" s="14" t="s">
        <v>14</v>
      </c>
      <c r="F137" s="15" t="s">
        <v>15</v>
      </c>
      <c r="G137" s="15" t="s">
        <v>16</v>
      </c>
      <c r="H137" s="16" t="s">
        <v>17</v>
      </c>
      <c r="I137" s="14" t="b">
        <v>0</v>
      </c>
      <c r="J137" s="15" t="s">
        <v>18</v>
      </c>
      <c r="K137" s="17" t="s">
        <v>688</v>
      </c>
      <c r="L137" s="21" t="s">
        <v>20</v>
      </c>
      <c r="M137" s="19"/>
      <c r="N137" s="20" t="s">
        <v>689</v>
      </c>
      <c r="O137" s="19"/>
      <c r="P137" s="19"/>
      <c r="Q137" s="19"/>
      <c r="R137" s="19"/>
      <c r="S137" s="19"/>
      <c r="T137" s="19"/>
      <c r="U137" s="19"/>
      <c r="V137" s="19"/>
      <c r="W137" s="19"/>
      <c r="X137" s="19"/>
      <c r="Y137" s="19"/>
    </row>
    <row r="138" ht="17.25" customHeight="1">
      <c r="A138" s="11" t="s">
        <v>690</v>
      </c>
      <c r="B138" s="12" t="s">
        <v>691</v>
      </c>
      <c r="C138" s="13" t="s">
        <v>692</v>
      </c>
      <c r="D138" s="13">
        <v>2023.0</v>
      </c>
      <c r="E138" s="14" t="s">
        <v>14</v>
      </c>
      <c r="F138" s="15" t="s">
        <v>15</v>
      </c>
      <c r="G138" s="15" t="s">
        <v>16</v>
      </c>
      <c r="H138" s="16" t="s">
        <v>17</v>
      </c>
      <c r="I138" s="14" t="b">
        <v>0</v>
      </c>
      <c r="J138" s="15" t="s">
        <v>18</v>
      </c>
      <c r="K138" s="17" t="s">
        <v>693</v>
      </c>
      <c r="L138" s="21" t="s">
        <v>32</v>
      </c>
      <c r="M138" s="19"/>
      <c r="N138" s="20" t="s">
        <v>694</v>
      </c>
      <c r="O138" s="19"/>
      <c r="P138" s="19"/>
      <c r="Q138" s="19"/>
      <c r="R138" s="19"/>
      <c r="S138" s="19"/>
      <c r="T138" s="19"/>
      <c r="U138" s="19"/>
      <c r="V138" s="19"/>
      <c r="W138" s="19"/>
      <c r="X138" s="19"/>
      <c r="Y138" s="19"/>
    </row>
    <row r="139" ht="17.25" customHeight="1">
      <c r="A139" s="11" t="s">
        <v>695</v>
      </c>
      <c r="B139" s="12" t="s">
        <v>696</v>
      </c>
      <c r="C139" s="13" t="s">
        <v>697</v>
      </c>
      <c r="D139" s="13">
        <v>2024.0</v>
      </c>
      <c r="E139" s="14" t="s">
        <v>14</v>
      </c>
      <c r="F139" s="15" t="s">
        <v>15</v>
      </c>
      <c r="G139" s="15" t="s">
        <v>16</v>
      </c>
      <c r="H139" s="16" t="s">
        <v>17</v>
      </c>
      <c r="I139" s="14" t="b">
        <v>0</v>
      </c>
      <c r="J139" s="15" t="s">
        <v>18</v>
      </c>
      <c r="K139" s="17" t="s">
        <v>698</v>
      </c>
      <c r="L139" s="21" t="s">
        <v>32</v>
      </c>
      <c r="M139" s="19"/>
      <c r="N139" s="20" t="s">
        <v>699</v>
      </c>
      <c r="O139" s="19"/>
      <c r="P139" s="19"/>
      <c r="Q139" s="19"/>
      <c r="R139" s="19"/>
      <c r="S139" s="19"/>
      <c r="T139" s="19"/>
      <c r="U139" s="19"/>
      <c r="V139" s="19"/>
      <c r="W139" s="19"/>
      <c r="X139" s="19"/>
      <c r="Y139" s="19"/>
    </row>
    <row r="140" ht="17.25" customHeight="1">
      <c r="A140" s="11" t="s">
        <v>700</v>
      </c>
      <c r="B140" s="12" t="s">
        <v>701</v>
      </c>
      <c r="C140" s="13" t="s">
        <v>702</v>
      </c>
      <c r="D140" s="13">
        <v>2025.0</v>
      </c>
      <c r="E140" s="14" t="s">
        <v>14</v>
      </c>
      <c r="F140" s="15" t="s">
        <v>15</v>
      </c>
      <c r="G140" s="15" t="s">
        <v>16</v>
      </c>
      <c r="H140" s="16" t="s">
        <v>17</v>
      </c>
      <c r="I140" s="14" t="b">
        <v>0</v>
      </c>
      <c r="J140" s="15" t="s">
        <v>18</v>
      </c>
      <c r="K140" s="17" t="s">
        <v>703</v>
      </c>
      <c r="L140" s="21" t="s">
        <v>32</v>
      </c>
      <c r="M140" s="19"/>
      <c r="N140" s="20" t="s">
        <v>704</v>
      </c>
      <c r="O140" s="19"/>
      <c r="P140" s="19"/>
      <c r="Q140" s="19"/>
      <c r="R140" s="19"/>
      <c r="S140" s="19"/>
      <c r="T140" s="19"/>
      <c r="U140" s="19"/>
      <c r="V140" s="19"/>
      <c r="W140" s="19"/>
      <c r="X140" s="19"/>
      <c r="Y140" s="19"/>
    </row>
    <row r="141" ht="17.25" customHeight="1">
      <c r="A141" s="11" t="s">
        <v>705</v>
      </c>
      <c r="B141" s="12" t="s">
        <v>706</v>
      </c>
      <c r="C141" s="13" t="s">
        <v>707</v>
      </c>
      <c r="D141" s="13">
        <v>2024.0</v>
      </c>
      <c r="E141" s="14" t="s">
        <v>14</v>
      </c>
      <c r="F141" s="15" t="s">
        <v>15</v>
      </c>
      <c r="G141" s="15" t="s">
        <v>16</v>
      </c>
      <c r="H141" s="16" t="s">
        <v>17</v>
      </c>
      <c r="I141" s="14" t="b">
        <v>0</v>
      </c>
      <c r="J141" s="15" t="s">
        <v>18</v>
      </c>
      <c r="K141" s="17" t="s">
        <v>708</v>
      </c>
      <c r="L141" s="21" t="s">
        <v>32</v>
      </c>
      <c r="M141" s="19"/>
      <c r="N141" s="20" t="s">
        <v>709</v>
      </c>
      <c r="O141" s="19"/>
      <c r="P141" s="19"/>
      <c r="Q141" s="19"/>
      <c r="R141" s="19"/>
      <c r="S141" s="19"/>
      <c r="T141" s="19"/>
      <c r="U141" s="19"/>
      <c r="V141" s="19"/>
      <c r="W141" s="19"/>
      <c r="X141" s="19"/>
      <c r="Y141" s="19"/>
    </row>
    <row r="142" ht="17.25" customHeight="1">
      <c r="A142" s="11" t="s">
        <v>710</v>
      </c>
      <c r="B142" s="12" t="s">
        <v>711</v>
      </c>
      <c r="C142" s="13" t="s">
        <v>712</v>
      </c>
      <c r="D142" s="13">
        <v>2019.0</v>
      </c>
      <c r="E142" s="14" t="s">
        <v>14</v>
      </c>
      <c r="F142" s="15" t="s">
        <v>15</v>
      </c>
      <c r="G142" s="15" t="s">
        <v>16</v>
      </c>
      <c r="H142" s="16" t="s">
        <v>17</v>
      </c>
      <c r="I142" s="14" t="b">
        <v>0</v>
      </c>
      <c r="J142" s="15" t="s">
        <v>18</v>
      </c>
      <c r="K142" s="17" t="s">
        <v>713</v>
      </c>
      <c r="L142" s="21" t="s">
        <v>32</v>
      </c>
      <c r="M142" s="19"/>
      <c r="N142" s="20" t="s">
        <v>714</v>
      </c>
      <c r="O142" s="19"/>
      <c r="P142" s="19"/>
      <c r="Q142" s="19"/>
      <c r="R142" s="19"/>
      <c r="S142" s="19"/>
      <c r="T142" s="19"/>
      <c r="U142" s="19"/>
      <c r="V142" s="19"/>
      <c r="W142" s="19"/>
      <c r="X142" s="19"/>
      <c r="Y142" s="19"/>
    </row>
    <row r="143" ht="17.25" customHeight="1">
      <c r="A143" s="11" t="s">
        <v>715</v>
      </c>
      <c r="B143" s="12" t="s">
        <v>716</v>
      </c>
      <c r="C143" s="13" t="s">
        <v>717</v>
      </c>
      <c r="D143" s="13">
        <v>2018.0</v>
      </c>
      <c r="E143" s="14" t="s">
        <v>14</v>
      </c>
      <c r="F143" s="15" t="s">
        <v>15</v>
      </c>
      <c r="G143" s="15" t="s">
        <v>16</v>
      </c>
      <c r="H143" s="16" t="s">
        <v>17</v>
      </c>
      <c r="I143" s="14" t="b">
        <v>0</v>
      </c>
      <c r="J143" s="15" t="s">
        <v>18</v>
      </c>
      <c r="K143" s="17" t="s">
        <v>718</v>
      </c>
      <c r="L143" s="21" t="s">
        <v>20</v>
      </c>
      <c r="M143" s="19"/>
      <c r="N143" s="20" t="s">
        <v>719</v>
      </c>
      <c r="O143" s="19"/>
      <c r="P143" s="19"/>
      <c r="Q143" s="19"/>
      <c r="R143" s="19"/>
      <c r="S143" s="19"/>
      <c r="T143" s="19"/>
      <c r="U143" s="19"/>
      <c r="V143" s="19"/>
      <c r="W143" s="19"/>
      <c r="X143" s="19"/>
      <c r="Y143" s="19"/>
    </row>
    <row r="144" ht="17.25" customHeight="1">
      <c r="A144" s="11" t="s">
        <v>720</v>
      </c>
      <c r="B144" s="12" t="s">
        <v>721</v>
      </c>
      <c r="C144" s="13" t="s">
        <v>722</v>
      </c>
      <c r="D144" s="13">
        <v>2022.0</v>
      </c>
      <c r="E144" s="14" t="s">
        <v>14</v>
      </c>
      <c r="F144" s="15" t="s">
        <v>15</v>
      </c>
      <c r="G144" s="15" t="s">
        <v>16</v>
      </c>
      <c r="H144" s="16" t="s">
        <v>17</v>
      </c>
      <c r="I144" s="14" t="b">
        <v>0</v>
      </c>
      <c r="J144" s="15" t="s">
        <v>18</v>
      </c>
      <c r="K144" s="17" t="s">
        <v>723</v>
      </c>
      <c r="L144" s="21" t="s">
        <v>32</v>
      </c>
      <c r="M144" s="19"/>
      <c r="N144" s="20" t="s">
        <v>724</v>
      </c>
      <c r="O144" s="19"/>
      <c r="P144" s="19"/>
      <c r="Q144" s="19"/>
      <c r="R144" s="19"/>
      <c r="S144" s="19"/>
      <c r="T144" s="19"/>
      <c r="U144" s="19"/>
      <c r="V144" s="19"/>
      <c r="W144" s="19"/>
      <c r="X144" s="19"/>
      <c r="Y144" s="19"/>
    </row>
    <row r="145" ht="17.25" customHeight="1">
      <c r="A145" s="11" t="s">
        <v>725</v>
      </c>
      <c r="B145" s="12" t="s">
        <v>726</v>
      </c>
      <c r="C145" s="13" t="s">
        <v>727</v>
      </c>
      <c r="D145" s="13">
        <v>2022.0</v>
      </c>
      <c r="E145" s="14" t="s">
        <v>14</v>
      </c>
      <c r="F145" s="15" t="s">
        <v>15</v>
      </c>
      <c r="G145" s="15" t="s">
        <v>16</v>
      </c>
      <c r="H145" s="16" t="s">
        <v>17</v>
      </c>
      <c r="I145" s="14" t="b">
        <v>0</v>
      </c>
      <c r="J145" s="15" t="s">
        <v>18</v>
      </c>
      <c r="K145" s="17" t="s">
        <v>728</v>
      </c>
      <c r="L145" s="21" t="s">
        <v>32</v>
      </c>
      <c r="M145" s="19"/>
      <c r="N145" s="20" t="s">
        <v>729</v>
      </c>
      <c r="O145" s="19"/>
      <c r="P145" s="19"/>
      <c r="Q145" s="19"/>
      <c r="R145" s="19"/>
      <c r="S145" s="19"/>
      <c r="T145" s="19"/>
      <c r="U145" s="19"/>
      <c r="V145" s="19"/>
      <c r="W145" s="19"/>
      <c r="X145" s="19"/>
      <c r="Y145" s="19"/>
    </row>
    <row r="146" ht="17.25" customHeight="1">
      <c r="A146" s="11" t="s">
        <v>730</v>
      </c>
      <c r="B146" s="12" t="s">
        <v>731</v>
      </c>
      <c r="C146" s="13" t="s">
        <v>732</v>
      </c>
      <c r="D146" s="13">
        <v>2022.0</v>
      </c>
      <c r="E146" s="14" t="s">
        <v>14</v>
      </c>
      <c r="F146" s="15" t="s">
        <v>15</v>
      </c>
      <c r="G146" s="15" t="s">
        <v>16</v>
      </c>
      <c r="H146" s="16" t="s">
        <v>17</v>
      </c>
      <c r="I146" s="14" t="b">
        <v>0</v>
      </c>
      <c r="J146" s="15" t="s">
        <v>18</v>
      </c>
      <c r="K146" s="17" t="s">
        <v>733</v>
      </c>
      <c r="L146" s="21" t="s">
        <v>219</v>
      </c>
      <c r="M146" s="19"/>
      <c r="N146" s="20" t="s">
        <v>734</v>
      </c>
      <c r="O146" s="19"/>
      <c r="P146" s="19"/>
      <c r="Q146" s="19"/>
      <c r="R146" s="19"/>
      <c r="S146" s="19"/>
      <c r="T146" s="19"/>
      <c r="U146" s="19"/>
      <c r="V146" s="19"/>
      <c r="W146" s="19"/>
      <c r="X146" s="19"/>
      <c r="Y146" s="19"/>
    </row>
    <row r="147" ht="17.25" customHeight="1">
      <c r="A147" s="11" t="s">
        <v>735</v>
      </c>
      <c r="B147" s="12" t="s">
        <v>736</v>
      </c>
      <c r="C147" s="13" t="s">
        <v>737</v>
      </c>
      <c r="D147" s="13">
        <v>2024.0</v>
      </c>
      <c r="E147" s="14" t="s">
        <v>14</v>
      </c>
      <c r="F147" s="15" t="s">
        <v>15</v>
      </c>
      <c r="G147" s="15" t="s">
        <v>16</v>
      </c>
      <c r="H147" s="16" t="s">
        <v>17</v>
      </c>
      <c r="I147" s="14" t="b">
        <v>0</v>
      </c>
      <c r="J147" s="15" t="s">
        <v>18</v>
      </c>
      <c r="K147" s="17" t="s">
        <v>375</v>
      </c>
      <c r="L147" s="21" t="s">
        <v>32</v>
      </c>
      <c r="M147" s="19"/>
      <c r="N147" s="20" t="s">
        <v>738</v>
      </c>
      <c r="O147" s="19"/>
      <c r="P147" s="19"/>
      <c r="Q147" s="19"/>
      <c r="R147" s="19"/>
      <c r="S147" s="19"/>
      <c r="T147" s="19"/>
      <c r="U147" s="19"/>
      <c r="V147" s="19"/>
      <c r="W147" s="19"/>
      <c r="X147" s="19"/>
      <c r="Y147" s="19"/>
    </row>
    <row r="148" ht="17.25" customHeight="1">
      <c r="A148" s="11" t="s">
        <v>739</v>
      </c>
      <c r="B148" s="12" t="s">
        <v>740</v>
      </c>
      <c r="C148" s="13" t="s">
        <v>741</v>
      </c>
      <c r="D148" s="13">
        <v>2017.0</v>
      </c>
      <c r="E148" s="14" t="s">
        <v>14</v>
      </c>
      <c r="F148" s="15" t="s">
        <v>15</v>
      </c>
      <c r="G148" s="15" t="s">
        <v>16</v>
      </c>
      <c r="H148" s="16" t="s">
        <v>17</v>
      </c>
      <c r="I148" s="14" t="b">
        <v>0</v>
      </c>
      <c r="J148" s="15" t="s">
        <v>18</v>
      </c>
      <c r="K148" s="17" t="s">
        <v>742</v>
      </c>
      <c r="L148" s="21" t="s">
        <v>26</v>
      </c>
      <c r="M148" s="19"/>
      <c r="N148" s="20" t="s">
        <v>743</v>
      </c>
      <c r="O148" s="19"/>
      <c r="P148" s="19"/>
      <c r="Q148" s="19"/>
      <c r="R148" s="19"/>
      <c r="S148" s="19"/>
      <c r="T148" s="19"/>
      <c r="U148" s="19"/>
      <c r="V148" s="19"/>
      <c r="W148" s="19"/>
      <c r="X148" s="19"/>
      <c r="Y148" s="19"/>
    </row>
    <row r="149" ht="17.25" customHeight="1">
      <c r="A149" s="11" t="s">
        <v>744</v>
      </c>
      <c r="B149" s="12" t="s">
        <v>745</v>
      </c>
      <c r="C149" s="13" t="s">
        <v>746</v>
      </c>
      <c r="D149" s="13">
        <v>2022.0</v>
      </c>
      <c r="E149" s="14" t="s">
        <v>14</v>
      </c>
      <c r="F149" s="15" t="s">
        <v>15</v>
      </c>
      <c r="G149" s="15" t="s">
        <v>16</v>
      </c>
      <c r="H149" s="16" t="s">
        <v>17</v>
      </c>
      <c r="I149" s="14" t="b">
        <v>0</v>
      </c>
      <c r="J149" s="15" t="s">
        <v>18</v>
      </c>
      <c r="K149" s="17" t="s">
        <v>747</v>
      </c>
      <c r="L149" s="21" t="s">
        <v>32</v>
      </c>
      <c r="M149" s="19"/>
      <c r="N149" s="20" t="s">
        <v>748</v>
      </c>
      <c r="O149" s="19"/>
      <c r="P149" s="19"/>
      <c r="Q149" s="19"/>
      <c r="R149" s="19"/>
      <c r="S149" s="19"/>
      <c r="T149" s="19"/>
      <c r="U149" s="19"/>
      <c r="V149" s="19"/>
      <c r="W149" s="19"/>
      <c r="X149" s="19"/>
      <c r="Y149" s="19"/>
    </row>
    <row r="150" ht="17.25" customHeight="1">
      <c r="A150" s="11" t="s">
        <v>749</v>
      </c>
      <c r="B150" s="12" t="s">
        <v>750</v>
      </c>
      <c r="C150" s="13" t="s">
        <v>751</v>
      </c>
      <c r="D150" s="13">
        <v>2021.0</v>
      </c>
      <c r="E150" s="14" t="s">
        <v>14</v>
      </c>
      <c r="F150" s="15" t="s">
        <v>15</v>
      </c>
      <c r="G150" s="15" t="s">
        <v>16</v>
      </c>
      <c r="H150" s="16" t="s">
        <v>17</v>
      </c>
      <c r="I150" s="14" t="b">
        <v>0</v>
      </c>
      <c r="J150" s="15" t="s">
        <v>18</v>
      </c>
      <c r="K150" s="17" t="s">
        <v>752</v>
      </c>
      <c r="L150" s="21" t="s">
        <v>26</v>
      </c>
      <c r="M150" s="19"/>
      <c r="N150" s="20" t="s">
        <v>753</v>
      </c>
      <c r="O150" s="19"/>
      <c r="P150" s="19"/>
      <c r="Q150" s="19"/>
      <c r="R150" s="19"/>
      <c r="S150" s="19"/>
      <c r="T150" s="19"/>
      <c r="U150" s="19"/>
      <c r="V150" s="19"/>
      <c r="W150" s="19"/>
      <c r="X150" s="19"/>
      <c r="Y150" s="19"/>
    </row>
    <row r="151" ht="17.25" customHeight="1">
      <c r="A151" s="11" t="s">
        <v>754</v>
      </c>
      <c r="B151" s="12" t="s">
        <v>755</v>
      </c>
      <c r="C151" s="13" t="s">
        <v>756</v>
      </c>
      <c r="D151" s="13">
        <v>2022.0</v>
      </c>
      <c r="E151" s="14" t="s">
        <v>14</v>
      </c>
      <c r="F151" s="15" t="s">
        <v>15</v>
      </c>
      <c r="G151" s="15" t="s">
        <v>16</v>
      </c>
      <c r="H151" s="16" t="s">
        <v>17</v>
      </c>
      <c r="I151" s="14" t="b">
        <v>0</v>
      </c>
      <c r="J151" s="15" t="s">
        <v>18</v>
      </c>
      <c r="K151" s="17" t="s">
        <v>757</v>
      </c>
      <c r="L151" s="21" t="s">
        <v>32</v>
      </c>
      <c r="M151" s="19"/>
      <c r="N151" s="20" t="s">
        <v>758</v>
      </c>
      <c r="O151" s="19"/>
      <c r="P151" s="19"/>
      <c r="Q151" s="19"/>
      <c r="R151" s="19"/>
      <c r="S151" s="19"/>
      <c r="T151" s="19"/>
      <c r="U151" s="19"/>
      <c r="V151" s="19"/>
      <c r="W151" s="19"/>
      <c r="X151" s="19"/>
      <c r="Y151" s="19"/>
    </row>
    <row r="152" ht="17.25" customHeight="1">
      <c r="A152" s="11" t="s">
        <v>759</v>
      </c>
      <c r="B152" s="12" t="s">
        <v>760</v>
      </c>
      <c r="C152" s="13" t="s">
        <v>761</v>
      </c>
      <c r="D152" s="13">
        <v>2019.0</v>
      </c>
      <c r="E152" s="14" t="s">
        <v>14</v>
      </c>
      <c r="F152" s="15" t="s">
        <v>15</v>
      </c>
      <c r="G152" s="15" t="s">
        <v>16</v>
      </c>
      <c r="H152" s="16" t="s">
        <v>17</v>
      </c>
      <c r="I152" s="14" t="b">
        <v>0</v>
      </c>
      <c r="J152" s="15" t="s">
        <v>18</v>
      </c>
      <c r="K152" s="17" t="s">
        <v>762</v>
      </c>
      <c r="L152" s="21" t="s">
        <v>26</v>
      </c>
      <c r="M152" s="19"/>
      <c r="N152" s="20" t="s">
        <v>763</v>
      </c>
      <c r="O152" s="19"/>
      <c r="P152" s="19"/>
      <c r="Q152" s="19"/>
      <c r="R152" s="19"/>
      <c r="S152" s="19"/>
      <c r="T152" s="19"/>
      <c r="U152" s="19"/>
      <c r="V152" s="19"/>
      <c r="W152" s="19"/>
      <c r="X152" s="19"/>
      <c r="Y152" s="19"/>
    </row>
    <row r="153" ht="17.25" customHeight="1">
      <c r="A153" s="11" t="s">
        <v>764</v>
      </c>
      <c r="B153" s="12" t="s">
        <v>765</v>
      </c>
      <c r="C153" s="13" t="s">
        <v>766</v>
      </c>
      <c r="D153" s="13">
        <v>2019.0</v>
      </c>
      <c r="E153" s="14" t="s">
        <v>14</v>
      </c>
      <c r="F153" s="15" t="s">
        <v>15</v>
      </c>
      <c r="G153" s="15" t="s">
        <v>16</v>
      </c>
      <c r="H153" s="16" t="s">
        <v>17</v>
      </c>
      <c r="I153" s="14" t="b">
        <v>0</v>
      </c>
      <c r="J153" s="15" t="s">
        <v>18</v>
      </c>
      <c r="K153" s="17" t="s">
        <v>767</v>
      </c>
      <c r="L153" s="21" t="s">
        <v>32</v>
      </c>
      <c r="M153" s="19"/>
      <c r="N153" s="20" t="s">
        <v>768</v>
      </c>
      <c r="O153" s="19"/>
      <c r="P153" s="19"/>
      <c r="Q153" s="19"/>
      <c r="R153" s="19"/>
      <c r="S153" s="19"/>
      <c r="T153" s="19"/>
      <c r="U153" s="19"/>
      <c r="V153" s="19"/>
      <c r="W153" s="19"/>
      <c r="X153" s="19"/>
      <c r="Y153" s="19"/>
    </row>
    <row r="154" ht="17.25" customHeight="1">
      <c r="A154" s="11" t="s">
        <v>769</v>
      </c>
      <c r="B154" s="12" t="s">
        <v>770</v>
      </c>
      <c r="C154" s="13" t="s">
        <v>771</v>
      </c>
      <c r="D154" s="13">
        <v>2022.0</v>
      </c>
      <c r="E154" s="14" t="s">
        <v>14</v>
      </c>
      <c r="F154" s="15" t="s">
        <v>15</v>
      </c>
      <c r="G154" s="15" t="s">
        <v>16</v>
      </c>
      <c r="H154" s="16" t="s">
        <v>17</v>
      </c>
      <c r="I154" s="14" t="b">
        <v>0</v>
      </c>
      <c r="J154" s="15" t="s">
        <v>18</v>
      </c>
      <c r="K154" s="17" t="s">
        <v>772</v>
      </c>
      <c r="L154" s="21" t="s">
        <v>26</v>
      </c>
      <c r="M154" s="19"/>
      <c r="N154" s="20" t="s">
        <v>773</v>
      </c>
      <c r="O154" s="19"/>
      <c r="P154" s="19"/>
      <c r="Q154" s="19"/>
      <c r="R154" s="19"/>
      <c r="S154" s="19"/>
      <c r="T154" s="19"/>
      <c r="U154" s="19"/>
      <c r="V154" s="19"/>
      <c r="W154" s="19"/>
      <c r="X154" s="19"/>
      <c r="Y154" s="19"/>
    </row>
    <row r="155" ht="17.25" customHeight="1">
      <c r="A155" s="11" t="s">
        <v>774</v>
      </c>
      <c r="B155" s="12" t="s">
        <v>775</v>
      </c>
      <c r="C155" s="13" t="s">
        <v>776</v>
      </c>
      <c r="D155" s="13">
        <v>2020.0</v>
      </c>
      <c r="E155" s="14" t="s">
        <v>14</v>
      </c>
      <c r="F155" s="15" t="s">
        <v>15</v>
      </c>
      <c r="G155" s="15" t="s">
        <v>16</v>
      </c>
      <c r="H155" s="16" t="s">
        <v>17</v>
      </c>
      <c r="I155" s="14" t="b">
        <v>0</v>
      </c>
      <c r="J155" s="15" t="s">
        <v>18</v>
      </c>
      <c r="K155" s="17" t="s">
        <v>777</v>
      </c>
      <c r="L155" s="21" t="s">
        <v>219</v>
      </c>
      <c r="M155" s="19"/>
      <c r="N155" s="20" t="s">
        <v>778</v>
      </c>
      <c r="O155" s="19"/>
      <c r="P155" s="19"/>
      <c r="Q155" s="19"/>
      <c r="R155" s="19"/>
      <c r="S155" s="19"/>
      <c r="T155" s="19"/>
      <c r="U155" s="19"/>
      <c r="V155" s="19"/>
      <c r="W155" s="19"/>
      <c r="X155" s="19"/>
      <c r="Y155" s="19"/>
    </row>
    <row r="156" ht="17.25" customHeight="1">
      <c r="A156" s="11" t="s">
        <v>779</v>
      </c>
      <c r="B156" s="12" t="s">
        <v>780</v>
      </c>
      <c r="C156" s="13" t="s">
        <v>781</v>
      </c>
      <c r="D156" s="13">
        <v>2024.0</v>
      </c>
      <c r="E156" s="14" t="s">
        <v>14</v>
      </c>
      <c r="F156" s="15" t="s">
        <v>15</v>
      </c>
      <c r="G156" s="15" t="s">
        <v>16</v>
      </c>
      <c r="H156" s="16" t="s">
        <v>17</v>
      </c>
      <c r="I156" s="14" t="b">
        <v>0</v>
      </c>
      <c r="J156" s="15" t="s">
        <v>18</v>
      </c>
      <c r="K156" s="17" t="s">
        <v>782</v>
      </c>
      <c r="L156" s="21" t="s">
        <v>32</v>
      </c>
      <c r="M156" s="19"/>
      <c r="N156" s="20" t="s">
        <v>783</v>
      </c>
      <c r="O156" s="19"/>
      <c r="P156" s="19"/>
      <c r="Q156" s="19"/>
      <c r="R156" s="19"/>
      <c r="S156" s="19"/>
      <c r="T156" s="19"/>
      <c r="U156" s="19"/>
      <c r="V156" s="19"/>
      <c r="W156" s="19"/>
      <c r="X156" s="19"/>
      <c r="Y156" s="19"/>
    </row>
    <row r="157" ht="17.25" customHeight="1">
      <c r="A157" s="11" t="s">
        <v>784</v>
      </c>
      <c r="B157" s="12" t="s">
        <v>785</v>
      </c>
      <c r="C157" s="13" t="s">
        <v>786</v>
      </c>
      <c r="D157" s="13">
        <v>2018.0</v>
      </c>
      <c r="E157" s="14" t="s">
        <v>14</v>
      </c>
      <c r="F157" s="15" t="s">
        <v>15</v>
      </c>
      <c r="G157" s="15" t="s">
        <v>16</v>
      </c>
      <c r="H157" s="16" t="s">
        <v>17</v>
      </c>
      <c r="I157" s="14" t="b">
        <v>0</v>
      </c>
      <c r="J157" s="15" t="s">
        <v>18</v>
      </c>
      <c r="K157" s="17" t="s">
        <v>787</v>
      </c>
      <c r="L157" s="21" t="s">
        <v>26</v>
      </c>
      <c r="M157" s="19"/>
      <c r="N157" s="20" t="s">
        <v>788</v>
      </c>
      <c r="O157" s="19"/>
      <c r="P157" s="19"/>
      <c r="Q157" s="19"/>
      <c r="R157" s="19"/>
      <c r="S157" s="19"/>
      <c r="T157" s="19"/>
      <c r="U157" s="19"/>
      <c r="V157" s="19"/>
      <c r="W157" s="19"/>
      <c r="X157" s="19"/>
      <c r="Y157" s="19"/>
    </row>
    <row r="158" ht="17.25" customHeight="1">
      <c r="A158" s="11" t="s">
        <v>789</v>
      </c>
      <c r="B158" s="12" t="s">
        <v>790</v>
      </c>
      <c r="C158" s="13" t="s">
        <v>791</v>
      </c>
      <c r="D158" s="13">
        <v>2021.0</v>
      </c>
      <c r="E158" s="14" t="s">
        <v>14</v>
      </c>
      <c r="F158" s="15" t="s">
        <v>15</v>
      </c>
      <c r="G158" s="15" t="s">
        <v>16</v>
      </c>
      <c r="H158" s="16" t="s">
        <v>17</v>
      </c>
      <c r="I158" s="14" t="b">
        <v>0</v>
      </c>
      <c r="J158" s="15" t="s">
        <v>18</v>
      </c>
      <c r="K158" s="17" t="s">
        <v>792</v>
      </c>
      <c r="L158" s="21" t="s">
        <v>219</v>
      </c>
      <c r="M158" s="19"/>
      <c r="N158" s="20" t="s">
        <v>793</v>
      </c>
      <c r="O158" s="19"/>
      <c r="P158" s="19"/>
      <c r="Q158" s="19"/>
      <c r="R158" s="19"/>
      <c r="S158" s="19"/>
      <c r="T158" s="19"/>
      <c r="U158" s="19"/>
      <c r="V158" s="19"/>
      <c r="W158" s="19"/>
      <c r="X158" s="19"/>
      <c r="Y158" s="19"/>
    </row>
    <row r="159" ht="17.25" customHeight="1">
      <c r="A159" s="11" t="s">
        <v>794</v>
      </c>
      <c r="B159" s="12" t="s">
        <v>795</v>
      </c>
      <c r="C159" s="13" t="s">
        <v>796</v>
      </c>
      <c r="D159" s="13">
        <v>2020.0</v>
      </c>
      <c r="E159" s="14" t="s">
        <v>14</v>
      </c>
      <c r="F159" s="15" t="s">
        <v>15</v>
      </c>
      <c r="G159" s="15" t="s">
        <v>16</v>
      </c>
      <c r="H159" s="16" t="s">
        <v>17</v>
      </c>
      <c r="I159" s="14" t="b">
        <v>0</v>
      </c>
      <c r="J159" s="15" t="s">
        <v>18</v>
      </c>
      <c r="K159" s="17" t="s">
        <v>797</v>
      </c>
      <c r="L159" s="21" t="s">
        <v>26</v>
      </c>
      <c r="M159" s="19"/>
      <c r="N159" s="20" t="s">
        <v>798</v>
      </c>
      <c r="O159" s="19"/>
      <c r="P159" s="19"/>
      <c r="Q159" s="19"/>
      <c r="R159" s="19"/>
      <c r="S159" s="19"/>
      <c r="T159" s="19"/>
      <c r="U159" s="19"/>
      <c r="V159" s="19"/>
      <c r="W159" s="19"/>
      <c r="X159" s="19"/>
      <c r="Y159" s="19"/>
    </row>
    <row r="160" ht="17.25" customHeight="1">
      <c r="A160" s="11" t="s">
        <v>799</v>
      </c>
      <c r="B160" s="12" t="s">
        <v>800</v>
      </c>
      <c r="C160" s="13" t="s">
        <v>801</v>
      </c>
      <c r="D160" s="13">
        <v>2025.0</v>
      </c>
      <c r="E160" s="14" t="s">
        <v>14</v>
      </c>
      <c r="F160" s="15" t="s">
        <v>15</v>
      </c>
      <c r="G160" s="15" t="s">
        <v>16</v>
      </c>
      <c r="H160" s="16" t="s">
        <v>17</v>
      </c>
      <c r="I160" s="14" t="b">
        <v>0</v>
      </c>
      <c r="J160" s="15" t="s">
        <v>18</v>
      </c>
      <c r="K160" s="17" t="s">
        <v>802</v>
      </c>
      <c r="L160" s="21" t="s">
        <v>219</v>
      </c>
      <c r="M160" s="19"/>
      <c r="N160" s="20" t="s">
        <v>803</v>
      </c>
      <c r="O160" s="19"/>
      <c r="P160" s="19"/>
      <c r="Q160" s="19"/>
      <c r="R160" s="19"/>
      <c r="S160" s="19"/>
      <c r="T160" s="19"/>
      <c r="U160" s="19"/>
      <c r="V160" s="19"/>
      <c r="W160" s="19"/>
      <c r="X160" s="19"/>
      <c r="Y160" s="19"/>
    </row>
    <row r="161" ht="17.25" customHeight="1">
      <c r="A161" s="11" t="s">
        <v>804</v>
      </c>
      <c r="B161" s="12" t="s">
        <v>805</v>
      </c>
      <c r="C161" s="13" t="s">
        <v>806</v>
      </c>
      <c r="D161" s="13">
        <v>2022.0</v>
      </c>
      <c r="E161" s="14" t="s">
        <v>14</v>
      </c>
      <c r="F161" s="15" t="s">
        <v>15</v>
      </c>
      <c r="G161" s="15" t="s">
        <v>16</v>
      </c>
      <c r="H161" s="16" t="s">
        <v>17</v>
      </c>
      <c r="I161" s="14" t="b">
        <v>0</v>
      </c>
      <c r="J161" s="15" t="s">
        <v>18</v>
      </c>
      <c r="K161" s="17" t="s">
        <v>419</v>
      </c>
      <c r="L161" s="21" t="s">
        <v>32</v>
      </c>
      <c r="M161" s="19"/>
      <c r="N161" s="20" t="s">
        <v>807</v>
      </c>
      <c r="O161" s="19"/>
      <c r="P161" s="19"/>
      <c r="Q161" s="19"/>
      <c r="R161" s="19"/>
      <c r="S161" s="19"/>
      <c r="T161" s="19"/>
      <c r="U161" s="19"/>
      <c r="V161" s="19"/>
      <c r="W161" s="19"/>
      <c r="X161" s="19"/>
      <c r="Y161" s="19"/>
    </row>
    <row r="162" ht="17.25" customHeight="1">
      <c r="A162" s="11" t="s">
        <v>808</v>
      </c>
      <c r="B162" s="12" t="s">
        <v>809</v>
      </c>
      <c r="C162" s="13" t="s">
        <v>810</v>
      </c>
      <c r="D162" s="13">
        <v>2021.0</v>
      </c>
      <c r="E162" s="14" t="s">
        <v>14</v>
      </c>
      <c r="F162" s="15" t="s">
        <v>15</v>
      </c>
      <c r="G162" s="15" t="s">
        <v>16</v>
      </c>
      <c r="H162" s="16" t="s">
        <v>17</v>
      </c>
      <c r="I162" s="14" t="b">
        <v>0</v>
      </c>
      <c r="J162" s="15" t="s">
        <v>18</v>
      </c>
      <c r="K162" s="17" t="s">
        <v>811</v>
      </c>
      <c r="L162" s="21" t="s">
        <v>26</v>
      </c>
      <c r="M162" s="19"/>
      <c r="N162" s="20" t="s">
        <v>812</v>
      </c>
      <c r="O162" s="19"/>
      <c r="P162" s="19"/>
      <c r="Q162" s="19"/>
      <c r="R162" s="19"/>
      <c r="S162" s="19"/>
      <c r="T162" s="19"/>
      <c r="U162" s="19"/>
      <c r="V162" s="19"/>
      <c r="W162" s="19"/>
      <c r="X162" s="19"/>
      <c r="Y162" s="19"/>
    </row>
    <row r="163" ht="17.25" customHeight="1">
      <c r="A163" s="11" t="s">
        <v>813</v>
      </c>
      <c r="B163" s="12" t="s">
        <v>814</v>
      </c>
      <c r="C163" s="13" t="s">
        <v>815</v>
      </c>
      <c r="D163" s="13">
        <v>2021.0</v>
      </c>
      <c r="E163" s="14" t="s">
        <v>14</v>
      </c>
      <c r="F163" s="15" t="s">
        <v>15</v>
      </c>
      <c r="G163" s="15" t="s">
        <v>16</v>
      </c>
      <c r="H163" s="16" t="s">
        <v>17</v>
      </c>
      <c r="I163" s="14" t="b">
        <v>0</v>
      </c>
      <c r="J163" s="15" t="s">
        <v>18</v>
      </c>
      <c r="K163" s="17" t="s">
        <v>816</v>
      </c>
      <c r="L163" s="21" t="s">
        <v>32</v>
      </c>
      <c r="M163" s="19"/>
      <c r="N163" s="20" t="s">
        <v>817</v>
      </c>
      <c r="O163" s="19"/>
      <c r="P163" s="19"/>
      <c r="Q163" s="19"/>
      <c r="R163" s="19"/>
      <c r="S163" s="19"/>
      <c r="T163" s="19"/>
      <c r="U163" s="19"/>
      <c r="V163" s="19"/>
      <c r="W163" s="19"/>
      <c r="X163" s="19"/>
      <c r="Y163" s="19"/>
    </row>
    <row r="164" ht="17.25" customHeight="1">
      <c r="A164" s="11" t="s">
        <v>818</v>
      </c>
      <c r="B164" s="12" t="s">
        <v>819</v>
      </c>
      <c r="C164" s="13" t="s">
        <v>820</v>
      </c>
      <c r="D164" s="13">
        <v>2018.0</v>
      </c>
      <c r="E164" s="14" t="s">
        <v>14</v>
      </c>
      <c r="F164" s="15" t="s">
        <v>15</v>
      </c>
      <c r="G164" s="15" t="s">
        <v>16</v>
      </c>
      <c r="H164" s="16" t="s">
        <v>17</v>
      </c>
      <c r="I164" s="14" t="b">
        <v>0</v>
      </c>
      <c r="J164" s="15" t="s">
        <v>18</v>
      </c>
      <c r="K164" s="17" t="s">
        <v>821</v>
      </c>
      <c r="L164" s="21" t="s">
        <v>32</v>
      </c>
      <c r="M164" s="19"/>
      <c r="N164" s="20" t="s">
        <v>822</v>
      </c>
      <c r="O164" s="19"/>
      <c r="P164" s="19"/>
      <c r="Q164" s="19"/>
      <c r="R164" s="19"/>
      <c r="S164" s="19"/>
      <c r="T164" s="19"/>
      <c r="U164" s="19"/>
      <c r="V164" s="19"/>
      <c r="W164" s="19"/>
      <c r="X164" s="19"/>
      <c r="Y164" s="19"/>
    </row>
    <row r="165" ht="17.25" customHeight="1">
      <c r="A165" s="11" t="s">
        <v>823</v>
      </c>
      <c r="B165" s="12" t="s">
        <v>824</v>
      </c>
      <c r="C165" s="13" t="s">
        <v>825</v>
      </c>
      <c r="D165" s="13">
        <v>2017.0</v>
      </c>
      <c r="E165" s="14" t="s">
        <v>14</v>
      </c>
      <c r="F165" s="15" t="s">
        <v>15</v>
      </c>
      <c r="G165" s="15" t="s">
        <v>16</v>
      </c>
      <c r="H165" s="16" t="s">
        <v>17</v>
      </c>
      <c r="I165" s="14" t="b">
        <v>0</v>
      </c>
      <c r="J165" s="15" t="s">
        <v>18</v>
      </c>
      <c r="K165" s="17" t="s">
        <v>826</v>
      </c>
      <c r="L165" s="21" t="s">
        <v>26</v>
      </c>
      <c r="M165" s="19"/>
      <c r="N165" s="20" t="s">
        <v>827</v>
      </c>
      <c r="O165" s="19"/>
      <c r="P165" s="19"/>
      <c r="Q165" s="19"/>
      <c r="R165" s="19"/>
      <c r="S165" s="19"/>
      <c r="T165" s="19"/>
      <c r="U165" s="19"/>
      <c r="V165" s="19"/>
      <c r="W165" s="19"/>
      <c r="X165" s="19"/>
      <c r="Y165" s="19"/>
    </row>
    <row r="166" ht="17.25" customHeight="1">
      <c r="A166" s="11" t="s">
        <v>828</v>
      </c>
      <c r="B166" s="12" t="s">
        <v>829</v>
      </c>
      <c r="C166" s="13" t="s">
        <v>830</v>
      </c>
      <c r="D166" s="13">
        <v>2020.0</v>
      </c>
      <c r="E166" s="14" t="s">
        <v>14</v>
      </c>
      <c r="F166" s="15" t="s">
        <v>15</v>
      </c>
      <c r="G166" s="15" t="s">
        <v>16</v>
      </c>
      <c r="H166" s="16" t="s">
        <v>17</v>
      </c>
      <c r="I166" s="14" t="b">
        <v>0</v>
      </c>
      <c r="J166" s="15" t="s">
        <v>18</v>
      </c>
      <c r="K166" s="17" t="s">
        <v>831</v>
      </c>
      <c r="L166" s="21" t="s">
        <v>269</v>
      </c>
      <c r="M166" s="19"/>
      <c r="N166" s="20" t="s">
        <v>832</v>
      </c>
      <c r="O166" s="19"/>
      <c r="P166" s="19"/>
      <c r="Q166" s="19"/>
      <c r="R166" s="19"/>
      <c r="S166" s="19"/>
      <c r="T166" s="19"/>
      <c r="U166" s="19"/>
      <c r="V166" s="19"/>
      <c r="W166" s="19"/>
      <c r="X166" s="19"/>
      <c r="Y166" s="19"/>
    </row>
    <row r="167" ht="17.25" customHeight="1">
      <c r="A167" s="11" t="s">
        <v>833</v>
      </c>
      <c r="B167" s="12" t="s">
        <v>834</v>
      </c>
      <c r="C167" s="13" t="s">
        <v>835</v>
      </c>
      <c r="D167" s="13">
        <v>2017.0</v>
      </c>
      <c r="E167" s="14" t="s">
        <v>14</v>
      </c>
      <c r="F167" s="15" t="s">
        <v>15</v>
      </c>
      <c r="G167" s="15" t="s">
        <v>16</v>
      </c>
      <c r="H167" s="16" t="s">
        <v>17</v>
      </c>
      <c r="I167" s="14" t="b">
        <v>0</v>
      </c>
      <c r="J167" s="15" t="s">
        <v>18</v>
      </c>
      <c r="K167" s="17" t="s">
        <v>836</v>
      </c>
      <c r="L167" s="21" t="s">
        <v>32</v>
      </c>
      <c r="M167" s="19"/>
      <c r="N167" s="20" t="s">
        <v>837</v>
      </c>
      <c r="O167" s="19"/>
      <c r="P167" s="19"/>
      <c r="Q167" s="19"/>
      <c r="R167" s="19"/>
      <c r="S167" s="19"/>
      <c r="T167" s="19"/>
      <c r="U167" s="19"/>
      <c r="V167" s="19"/>
      <c r="W167" s="19"/>
      <c r="X167" s="19"/>
      <c r="Y167" s="19"/>
    </row>
    <row r="168" ht="17.25" customHeight="1">
      <c r="A168" s="11" t="s">
        <v>838</v>
      </c>
      <c r="B168" s="12" t="s">
        <v>839</v>
      </c>
      <c r="C168" s="13" t="s">
        <v>840</v>
      </c>
      <c r="D168" s="13">
        <v>2017.0</v>
      </c>
      <c r="E168" s="14" t="s">
        <v>14</v>
      </c>
      <c r="F168" s="15" t="s">
        <v>15</v>
      </c>
      <c r="G168" s="15" t="s">
        <v>16</v>
      </c>
      <c r="H168" s="16" t="s">
        <v>17</v>
      </c>
      <c r="I168" s="14" t="b">
        <v>0</v>
      </c>
      <c r="J168" s="15" t="s">
        <v>18</v>
      </c>
      <c r="K168" s="17" t="s">
        <v>841</v>
      </c>
      <c r="L168" s="21" t="s">
        <v>26</v>
      </c>
      <c r="M168" s="19"/>
      <c r="N168" s="20" t="s">
        <v>842</v>
      </c>
      <c r="O168" s="19"/>
      <c r="P168" s="19"/>
      <c r="Q168" s="19"/>
      <c r="R168" s="19"/>
      <c r="S168" s="19"/>
      <c r="T168" s="19"/>
      <c r="U168" s="19"/>
      <c r="V168" s="19"/>
      <c r="W168" s="19"/>
      <c r="X168" s="19"/>
      <c r="Y168" s="19"/>
    </row>
    <row r="169" ht="17.25" customHeight="1">
      <c r="A169" s="11" t="s">
        <v>843</v>
      </c>
      <c r="B169" s="12" t="s">
        <v>844</v>
      </c>
      <c r="C169" s="13" t="s">
        <v>845</v>
      </c>
      <c r="D169" s="13">
        <v>2022.0</v>
      </c>
      <c r="E169" s="14" t="s">
        <v>14</v>
      </c>
      <c r="F169" s="15" t="s">
        <v>15</v>
      </c>
      <c r="G169" s="15" t="s">
        <v>16</v>
      </c>
      <c r="H169" s="16" t="s">
        <v>17</v>
      </c>
      <c r="I169" s="14" t="b">
        <v>0</v>
      </c>
      <c r="J169" s="15" t="s">
        <v>18</v>
      </c>
      <c r="K169" s="17" t="s">
        <v>448</v>
      </c>
      <c r="L169" s="21" t="s">
        <v>32</v>
      </c>
      <c r="M169" s="19"/>
      <c r="N169" s="20" t="s">
        <v>846</v>
      </c>
      <c r="O169" s="19"/>
      <c r="P169" s="19"/>
      <c r="Q169" s="19"/>
      <c r="R169" s="19"/>
      <c r="S169" s="19"/>
      <c r="T169" s="19"/>
      <c r="U169" s="19"/>
      <c r="V169" s="19"/>
      <c r="W169" s="19"/>
      <c r="X169" s="19"/>
      <c r="Y169" s="19"/>
    </row>
    <row r="170" ht="17.25" customHeight="1">
      <c r="A170" s="11" t="s">
        <v>847</v>
      </c>
      <c r="B170" s="12" t="s">
        <v>848</v>
      </c>
      <c r="C170" s="13" t="s">
        <v>849</v>
      </c>
      <c r="D170" s="13">
        <v>2016.0</v>
      </c>
      <c r="E170" s="14" t="s">
        <v>14</v>
      </c>
      <c r="F170" s="15" t="s">
        <v>15</v>
      </c>
      <c r="G170" s="15" t="s">
        <v>16</v>
      </c>
      <c r="H170" s="16" t="s">
        <v>17</v>
      </c>
      <c r="I170" s="14" t="b">
        <v>0</v>
      </c>
      <c r="J170" s="15" t="s">
        <v>18</v>
      </c>
      <c r="K170" s="17" t="s">
        <v>850</v>
      </c>
      <c r="L170" s="21" t="s">
        <v>32</v>
      </c>
      <c r="M170" s="19"/>
      <c r="N170" s="20" t="s">
        <v>851</v>
      </c>
      <c r="O170" s="19"/>
      <c r="P170" s="19"/>
      <c r="Q170" s="19"/>
      <c r="R170" s="19"/>
      <c r="S170" s="19"/>
      <c r="T170" s="19"/>
      <c r="U170" s="19"/>
      <c r="V170" s="19"/>
      <c r="W170" s="19"/>
      <c r="X170" s="19"/>
      <c r="Y170" s="19"/>
    </row>
    <row r="171" ht="17.25" customHeight="1">
      <c r="A171" s="11" t="s">
        <v>852</v>
      </c>
      <c r="B171" s="12" t="s">
        <v>853</v>
      </c>
      <c r="C171" s="13" t="s">
        <v>854</v>
      </c>
      <c r="D171" s="13">
        <v>2020.0</v>
      </c>
      <c r="E171" s="14" t="s">
        <v>14</v>
      </c>
      <c r="F171" s="15" t="s">
        <v>15</v>
      </c>
      <c r="G171" s="15" t="s">
        <v>16</v>
      </c>
      <c r="H171" s="16" t="s">
        <v>17</v>
      </c>
      <c r="I171" s="14" t="b">
        <v>0</v>
      </c>
      <c r="J171" s="15" t="s">
        <v>18</v>
      </c>
      <c r="K171" s="17" t="s">
        <v>855</v>
      </c>
      <c r="L171" s="21" t="s">
        <v>32</v>
      </c>
      <c r="M171" s="19"/>
      <c r="N171" s="20" t="s">
        <v>856</v>
      </c>
      <c r="O171" s="19"/>
      <c r="P171" s="19"/>
      <c r="Q171" s="19"/>
      <c r="R171" s="19"/>
      <c r="S171" s="19"/>
      <c r="T171" s="19"/>
      <c r="U171" s="19"/>
      <c r="V171" s="19"/>
      <c r="W171" s="19"/>
      <c r="X171" s="19"/>
      <c r="Y171" s="19"/>
    </row>
    <row r="172" ht="17.25" customHeight="1">
      <c r="A172" s="11" t="s">
        <v>857</v>
      </c>
      <c r="B172" s="12" t="s">
        <v>858</v>
      </c>
      <c r="C172" s="13" t="s">
        <v>859</v>
      </c>
      <c r="D172" s="13">
        <v>2020.0</v>
      </c>
      <c r="E172" s="14" t="s">
        <v>14</v>
      </c>
      <c r="F172" s="15" t="s">
        <v>15</v>
      </c>
      <c r="G172" s="15" t="s">
        <v>16</v>
      </c>
      <c r="H172" s="16" t="s">
        <v>17</v>
      </c>
      <c r="I172" s="14" t="b">
        <v>0</v>
      </c>
      <c r="J172" s="15" t="s">
        <v>18</v>
      </c>
      <c r="K172" s="17" t="s">
        <v>860</v>
      </c>
      <c r="L172" s="21" t="s">
        <v>32</v>
      </c>
      <c r="M172" s="19"/>
      <c r="N172" s="20" t="s">
        <v>861</v>
      </c>
      <c r="O172" s="19"/>
      <c r="P172" s="19"/>
      <c r="Q172" s="19"/>
      <c r="R172" s="19"/>
      <c r="S172" s="19"/>
      <c r="T172" s="19"/>
      <c r="U172" s="19"/>
      <c r="V172" s="19"/>
      <c r="W172" s="19"/>
      <c r="X172" s="19"/>
      <c r="Y172" s="19"/>
    </row>
    <row r="173" ht="17.25" customHeight="1">
      <c r="A173" s="11" t="s">
        <v>862</v>
      </c>
      <c r="B173" s="12" t="s">
        <v>863</v>
      </c>
      <c r="C173" s="13" t="s">
        <v>864</v>
      </c>
      <c r="D173" s="13">
        <v>2021.0</v>
      </c>
      <c r="E173" s="14" t="s">
        <v>14</v>
      </c>
      <c r="F173" s="15" t="s">
        <v>15</v>
      </c>
      <c r="G173" s="15" t="s">
        <v>16</v>
      </c>
      <c r="H173" s="16" t="s">
        <v>17</v>
      </c>
      <c r="I173" s="14" t="b">
        <v>0</v>
      </c>
      <c r="J173" s="15" t="s">
        <v>18</v>
      </c>
      <c r="K173" s="17" t="s">
        <v>865</v>
      </c>
      <c r="L173" s="21" t="s">
        <v>32</v>
      </c>
      <c r="M173" s="19"/>
      <c r="N173" s="20" t="s">
        <v>866</v>
      </c>
      <c r="O173" s="19"/>
      <c r="P173" s="19"/>
      <c r="Q173" s="19"/>
      <c r="R173" s="19"/>
      <c r="S173" s="19"/>
      <c r="T173" s="19"/>
      <c r="U173" s="19"/>
      <c r="V173" s="19"/>
      <c r="W173" s="19"/>
      <c r="X173" s="19"/>
      <c r="Y173" s="19"/>
    </row>
    <row r="174" ht="17.25" customHeight="1">
      <c r="A174" s="11" t="s">
        <v>867</v>
      </c>
      <c r="B174" s="12" t="s">
        <v>868</v>
      </c>
      <c r="C174" s="13" t="s">
        <v>869</v>
      </c>
      <c r="D174" s="13">
        <v>2022.0</v>
      </c>
      <c r="E174" s="14" t="s">
        <v>14</v>
      </c>
      <c r="F174" s="15" t="s">
        <v>15</v>
      </c>
      <c r="G174" s="15" t="s">
        <v>16</v>
      </c>
      <c r="H174" s="16" t="s">
        <v>17</v>
      </c>
      <c r="I174" s="14" t="b">
        <v>0</v>
      </c>
      <c r="J174" s="15" t="s">
        <v>18</v>
      </c>
      <c r="K174" s="17" t="s">
        <v>870</v>
      </c>
      <c r="L174" s="21" t="s">
        <v>32</v>
      </c>
      <c r="M174" s="19"/>
      <c r="N174" s="20" t="s">
        <v>871</v>
      </c>
      <c r="O174" s="19"/>
      <c r="P174" s="19"/>
      <c r="Q174" s="19"/>
      <c r="R174" s="19"/>
      <c r="S174" s="19"/>
      <c r="T174" s="19"/>
      <c r="U174" s="19"/>
      <c r="V174" s="19"/>
      <c r="W174" s="19"/>
      <c r="X174" s="19"/>
      <c r="Y174" s="19"/>
    </row>
    <row r="175" ht="17.25" customHeight="1">
      <c r="A175" s="11" t="s">
        <v>872</v>
      </c>
      <c r="B175" s="12" t="s">
        <v>873</v>
      </c>
      <c r="C175" s="13" t="s">
        <v>874</v>
      </c>
      <c r="D175" s="13">
        <v>2021.0</v>
      </c>
      <c r="E175" s="14" t="s">
        <v>14</v>
      </c>
      <c r="F175" s="15" t="s">
        <v>15</v>
      </c>
      <c r="G175" s="15" t="s">
        <v>16</v>
      </c>
      <c r="H175" s="16" t="s">
        <v>17</v>
      </c>
      <c r="I175" s="14" t="b">
        <v>0</v>
      </c>
      <c r="J175" s="15" t="s">
        <v>18</v>
      </c>
      <c r="K175" s="17" t="s">
        <v>875</v>
      </c>
      <c r="L175" s="21" t="s">
        <v>32</v>
      </c>
      <c r="M175" s="19"/>
      <c r="N175" s="20" t="s">
        <v>876</v>
      </c>
      <c r="O175" s="19"/>
      <c r="P175" s="19"/>
      <c r="Q175" s="19"/>
      <c r="R175" s="19"/>
      <c r="S175" s="19"/>
      <c r="T175" s="19"/>
      <c r="U175" s="19"/>
      <c r="V175" s="19"/>
      <c r="W175" s="19"/>
      <c r="X175" s="19"/>
      <c r="Y175" s="19"/>
    </row>
    <row r="176" ht="17.25" customHeight="1">
      <c r="A176" s="11" t="s">
        <v>877</v>
      </c>
      <c r="B176" s="12" t="s">
        <v>878</v>
      </c>
      <c r="C176" s="13" t="s">
        <v>879</v>
      </c>
      <c r="D176" s="13">
        <v>2022.0</v>
      </c>
      <c r="E176" s="14" t="s">
        <v>14</v>
      </c>
      <c r="F176" s="15" t="s">
        <v>15</v>
      </c>
      <c r="G176" s="15" t="s">
        <v>16</v>
      </c>
      <c r="H176" s="16" t="s">
        <v>17</v>
      </c>
      <c r="I176" s="14" t="b">
        <v>0</v>
      </c>
      <c r="J176" s="15" t="s">
        <v>18</v>
      </c>
      <c r="K176" s="17" t="s">
        <v>880</v>
      </c>
      <c r="L176" s="21" t="s">
        <v>32</v>
      </c>
      <c r="M176" s="19"/>
      <c r="N176" s="20" t="s">
        <v>881</v>
      </c>
      <c r="O176" s="19"/>
      <c r="P176" s="19"/>
      <c r="Q176" s="19"/>
      <c r="R176" s="19"/>
      <c r="S176" s="19"/>
      <c r="T176" s="19"/>
      <c r="U176" s="19"/>
      <c r="V176" s="19"/>
      <c r="W176" s="19"/>
      <c r="X176" s="19"/>
      <c r="Y176" s="19"/>
    </row>
    <row r="177" ht="17.25" customHeight="1">
      <c r="A177" s="11" t="s">
        <v>882</v>
      </c>
      <c r="B177" s="12" t="s">
        <v>883</v>
      </c>
      <c r="C177" s="13" t="s">
        <v>884</v>
      </c>
      <c r="D177" s="13">
        <v>2020.0</v>
      </c>
      <c r="E177" s="14" t="s">
        <v>14</v>
      </c>
      <c r="F177" s="15" t="s">
        <v>15</v>
      </c>
      <c r="G177" s="15" t="s">
        <v>16</v>
      </c>
      <c r="H177" s="16" t="s">
        <v>17</v>
      </c>
      <c r="I177" s="14" t="b">
        <v>0</v>
      </c>
      <c r="J177" s="15" t="s">
        <v>18</v>
      </c>
      <c r="K177" s="17" t="s">
        <v>885</v>
      </c>
      <c r="L177" s="21" t="s">
        <v>32</v>
      </c>
      <c r="M177" s="19"/>
      <c r="N177" s="20" t="s">
        <v>886</v>
      </c>
      <c r="O177" s="19"/>
      <c r="P177" s="19"/>
      <c r="Q177" s="19"/>
      <c r="R177" s="19"/>
      <c r="S177" s="19"/>
      <c r="T177" s="19"/>
      <c r="U177" s="19"/>
      <c r="V177" s="19"/>
      <c r="W177" s="19"/>
      <c r="X177" s="19"/>
      <c r="Y177" s="19"/>
    </row>
    <row r="178" ht="17.25" customHeight="1">
      <c r="A178" s="11" t="s">
        <v>887</v>
      </c>
      <c r="B178" s="12" t="s">
        <v>888</v>
      </c>
      <c r="C178" s="13" t="s">
        <v>889</v>
      </c>
      <c r="D178" s="13">
        <v>2023.0</v>
      </c>
      <c r="E178" s="14" t="s">
        <v>14</v>
      </c>
      <c r="F178" s="15" t="s">
        <v>15</v>
      </c>
      <c r="G178" s="15" t="s">
        <v>16</v>
      </c>
      <c r="H178" s="16" t="s">
        <v>17</v>
      </c>
      <c r="I178" s="14" t="b">
        <v>0</v>
      </c>
      <c r="J178" s="15" t="s">
        <v>18</v>
      </c>
      <c r="K178" s="17" t="s">
        <v>890</v>
      </c>
      <c r="L178" s="21" t="s">
        <v>219</v>
      </c>
      <c r="M178" s="19"/>
      <c r="N178" s="20" t="s">
        <v>891</v>
      </c>
      <c r="O178" s="19"/>
      <c r="P178" s="19"/>
      <c r="Q178" s="19"/>
      <c r="R178" s="19"/>
      <c r="S178" s="19"/>
      <c r="T178" s="19"/>
      <c r="U178" s="19"/>
      <c r="V178" s="19"/>
      <c r="W178" s="19"/>
      <c r="X178" s="19"/>
      <c r="Y178" s="19"/>
    </row>
    <row r="179" ht="17.25" customHeight="1">
      <c r="A179" s="11" t="s">
        <v>892</v>
      </c>
      <c r="B179" s="12" t="s">
        <v>893</v>
      </c>
      <c r="C179" s="13" t="s">
        <v>894</v>
      </c>
      <c r="D179" s="13">
        <v>2021.0</v>
      </c>
      <c r="E179" s="14" t="s">
        <v>14</v>
      </c>
      <c r="F179" s="15" t="s">
        <v>15</v>
      </c>
      <c r="G179" s="15" t="s">
        <v>16</v>
      </c>
      <c r="H179" s="16" t="s">
        <v>17</v>
      </c>
      <c r="I179" s="14" t="b">
        <v>0</v>
      </c>
      <c r="J179" s="15" t="s">
        <v>18</v>
      </c>
      <c r="K179" s="17" t="s">
        <v>895</v>
      </c>
      <c r="L179" s="21" t="s">
        <v>32</v>
      </c>
      <c r="M179" s="19"/>
      <c r="N179" s="20" t="s">
        <v>896</v>
      </c>
      <c r="O179" s="19"/>
      <c r="P179" s="19"/>
      <c r="Q179" s="19"/>
      <c r="R179" s="19"/>
      <c r="S179" s="19"/>
      <c r="T179" s="19"/>
      <c r="U179" s="19"/>
      <c r="V179" s="19"/>
      <c r="W179" s="19"/>
      <c r="X179" s="19"/>
      <c r="Y179" s="19"/>
    </row>
    <row r="180" ht="17.25" customHeight="1">
      <c r="A180" s="11" t="s">
        <v>897</v>
      </c>
      <c r="B180" s="12" t="s">
        <v>898</v>
      </c>
      <c r="C180" s="13" t="s">
        <v>899</v>
      </c>
      <c r="D180" s="13">
        <v>2022.0</v>
      </c>
      <c r="E180" s="14" t="s">
        <v>14</v>
      </c>
      <c r="F180" s="15" t="s">
        <v>15</v>
      </c>
      <c r="G180" s="15" t="s">
        <v>16</v>
      </c>
      <c r="H180" s="16" t="s">
        <v>17</v>
      </c>
      <c r="I180" s="14" t="b">
        <v>0</v>
      </c>
      <c r="J180" s="15" t="s">
        <v>18</v>
      </c>
      <c r="K180" s="17" t="s">
        <v>102</v>
      </c>
      <c r="L180" s="21" t="s">
        <v>32</v>
      </c>
      <c r="M180" s="19"/>
      <c r="N180" s="20" t="s">
        <v>900</v>
      </c>
      <c r="O180" s="19"/>
      <c r="P180" s="19"/>
      <c r="Q180" s="19"/>
      <c r="R180" s="19"/>
      <c r="S180" s="19"/>
      <c r="T180" s="19"/>
      <c r="U180" s="19"/>
      <c r="V180" s="19"/>
      <c r="W180" s="19"/>
      <c r="X180" s="19"/>
      <c r="Y180" s="19"/>
    </row>
    <row r="181" ht="17.25" customHeight="1">
      <c r="A181" s="11" t="s">
        <v>901</v>
      </c>
      <c r="B181" s="12" t="s">
        <v>902</v>
      </c>
      <c r="C181" s="13" t="s">
        <v>903</v>
      </c>
      <c r="D181" s="13">
        <v>2023.0</v>
      </c>
      <c r="E181" s="14" t="s">
        <v>14</v>
      </c>
      <c r="F181" s="15" t="s">
        <v>15</v>
      </c>
      <c r="G181" s="15" t="s">
        <v>16</v>
      </c>
      <c r="H181" s="16" t="s">
        <v>17</v>
      </c>
      <c r="I181" s="14" t="b">
        <v>0</v>
      </c>
      <c r="J181" s="15" t="s">
        <v>18</v>
      </c>
      <c r="K181" s="17" t="s">
        <v>904</v>
      </c>
      <c r="L181" s="21" t="s">
        <v>32</v>
      </c>
      <c r="M181" s="19"/>
      <c r="N181" s="20" t="s">
        <v>905</v>
      </c>
      <c r="O181" s="19"/>
      <c r="P181" s="19"/>
      <c r="Q181" s="19"/>
      <c r="R181" s="19"/>
      <c r="S181" s="19"/>
      <c r="T181" s="19"/>
      <c r="U181" s="19"/>
      <c r="V181" s="19"/>
      <c r="W181" s="19"/>
      <c r="X181" s="19"/>
      <c r="Y181" s="19"/>
    </row>
    <row r="182" ht="17.25" customHeight="1">
      <c r="A182" s="11" t="s">
        <v>906</v>
      </c>
      <c r="B182" s="12" t="s">
        <v>907</v>
      </c>
      <c r="C182" s="13" t="s">
        <v>908</v>
      </c>
      <c r="D182" s="13">
        <v>2018.0</v>
      </c>
      <c r="E182" s="14" t="s">
        <v>14</v>
      </c>
      <c r="F182" s="15" t="s">
        <v>15</v>
      </c>
      <c r="G182" s="15" t="s">
        <v>16</v>
      </c>
      <c r="H182" s="16" t="s">
        <v>17</v>
      </c>
      <c r="I182" s="14" t="b">
        <v>0</v>
      </c>
      <c r="J182" s="15" t="s">
        <v>18</v>
      </c>
      <c r="K182" s="17" t="s">
        <v>909</v>
      </c>
      <c r="L182" s="21" t="s">
        <v>26</v>
      </c>
      <c r="M182" s="19"/>
      <c r="N182" s="20" t="s">
        <v>910</v>
      </c>
      <c r="O182" s="19"/>
      <c r="P182" s="19"/>
      <c r="Q182" s="19"/>
      <c r="R182" s="19"/>
      <c r="S182" s="19"/>
      <c r="T182" s="19"/>
      <c r="U182" s="19"/>
      <c r="V182" s="19"/>
      <c r="W182" s="19"/>
      <c r="X182" s="19"/>
      <c r="Y182" s="19"/>
    </row>
    <row r="183" ht="17.25" customHeight="1">
      <c r="A183" s="11" t="s">
        <v>911</v>
      </c>
      <c r="B183" s="12" t="s">
        <v>912</v>
      </c>
      <c r="C183" s="13" t="s">
        <v>913</v>
      </c>
      <c r="D183" s="13">
        <v>2019.0</v>
      </c>
      <c r="E183" s="14" t="s">
        <v>14</v>
      </c>
      <c r="F183" s="15" t="s">
        <v>15</v>
      </c>
      <c r="G183" s="15" t="s">
        <v>16</v>
      </c>
      <c r="H183" s="16" t="s">
        <v>17</v>
      </c>
      <c r="I183" s="14" t="b">
        <v>0</v>
      </c>
      <c r="J183" s="15" t="s">
        <v>18</v>
      </c>
      <c r="K183" s="17" t="s">
        <v>914</v>
      </c>
      <c r="L183" s="21" t="s">
        <v>26</v>
      </c>
      <c r="M183" s="19"/>
      <c r="N183" s="20" t="s">
        <v>915</v>
      </c>
      <c r="O183" s="19"/>
      <c r="P183" s="19"/>
      <c r="Q183" s="19"/>
      <c r="R183" s="19"/>
      <c r="S183" s="19"/>
      <c r="T183" s="19"/>
      <c r="U183" s="19"/>
      <c r="V183" s="19"/>
      <c r="W183" s="19"/>
      <c r="X183" s="19"/>
      <c r="Y183" s="19"/>
    </row>
    <row r="184" ht="17.25" customHeight="1">
      <c r="A184" s="11" t="s">
        <v>916</v>
      </c>
      <c r="B184" s="12" t="s">
        <v>917</v>
      </c>
      <c r="C184" s="13" t="s">
        <v>918</v>
      </c>
      <c r="D184" s="13">
        <v>2020.0</v>
      </c>
      <c r="E184" s="14" t="s">
        <v>14</v>
      </c>
      <c r="F184" s="15" t="s">
        <v>15</v>
      </c>
      <c r="G184" s="15" t="s">
        <v>16</v>
      </c>
      <c r="H184" s="16" t="s">
        <v>17</v>
      </c>
      <c r="I184" s="14" t="b">
        <v>0</v>
      </c>
      <c r="J184" s="15" t="s">
        <v>18</v>
      </c>
      <c r="K184" s="17" t="s">
        <v>919</v>
      </c>
      <c r="L184" s="21" t="s">
        <v>26</v>
      </c>
      <c r="M184" s="19"/>
      <c r="N184" s="20" t="s">
        <v>920</v>
      </c>
      <c r="O184" s="19"/>
      <c r="P184" s="19"/>
      <c r="Q184" s="19"/>
      <c r="R184" s="19"/>
      <c r="S184" s="19"/>
      <c r="T184" s="19"/>
      <c r="U184" s="19"/>
      <c r="V184" s="19"/>
      <c r="W184" s="19"/>
      <c r="X184" s="19"/>
      <c r="Y184" s="19"/>
    </row>
    <row r="185" ht="17.25" customHeight="1">
      <c r="A185" s="11" t="s">
        <v>921</v>
      </c>
      <c r="B185" s="12" t="s">
        <v>922</v>
      </c>
      <c r="C185" s="13" t="s">
        <v>923</v>
      </c>
      <c r="D185" s="13">
        <v>2019.0</v>
      </c>
      <c r="E185" s="14" t="s">
        <v>14</v>
      </c>
      <c r="F185" s="15" t="s">
        <v>15</v>
      </c>
      <c r="G185" s="15" t="s">
        <v>16</v>
      </c>
      <c r="H185" s="16" t="s">
        <v>17</v>
      </c>
      <c r="I185" s="14" t="b">
        <v>0</v>
      </c>
      <c r="J185" s="15" t="s">
        <v>18</v>
      </c>
      <c r="K185" s="17" t="s">
        <v>924</v>
      </c>
      <c r="L185" s="21" t="s">
        <v>26</v>
      </c>
      <c r="M185" s="19"/>
      <c r="N185" s="20" t="s">
        <v>925</v>
      </c>
      <c r="O185" s="19"/>
      <c r="P185" s="19"/>
      <c r="Q185" s="19"/>
      <c r="R185" s="19"/>
      <c r="S185" s="19"/>
      <c r="T185" s="19"/>
      <c r="U185" s="19"/>
      <c r="V185" s="19"/>
      <c r="W185" s="19"/>
      <c r="X185" s="19"/>
      <c r="Y185" s="19"/>
    </row>
    <row r="186" ht="17.25" customHeight="1">
      <c r="A186" s="11" t="s">
        <v>926</v>
      </c>
      <c r="B186" s="12" t="s">
        <v>927</v>
      </c>
      <c r="C186" s="13" t="s">
        <v>928</v>
      </c>
      <c r="D186" s="13">
        <v>2016.0</v>
      </c>
      <c r="E186" s="14" t="s">
        <v>14</v>
      </c>
      <c r="F186" s="15" t="s">
        <v>15</v>
      </c>
      <c r="G186" s="15" t="s">
        <v>16</v>
      </c>
      <c r="H186" s="16" t="s">
        <v>17</v>
      </c>
      <c r="I186" s="14" t="b">
        <v>0</v>
      </c>
      <c r="J186" s="15" t="s">
        <v>18</v>
      </c>
      <c r="K186" s="17" t="s">
        <v>929</v>
      </c>
      <c r="L186" s="21" t="s">
        <v>26</v>
      </c>
      <c r="M186" s="19"/>
      <c r="N186" s="20" t="s">
        <v>930</v>
      </c>
      <c r="O186" s="19"/>
      <c r="P186" s="19"/>
      <c r="Q186" s="19"/>
      <c r="R186" s="19"/>
      <c r="S186" s="19"/>
      <c r="T186" s="19"/>
      <c r="U186" s="19"/>
      <c r="V186" s="19"/>
      <c r="W186" s="19"/>
      <c r="X186" s="19"/>
      <c r="Y186" s="19"/>
    </row>
    <row r="187" ht="17.25" customHeight="1">
      <c r="A187" s="11" t="s">
        <v>931</v>
      </c>
      <c r="B187" s="12" t="s">
        <v>932</v>
      </c>
      <c r="C187" s="13" t="s">
        <v>933</v>
      </c>
      <c r="D187" s="13">
        <v>2024.0</v>
      </c>
      <c r="E187" s="14" t="s">
        <v>14</v>
      </c>
      <c r="F187" s="15" t="s">
        <v>15</v>
      </c>
      <c r="G187" s="15" t="s">
        <v>16</v>
      </c>
      <c r="H187" s="16" t="s">
        <v>17</v>
      </c>
      <c r="I187" s="14" t="b">
        <v>0</v>
      </c>
      <c r="J187" s="15" t="s">
        <v>18</v>
      </c>
      <c r="K187" s="17" t="s">
        <v>934</v>
      </c>
      <c r="L187" s="21" t="s">
        <v>32</v>
      </c>
      <c r="M187" s="19"/>
      <c r="N187" s="20" t="s">
        <v>935</v>
      </c>
      <c r="O187" s="19"/>
      <c r="P187" s="19"/>
      <c r="Q187" s="19"/>
      <c r="R187" s="19"/>
      <c r="S187" s="19"/>
      <c r="T187" s="19"/>
      <c r="U187" s="19"/>
      <c r="V187" s="19"/>
      <c r="W187" s="19"/>
      <c r="X187" s="19"/>
      <c r="Y187" s="19"/>
    </row>
    <row r="188" ht="17.25" customHeight="1">
      <c r="A188" s="11" t="s">
        <v>936</v>
      </c>
      <c r="B188" s="12" t="s">
        <v>937</v>
      </c>
      <c r="C188" s="13" t="s">
        <v>938</v>
      </c>
      <c r="D188" s="13">
        <v>2022.0</v>
      </c>
      <c r="E188" s="14" t="s">
        <v>14</v>
      </c>
      <c r="F188" s="15" t="s">
        <v>15</v>
      </c>
      <c r="G188" s="15" t="s">
        <v>16</v>
      </c>
      <c r="H188" s="16" t="s">
        <v>17</v>
      </c>
      <c r="I188" s="14" t="b">
        <v>0</v>
      </c>
      <c r="J188" s="15" t="s">
        <v>18</v>
      </c>
      <c r="K188" s="17" t="s">
        <v>939</v>
      </c>
      <c r="L188" s="21" t="s">
        <v>32</v>
      </c>
      <c r="M188" s="19"/>
      <c r="N188" s="20" t="s">
        <v>940</v>
      </c>
      <c r="O188" s="19"/>
      <c r="P188" s="19"/>
      <c r="Q188" s="19"/>
      <c r="R188" s="19"/>
      <c r="S188" s="19"/>
      <c r="T188" s="19"/>
      <c r="U188" s="19"/>
      <c r="V188" s="19"/>
      <c r="W188" s="19"/>
      <c r="X188" s="19"/>
      <c r="Y188" s="19"/>
    </row>
    <row r="189" ht="17.25" customHeight="1">
      <c r="A189" s="11" t="s">
        <v>941</v>
      </c>
      <c r="B189" s="12" t="s">
        <v>942</v>
      </c>
      <c r="C189" s="13" t="s">
        <v>943</v>
      </c>
      <c r="D189" s="13">
        <v>2024.0</v>
      </c>
      <c r="E189" s="14" t="s">
        <v>14</v>
      </c>
      <c r="F189" s="15" t="s">
        <v>15</v>
      </c>
      <c r="G189" s="15" t="s">
        <v>16</v>
      </c>
      <c r="H189" s="16" t="s">
        <v>17</v>
      </c>
      <c r="I189" s="14" t="b">
        <v>0</v>
      </c>
      <c r="J189" s="15" t="s">
        <v>18</v>
      </c>
      <c r="K189" s="17" t="s">
        <v>944</v>
      </c>
      <c r="L189" s="21" t="s">
        <v>32</v>
      </c>
      <c r="M189" s="19"/>
      <c r="N189" s="20" t="s">
        <v>945</v>
      </c>
      <c r="O189" s="19"/>
      <c r="P189" s="19"/>
      <c r="Q189" s="19"/>
      <c r="R189" s="19"/>
      <c r="S189" s="19"/>
      <c r="T189" s="19"/>
      <c r="U189" s="19"/>
      <c r="V189" s="19"/>
      <c r="W189" s="19"/>
      <c r="X189" s="19"/>
      <c r="Y189" s="19"/>
    </row>
    <row r="190" ht="17.25" customHeight="1">
      <c r="A190" s="11" t="s">
        <v>946</v>
      </c>
      <c r="B190" s="12" t="s">
        <v>947</v>
      </c>
      <c r="C190" s="13" t="s">
        <v>948</v>
      </c>
      <c r="D190" s="13">
        <v>2021.0</v>
      </c>
      <c r="E190" s="14" t="s">
        <v>14</v>
      </c>
      <c r="F190" s="15" t="s">
        <v>15</v>
      </c>
      <c r="G190" s="15" t="s">
        <v>16</v>
      </c>
      <c r="H190" s="16" t="s">
        <v>17</v>
      </c>
      <c r="I190" s="14" t="b">
        <v>0</v>
      </c>
      <c r="J190" s="15" t="s">
        <v>18</v>
      </c>
      <c r="K190" s="17" t="s">
        <v>949</v>
      </c>
      <c r="L190" s="21" t="s">
        <v>32</v>
      </c>
      <c r="M190" s="19"/>
      <c r="N190" s="20" t="s">
        <v>950</v>
      </c>
      <c r="O190" s="19"/>
      <c r="P190" s="19"/>
      <c r="Q190" s="19"/>
      <c r="R190" s="19"/>
      <c r="S190" s="19"/>
      <c r="T190" s="19"/>
      <c r="U190" s="19"/>
      <c r="V190" s="19"/>
      <c r="W190" s="19"/>
      <c r="X190" s="19"/>
      <c r="Y190" s="19"/>
    </row>
    <row r="191" ht="17.25" customHeight="1">
      <c r="A191" s="11" t="s">
        <v>951</v>
      </c>
      <c r="B191" s="12" t="s">
        <v>952</v>
      </c>
      <c r="C191" s="13" t="s">
        <v>953</v>
      </c>
      <c r="D191" s="13">
        <v>2025.0</v>
      </c>
      <c r="E191" s="14" t="s">
        <v>14</v>
      </c>
      <c r="F191" s="15" t="s">
        <v>15</v>
      </c>
      <c r="G191" s="15" t="s">
        <v>16</v>
      </c>
      <c r="H191" s="16" t="s">
        <v>17</v>
      </c>
      <c r="I191" s="14" t="b">
        <v>0</v>
      </c>
      <c r="J191" s="15" t="s">
        <v>18</v>
      </c>
      <c r="K191" s="17" t="s">
        <v>954</v>
      </c>
      <c r="L191" s="21" t="s">
        <v>20</v>
      </c>
      <c r="M191" s="19"/>
      <c r="N191" s="20" t="s">
        <v>955</v>
      </c>
      <c r="O191" s="19"/>
      <c r="P191" s="19"/>
      <c r="Q191" s="19"/>
      <c r="R191" s="19"/>
      <c r="S191" s="19"/>
      <c r="T191" s="19"/>
      <c r="U191" s="19"/>
      <c r="V191" s="19"/>
      <c r="W191" s="19"/>
      <c r="X191" s="19"/>
      <c r="Y191" s="19"/>
    </row>
    <row r="192" ht="17.25" customHeight="1">
      <c r="A192" s="11" t="s">
        <v>956</v>
      </c>
      <c r="B192" s="12" t="s">
        <v>957</v>
      </c>
      <c r="C192" s="13" t="s">
        <v>958</v>
      </c>
      <c r="D192" s="13">
        <v>2020.0</v>
      </c>
      <c r="E192" s="14" t="s">
        <v>14</v>
      </c>
      <c r="F192" s="15" t="s">
        <v>15</v>
      </c>
      <c r="G192" s="15" t="s">
        <v>16</v>
      </c>
      <c r="H192" s="16" t="s">
        <v>17</v>
      </c>
      <c r="I192" s="14" t="b">
        <v>0</v>
      </c>
      <c r="J192" s="15" t="s">
        <v>18</v>
      </c>
      <c r="K192" s="17" t="s">
        <v>959</v>
      </c>
      <c r="L192" s="21" t="s">
        <v>26</v>
      </c>
      <c r="M192" s="19"/>
      <c r="N192" s="20" t="s">
        <v>960</v>
      </c>
      <c r="O192" s="19"/>
      <c r="P192" s="19"/>
      <c r="Q192" s="19"/>
      <c r="R192" s="19"/>
      <c r="S192" s="19"/>
      <c r="T192" s="19"/>
      <c r="U192" s="19"/>
      <c r="V192" s="19"/>
      <c r="W192" s="19"/>
      <c r="X192" s="19"/>
      <c r="Y192" s="19"/>
    </row>
    <row r="193" ht="17.25" customHeight="1">
      <c r="A193" s="11" t="s">
        <v>961</v>
      </c>
      <c r="B193" s="12" t="s">
        <v>962</v>
      </c>
      <c r="C193" s="13" t="s">
        <v>963</v>
      </c>
      <c r="D193" s="13">
        <v>2022.0</v>
      </c>
      <c r="E193" s="14" t="s">
        <v>14</v>
      </c>
      <c r="F193" s="15" t="s">
        <v>15</v>
      </c>
      <c r="G193" s="15" t="s">
        <v>16</v>
      </c>
      <c r="H193" s="16" t="s">
        <v>17</v>
      </c>
      <c r="I193" s="14" t="b">
        <v>0</v>
      </c>
      <c r="J193" s="15" t="s">
        <v>18</v>
      </c>
      <c r="K193" s="17" t="s">
        <v>964</v>
      </c>
      <c r="L193" s="21" t="s">
        <v>32</v>
      </c>
      <c r="M193" s="19"/>
      <c r="N193" s="20" t="s">
        <v>965</v>
      </c>
      <c r="O193" s="19"/>
      <c r="P193" s="19"/>
      <c r="Q193" s="19"/>
      <c r="R193" s="19"/>
      <c r="S193" s="19"/>
      <c r="T193" s="19"/>
      <c r="U193" s="19"/>
      <c r="V193" s="19"/>
      <c r="W193" s="19"/>
      <c r="X193" s="19"/>
      <c r="Y193" s="19"/>
    </row>
    <row r="194" ht="17.25" customHeight="1">
      <c r="A194" s="11" t="s">
        <v>966</v>
      </c>
      <c r="B194" s="12" t="s">
        <v>967</v>
      </c>
      <c r="C194" s="13" t="s">
        <v>968</v>
      </c>
      <c r="D194" s="13">
        <v>2023.0</v>
      </c>
      <c r="E194" s="14" t="s">
        <v>14</v>
      </c>
      <c r="F194" s="15" t="s">
        <v>15</v>
      </c>
      <c r="G194" s="15" t="s">
        <v>16</v>
      </c>
      <c r="H194" s="16" t="s">
        <v>17</v>
      </c>
      <c r="I194" s="14" t="b">
        <v>0</v>
      </c>
      <c r="J194" s="15" t="s">
        <v>18</v>
      </c>
      <c r="K194" s="17" t="s">
        <v>969</v>
      </c>
      <c r="L194" s="21" t="s">
        <v>219</v>
      </c>
      <c r="M194" s="19"/>
      <c r="N194" s="20" t="s">
        <v>970</v>
      </c>
      <c r="O194" s="19"/>
      <c r="P194" s="19"/>
      <c r="Q194" s="19"/>
      <c r="R194" s="19"/>
      <c r="S194" s="19"/>
      <c r="T194" s="19"/>
      <c r="U194" s="19"/>
      <c r="V194" s="19"/>
      <c r="W194" s="19"/>
      <c r="X194" s="19"/>
      <c r="Y194" s="19"/>
    </row>
    <row r="195" ht="17.25" customHeight="1">
      <c r="A195" s="11" t="s">
        <v>971</v>
      </c>
      <c r="B195" s="12" t="s">
        <v>972</v>
      </c>
      <c r="C195" s="13" t="s">
        <v>973</v>
      </c>
      <c r="D195" s="13">
        <v>2018.0</v>
      </c>
      <c r="E195" s="14" t="s">
        <v>14</v>
      </c>
      <c r="F195" s="15" t="s">
        <v>15</v>
      </c>
      <c r="G195" s="15" t="s">
        <v>16</v>
      </c>
      <c r="H195" s="16" t="s">
        <v>17</v>
      </c>
      <c r="I195" s="14" t="b">
        <v>0</v>
      </c>
      <c r="J195" s="15" t="s">
        <v>18</v>
      </c>
      <c r="K195" s="17" t="s">
        <v>974</v>
      </c>
      <c r="L195" s="21" t="s">
        <v>26</v>
      </c>
      <c r="M195" s="19"/>
      <c r="N195" s="20" t="s">
        <v>975</v>
      </c>
      <c r="O195" s="19"/>
      <c r="P195" s="19"/>
      <c r="Q195" s="19"/>
      <c r="R195" s="19"/>
      <c r="S195" s="19"/>
      <c r="T195" s="19"/>
      <c r="U195" s="19"/>
      <c r="V195" s="19"/>
      <c r="W195" s="19"/>
      <c r="X195" s="19"/>
      <c r="Y195" s="19"/>
    </row>
    <row r="196" ht="17.25" customHeight="1">
      <c r="A196" s="11" t="s">
        <v>976</v>
      </c>
      <c r="B196" s="12" t="s">
        <v>977</v>
      </c>
      <c r="C196" s="13" t="s">
        <v>978</v>
      </c>
      <c r="D196" s="13">
        <v>2022.0</v>
      </c>
      <c r="E196" s="14" t="s">
        <v>14</v>
      </c>
      <c r="F196" s="15" t="s">
        <v>15</v>
      </c>
      <c r="G196" s="15" t="s">
        <v>16</v>
      </c>
      <c r="H196" s="16" t="s">
        <v>17</v>
      </c>
      <c r="I196" s="14" t="b">
        <v>0</v>
      </c>
      <c r="J196" s="15" t="s">
        <v>18</v>
      </c>
      <c r="K196" s="17" t="s">
        <v>979</v>
      </c>
      <c r="L196" s="21" t="s">
        <v>32</v>
      </c>
      <c r="M196" s="19"/>
      <c r="N196" s="20" t="s">
        <v>980</v>
      </c>
      <c r="O196" s="19"/>
      <c r="P196" s="19"/>
      <c r="Q196" s="19"/>
      <c r="R196" s="19"/>
      <c r="S196" s="19"/>
      <c r="T196" s="19"/>
      <c r="U196" s="19"/>
      <c r="V196" s="19"/>
      <c r="W196" s="19"/>
      <c r="X196" s="19"/>
      <c r="Y196" s="19"/>
    </row>
    <row r="197" ht="17.25" customHeight="1">
      <c r="A197" s="11" t="s">
        <v>981</v>
      </c>
      <c r="B197" s="12" t="s">
        <v>982</v>
      </c>
      <c r="C197" s="13" t="s">
        <v>983</v>
      </c>
      <c r="D197" s="13">
        <v>2019.0</v>
      </c>
      <c r="E197" s="14" t="s">
        <v>14</v>
      </c>
      <c r="F197" s="15" t="s">
        <v>15</v>
      </c>
      <c r="G197" s="15" t="s">
        <v>16</v>
      </c>
      <c r="H197" s="16" t="s">
        <v>17</v>
      </c>
      <c r="I197" s="14" t="b">
        <v>0</v>
      </c>
      <c r="J197" s="15" t="s">
        <v>18</v>
      </c>
      <c r="K197" s="17" t="s">
        <v>984</v>
      </c>
      <c r="L197" s="21" t="s">
        <v>32</v>
      </c>
      <c r="M197" s="19"/>
      <c r="N197" s="20" t="s">
        <v>985</v>
      </c>
      <c r="O197" s="19"/>
      <c r="P197" s="19"/>
      <c r="Q197" s="19"/>
      <c r="R197" s="19"/>
      <c r="S197" s="19"/>
      <c r="T197" s="19"/>
      <c r="U197" s="19"/>
      <c r="V197" s="19"/>
      <c r="W197" s="19"/>
      <c r="X197" s="19"/>
      <c r="Y197" s="19"/>
    </row>
    <row r="198" ht="17.25" customHeight="1">
      <c r="A198" s="11" t="s">
        <v>986</v>
      </c>
      <c r="B198" s="12" t="s">
        <v>987</v>
      </c>
      <c r="C198" s="13" t="s">
        <v>988</v>
      </c>
      <c r="D198" s="13">
        <v>2024.0</v>
      </c>
      <c r="E198" s="14" t="s">
        <v>14</v>
      </c>
      <c r="F198" s="15" t="s">
        <v>15</v>
      </c>
      <c r="G198" s="15" t="s">
        <v>16</v>
      </c>
      <c r="H198" s="16" t="s">
        <v>17</v>
      </c>
      <c r="I198" s="14" t="b">
        <v>0</v>
      </c>
      <c r="J198" s="15" t="s">
        <v>18</v>
      </c>
      <c r="K198" s="17" t="s">
        <v>989</v>
      </c>
      <c r="L198" s="21" t="s">
        <v>32</v>
      </c>
      <c r="M198" s="19"/>
      <c r="N198" s="20" t="s">
        <v>990</v>
      </c>
      <c r="O198" s="19"/>
      <c r="P198" s="19"/>
      <c r="Q198" s="19"/>
      <c r="R198" s="19"/>
      <c r="S198" s="19"/>
      <c r="T198" s="19"/>
      <c r="U198" s="19"/>
      <c r="V198" s="19"/>
      <c r="W198" s="19"/>
      <c r="X198" s="19"/>
      <c r="Y198" s="19"/>
    </row>
    <row r="199" ht="17.25" customHeight="1">
      <c r="A199" s="11" t="s">
        <v>991</v>
      </c>
      <c r="B199" s="12" t="s">
        <v>992</v>
      </c>
      <c r="C199" s="13" t="s">
        <v>993</v>
      </c>
      <c r="D199" s="13">
        <v>2022.0</v>
      </c>
      <c r="E199" s="14" t="s">
        <v>14</v>
      </c>
      <c r="F199" s="15" t="s">
        <v>15</v>
      </c>
      <c r="G199" s="15" t="s">
        <v>16</v>
      </c>
      <c r="H199" s="16" t="s">
        <v>17</v>
      </c>
      <c r="I199" s="14" t="b">
        <v>0</v>
      </c>
      <c r="J199" s="15" t="s">
        <v>18</v>
      </c>
      <c r="K199" s="17" t="s">
        <v>994</v>
      </c>
      <c r="L199" s="21" t="s">
        <v>26</v>
      </c>
      <c r="M199" s="19"/>
      <c r="N199" s="20" t="s">
        <v>995</v>
      </c>
      <c r="O199" s="19"/>
      <c r="P199" s="19"/>
      <c r="Q199" s="19"/>
      <c r="R199" s="19"/>
      <c r="S199" s="19"/>
      <c r="T199" s="19"/>
      <c r="U199" s="19"/>
      <c r="V199" s="19"/>
      <c r="W199" s="19"/>
      <c r="X199" s="19"/>
      <c r="Y199" s="19"/>
    </row>
    <row r="200" ht="17.25" customHeight="1">
      <c r="A200" s="11" t="s">
        <v>996</v>
      </c>
      <c r="B200" s="12" t="s">
        <v>997</v>
      </c>
      <c r="C200" s="13" t="s">
        <v>998</v>
      </c>
      <c r="D200" s="13">
        <v>2025.0</v>
      </c>
      <c r="E200" s="14" t="s">
        <v>14</v>
      </c>
      <c r="F200" s="15" t="s">
        <v>15</v>
      </c>
      <c r="G200" s="15" t="s">
        <v>16</v>
      </c>
      <c r="H200" s="16" t="s">
        <v>17</v>
      </c>
      <c r="I200" s="14" t="b">
        <v>0</v>
      </c>
      <c r="J200" s="15" t="s">
        <v>18</v>
      </c>
      <c r="K200" s="17" t="s">
        <v>999</v>
      </c>
      <c r="L200" s="21" t="s">
        <v>20</v>
      </c>
      <c r="M200" s="19"/>
      <c r="N200" s="20" t="s">
        <v>1000</v>
      </c>
      <c r="O200" s="19"/>
      <c r="P200" s="19"/>
      <c r="Q200" s="19"/>
      <c r="R200" s="19"/>
      <c r="S200" s="19"/>
      <c r="T200" s="19"/>
      <c r="U200" s="19"/>
      <c r="V200" s="19"/>
      <c r="W200" s="19"/>
      <c r="X200" s="19"/>
      <c r="Y200" s="19"/>
    </row>
    <row r="201" ht="17.25" customHeight="1">
      <c r="A201" s="11" t="s">
        <v>1001</v>
      </c>
      <c r="B201" s="12" t="s">
        <v>1002</v>
      </c>
      <c r="C201" s="13" t="s">
        <v>1003</v>
      </c>
      <c r="D201" s="13">
        <v>2018.0</v>
      </c>
      <c r="E201" s="14" t="s">
        <v>14</v>
      </c>
      <c r="F201" s="15" t="s">
        <v>15</v>
      </c>
      <c r="G201" s="15" t="s">
        <v>16</v>
      </c>
      <c r="H201" s="16" t="s">
        <v>17</v>
      </c>
      <c r="I201" s="14" t="b">
        <v>0</v>
      </c>
      <c r="J201" s="15" t="s">
        <v>18</v>
      </c>
      <c r="K201" s="17" t="s">
        <v>1004</v>
      </c>
      <c r="L201" s="21" t="s">
        <v>269</v>
      </c>
      <c r="M201" s="19"/>
      <c r="N201" s="20" t="s">
        <v>1005</v>
      </c>
      <c r="O201" s="19"/>
      <c r="P201" s="19"/>
      <c r="Q201" s="19"/>
      <c r="R201" s="19"/>
      <c r="S201" s="19"/>
      <c r="T201" s="19"/>
      <c r="U201" s="19"/>
      <c r="V201" s="19"/>
      <c r="W201" s="19"/>
      <c r="X201" s="19"/>
      <c r="Y201" s="19"/>
    </row>
    <row r="202" ht="17.25" customHeight="1">
      <c r="A202" s="11" t="s">
        <v>1006</v>
      </c>
      <c r="B202" s="12" t="s">
        <v>1007</v>
      </c>
      <c r="C202" s="13" t="s">
        <v>1008</v>
      </c>
      <c r="D202" s="13">
        <v>2021.0</v>
      </c>
      <c r="E202" s="14" t="s">
        <v>14</v>
      </c>
      <c r="F202" s="15" t="s">
        <v>15</v>
      </c>
      <c r="G202" s="15" t="s">
        <v>16</v>
      </c>
      <c r="H202" s="16" t="s">
        <v>17</v>
      </c>
      <c r="I202" s="14" t="b">
        <v>0</v>
      </c>
      <c r="J202" s="15" t="s">
        <v>18</v>
      </c>
      <c r="K202" s="17" t="s">
        <v>1009</v>
      </c>
      <c r="L202" s="21" t="s">
        <v>26</v>
      </c>
      <c r="M202" s="19"/>
      <c r="N202" s="20" t="s">
        <v>1010</v>
      </c>
      <c r="O202" s="19"/>
      <c r="P202" s="19"/>
      <c r="Q202" s="19"/>
      <c r="R202" s="19"/>
      <c r="S202" s="19"/>
      <c r="T202" s="19"/>
      <c r="U202" s="19"/>
      <c r="V202" s="19"/>
      <c r="W202" s="19"/>
      <c r="X202" s="19"/>
      <c r="Y202" s="19"/>
    </row>
    <row r="203" ht="17.25" customHeight="1">
      <c r="A203" s="11" t="s">
        <v>1011</v>
      </c>
      <c r="B203" s="12" t="s">
        <v>1012</v>
      </c>
      <c r="C203" s="13" t="s">
        <v>1013</v>
      </c>
      <c r="D203" s="13">
        <v>2024.0</v>
      </c>
      <c r="E203" s="14" t="s">
        <v>14</v>
      </c>
      <c r="F203" s="15" t="s">
        <v>15</v>
      </c>
      <c r="G203" s="15" t="s">
        <v>16</v>
      </c>
      <c r="H203" s="16" t="s">
        <v>17</v>
      </c>
      <c r="I203" s="14" t="b">
        <v>0</v>
      </c>
      <c r="J203" s="15" t="s">
        <v>18</v>
      </c>
      <c r="K203" s="17" t="s">
        <v>1014</v>
      </c>
      <c r="L203" s="21" t="s">
        <v>32</v>
      </c>
      <c r="M203" s="19"/>
      <c r="N203" s="20" t="s">
        <v>1015</v>
      </c>
      <c r="O203" s="19"/>
      <c r="P203" s="19"/>
      <c r="Q203" s="19"/>
      <c r="R203" s="19"/>
      <c r="S203" s="19"/>
      <c r="T203" s="19"/>
      <c r="U203" s="19"/>
      <c r="V203" s="19"/>
      <c r="W203" s="19"/>
      <c r="X203" s="19"/>
      <c r="Y203" s="19"/>
    </row>
    <row r="204" ht="17.25" customHeight="1">
      <c r="A204" s="11" t="s">
        <v>1016</v>
      </c>
      <c r="B204" s="12" t="s">
        <v>1017</v>
      </c>
      <c r="C204" s="13" t="s">
        <v>1018</v>
      </c>
      <c r="D204" s="13">
        <v>2019.0</v>
      </c>
      <c r="E204" s="14" t="s">
        <v>14</v>
      </c>
      <c r="F204" s="15" t="s">
        <v>15</v>
      </c>
      <c r="G204" s="15" t="s">
        <v>16</v>
      </c>
      <c r="H204" s="16" t="s">
        <v>17</v>
      </c>
      <c r="I204" s="14" t="b">
        <v>0</v>
      </c>
      <c r="J204" s="15" t="s">
        <v>18</v>
      </c>
      <c r="K204" s="17" t="s">
        <v>1019</v>
      </c>
      <c r="L204" s="21" t="s">
        <v>32</v>
      </c>
      <c r="M204" s="19"/>
      <c r="N204" s="20" t="s">
        <v>1020</v>
      </c>
      <c r="O204" s="19"/>
      <c r="P204" s="19"/>
      <c r="Q204" s="19"/>
      <c r="R204" s="19"/>
      <c r="S204" s="19"/>
      <c r="T204" s="19"/>
      <c r="U204" s="19"/>
      <c r="V204" s="19"/>
      <c r="W204" s="19"/>
      <c r="X204" s="19"/>
      <c r="Y204" s="19"/>
    </row>
    <row r="205" ht="17.25" customHeight="1">
      <c r="A205" s="11" t="s">
        <v>1021</v>
      </c>
      <c r="B205" s="12" t="s">
        <v>1022</v>
      </c>
      <c r="C205" s="13" t="s">
        <v>1023</v>
      </c>
      <c r="D205" s="13">
        <v>2019.0</v>
      </c>
      <c r="E205" s="14" t="s">
        <v>14</v>
      </c>
      <c r="F205" s="15" t="s">
        <v>15</v>
      </c>
      <c r="G205" s="15" t="s">
        <v>16</v>
      </c>
      <c r="H205" s="16" t="s">
        <v>17</v>
      </c>
      <c r="I205" s="14" t="b">
        <v>0</v>
      </c>
      <c r="J205" s="15" t="s">
        <v>18</v>
      </c>
      <c r="K205" s="17" t="s">
        <v>1024</v>
      </c>
      <c r="L205" s="21" t="s">
        <v>32</v>
      </c>
      <c r="M205" s="19"/>
      <c r="N205" s="20" t="s">
        <v>1025</v>
      </c>
      <c r="O205" s="19"/>
      <c r="P205" s="19"/>
      <c r="Q205" s="19"/>
      <c r="R205" s="19"/>
      <c r="S205" s="19"/>
      <c r="T205" s="19"/>
      <c r="U205" s="19"/>
      <c r="V205" s="19"/>
      <c r="W205" s="19"/>
      <c r="X205" s="19"/>
      <c r="Y205" s="19"/>
    </row>
    <row r="206" ht="17.25" customHeight="1">
      <c r="A206" s="11" t="s">
        <v>1026</v>
      </c>
      <c r="B206" s="12" t="s">
        <v>1027</v>
      </c>
      <c r="C206" s="13" t="s">
        <v>1028</v>
      </c>
      <c r="D206" s="13">
        <v>2022.0</v>
      </c>
      <c r="E206" s="14" t="s">
        <v>14</v>
      </c>
      <c r="F206" s="15" t="s">
        <v>15</v>
      </c>
      <c r="G206" s="15" t="s">
        <v>16</v>
      </c>
      <c r="H206" s="16" t="s">
        <v>17</v>
      </c>
      <c r="I206" s="14" t="b">
        <v>0</v>
      </c>
      <c r="J206" s="15" t="s">
        <v>18</v>
      </c>
      <c r="K206" s="17" t="s">
        <v>1029</v>
      </c>
      <c r="L206" s="21" t="s">
        <v>219</v>
      </c>
      <c r="M206" s="19"/>
      <c r="N206" s="20" t="s">
        <v>1030</v>
      </c>
      <c r="O206" s="19"/>
      <c r="P206" s="19"/>
      <c r="Q206" s="19"/>
      <c r="R206" s="19"/>
      <c r="S206" s="19"/>
      <c r="T206" s="19"/>
      <c r="U206" s="19"/>
      <c r="V206" s="19"/>
      <c r="W206" s="19"/>
      <c r="X206" s="19"/>
      <c r="Y206" s="19"/>
    </row>
    <row r="207" ht="17.25" customHeight="1">
      <c r="A207" s="11" t="s">
        <v>1031</v>
      </c>
      <c r="B207" s="12" t="s">
        <v>1032</v>
      </c>
      <c r="C207" s="13" t="s">
        <v>1033</v>
      </c>
      <c r="D207" s="13">
        <v>2019.0</v>
      </c>
      <c r="E207" s="14" t="s">
        <v>14</v>
      </c>
      <c r="F207" s="15" t="s">
        <v>15</v>
      </c>
      <c r="G207" s="15" t="s">
        <v>16</v>
      </c>
      <c r="H207" s="16" t="s">
        <v>17</v>
      </c>
      <c r="I207" s="14" t="b">
        <v>0</v>
      </c>
      <c r="J207" s="15" t="s">
        <v>18</v>
      </c>
      <c r="K207" s="17" t="s">
        <v>1034</v>
      </c>
      <c r="L207" s="21" t="s">
        <v>32</v>
      </c>
      <c r="M207" s="19"/>
      <c r="N207" s="20" t="s">
        <v>1035</v>
      </c>
      <c r="O207" s="19"/>
      <c r="P207" s="19"/>
      <c r="Q207" s="19"/>
      <c r="R207" s="19"/>
      <c r="S207" s="19"/>
      <c r="T207" s="19"/>
      <c r="U207" s="19"/>
      <c r="V207" s="19"/>
      <c r="W207" s="19"/>
      <c r="X207" s="19"/>
      <c r="Y207" s="19"/>
    </row>
    <row r="208" ht="17.25" customHeight="1">
      <c r="A208" s="11" t="s">
        <v>1036</v>
      </c>
      <c r="B208" s="12" t="s">
        <v>1037</v>
      </c>
      <c r="C208" s="13" t="s">
        <v>1038</v>
      </c>
      <c r="D208" s="13">
        <v>2022.0</v>
      </c>
      <c r="E208" s="14" t="s">
        <v>14</v>
      </c>
      <c r="F208" s="15" t="s">
        <v>15</v>
      </c>
      <c r="G208" s="15" t="s">
        <v>16</v>
      </c>
      <c r="H208" s="16" t="s">
        <v>17</v>
      </c>
      <c r="I208" s="14" t="b">
        <v>0</v>
      </c>
      <c r="J208" s="15" t="s">
        <v>18</v>
      </c>
      <c r="K208" s="17" t="s">
        <v>1039</v>
      </c>
      <c r="L208" s="21" t="s">
        <v>26</v>
      </c>
      <c r="M208" s="19"/>
      <c r="N208" s="20" t="s">
        <v>1040</v>
      </c>
      <c r="O208" s="19"/>
      <c r="P208" s="19"/>
      <c r="Q208" s="19"/>
      <c r="R208" s="19"/>
      <c r="S208" s="19"/>
      <c r="T208" s="19"/>
      <c r="U208" s="19"/>
      <c r="V208" s="19"/>
      <c r="W208" s="19"/>
      <c r="X208" s="19"/>
      <c r="Y208" s="19"/>
    </row>
    <row r="209" ht="17.25" customHeight="1">
      <c r="A209" s="11" t="s">
        <v>1041</v>
      </c>
      <c r="B209" s="12" t="s">
        <v>1042</v>
      </c>
      <c r="C209" s="13" t="s">
        <v>1043</v>
      </c>
      <c r="D209" s="13">
        <v>2023.0</v>
      </c>
      <c r="E209" s="14" t="s">
        <v>14</v>
      </c>
      <c r="F209" s="15" t="s">
        <v>15</v>
      </c>
      <c r="G209" s="15" t="s">
        <v>16</v>
      </c>
      <c r="H209" s="16" t="s">
        <v>17</v>
      </c>
      <c r="I209" s="14" t="b">
        <v>0</v>
      </c>
      <c r="J209" s="15" t="s">
        <v>18</v>
      </c>
      <c r="K209" s="17" t="s">
        <v>1044</v>
      </c>
      <c r="L209" s="21" t="s">
        <v>20</v>
      </c>
      <c r="M209" s="19"/>
      <c r="N209" s="20" t="s">
        <v>1045</v>
      </c>
      <c r="O209" s="19"/>
      <c r="P209" s="19"/>
      <c r="Q209" s="19"/>
      <c r="R209" s="19"/>
      <c r="S209" s="19"/>
      <c r="T209" s="19"/>
      <c r="U209" s="19"/>
      <c r="V209" s="19"/>
      <c r="W209" s="19"/>
      <c r="X209" s="19"/>
      <c r="Y209" s="19"/>
    </row>
    <row r="210" ht="17.25" customHeight="1">
      <c r="A210" s="11" t="s">
        <v>1046</v>
      </c>
      <c r="B210" s="12" t="s">
        <v>1047</v>
      </c>
      <c r="C210" s="13" t="s">
        <v>1048</v>
      </c>
      <c r="D210" s="13">
        <v>2021.0</v>
      </c>
      <c r="E210" s="14" t="s">
        <v>14</v>
      </c>
      <c r="F210" s="15" t="s">
        <v>15</v>
      </c>
      <c r="G210" s="15" t="s">
        <v>16</v>
      </c>
      <c r="H210" s="16" t="s">
        <v>17</v>
      </c>
      <c r="I210" s="14" t="b">
        <v>0</v>
      </c>
      <c r="J210" s="15" t="s">
        <v>18</v>
      </c>
      <c r="K210" s="17" t="s">
        <v>1049</v>
      </c>
      <c r="L210" s="21" t="s">
        <v>269</v>
      </c>
      <c r="M210" s="19"/>
      <c r="N210" s="20" t="s">
        <v>1050</v>
      </c>
      <c r="O210" s="19"/>
      <c r="P210" s="19"/>
      <c r="Q210" s="19"/>
      <c r="R210" s="19"/>
      <c r="S210" s="19"/>
      <c r="T210" s="19"/>
      <c r="U210" s="19"/>
      <c r="V210" s="19"/>
      <c r="W210" s="19"/>
      <c r="X210" s="19"/>
      <c r="Y210" s="19"/>
    </row>
    <row r="211" ht="17.25" customHeight="1">
      <c r="A211" s="11" t="s">
        <v>1051</v>
      </c>
      <c r="B211" s="12" t="s">
        <v>1052</v>
      </c>
      <c r="C211" s="13" t="s">
        <v>1053</v>
      </c>
      <c r="D211" s="13">
        <v>2019.0</v>
      </c>
      <c r="E211" s="14" t="s">
        <v>14</v>
      </c>
      <c r="F211" s="15" t="s">
        <v>15</v>
      </c>
      <c r="G211" s="15" t="s">
        <v>16</v>
      </c>
      <c r="H211" s="16" t="s">
        <v>17</v>
      </c>
      <c r="I211" s="14" t="b">
        <v>0</v>
      </c>
      <c r="J211" s="15" t="s">
        <v>18</v>
      </c>
      <c r="K211" s="17" t="s">
        <v>1054</v>
      </c>
      <c r="L211" s="21" t="s">
        <v>32</v>
      </c>
      <c r="M211" s="19"/>
      <c r="N211" s="20" t="s">
        <v>1055</v>
      </c>
      <c r="O211" s="19"/>
      <c r="P211" s="19"/>
      <c r="Q211" s="19"/>
      <c r="R211" s="19"/>
      <c r="S211" s="19"/>
      <c r="T211" s="19"/>
      <c r="U211" s="19"/>
      <c r="V211" s="19"/>
      <c r="W211" s="19"/>
      <c r="X211" s="19"/>
      <c r="Y211" s="19"/>
    </row>
    <row r="212" ht="17.25" customHeight="1">
      <c r="A212" s="11" t="s">
        <v>1056</v>
      </c>
      <c r="B212" s="12" t="s">
        <v>1057</v>
      </c>
      <c r="C212" s="13" t="s">
        <v>1058</v>
      </c>
      <c r="D212" s="13">
        <v>2020.0</v>
      </c>
      <c r="E212" s="14" t="s">
        <v>14</v>
      </c>
      <c r="F212" s="15" t="s">
        <v>15</v>
      </c>
      <c r="G212" s="15" t="s">
        <v>16</v>
      </c>
      <c r="H212" s="16" t="s">
        <v>17</v>
      </c>
      <c r="I212" s="14" t="b">
        <v>0</v>
      </c>
      <c r="J212" s="15" t="s">
        <v>18</v>
      </c>
      <c r="K212" s="17" t="s">
        <v>538</v>
      </c>
      <c r="L212" s="21" t="s">
        <v>26</v>
      </c>
      <c r="M212" s="19"/>
      <c r="N212" s="20" t="s">
        <v>1059</v>
      </c>
      <c r="O212" s="19"/>
      <c r="P212" s="19"/>
      <c r="Q212" s="19"/>
      <c r="R212" s="19"/>
      <c r="S212" s="19"/>
      <c r="T212" s="19"/>
      <c r="U212" s="19"/>
      <c r="V212" s="19"/>
      <c r="W212" s="19"/>
      <c r="X212" s="19"/>
      <c r="Y212" s="19"/>
    </row>
    <row r="213" ht="17.25" customHeight="1">
      <c r="A213" s="11" t="s">
        <v>1060</v>
      </c>
      <c r="B213" s="12" t="s">
        <v>1061</v>
      </c>
      <c r="C213" s="13" t="s">
        <v>1062</v>
      </c>
      <c r="D213" s="13">
        <v>2019.0</v>
      </c>
      <c r="E213" s="14" t="s">
        <v>14</v>
      </c>
      <c r="F213" s="15" t="s">
        <v>15</v>
      </c>
      <c r="G213" s="15" t="s">
        <v>16</v>
      </c>
      <c r="H213" s="16" t="s">
        <v>17</v>
      </c>
      <c r="I213" s="14" t="b">
        <v>0</v>
      </c>
      <c r="J213" s="15" t="s">
        <v>18</v>
      </c>
      <c r="K213" s="17" t="s">
        <v>1063</v>
      </c>
      <c r="L213" s="21" t="s">
        <v>32</v>
      </c>
      <c r="M213" s="19"/>
      <c r="N213" s="20" t="s">
        <v>1064</v>
      </c>
      <c r="O213" s="19"/>
      <c r="P213" s="19"/>
      <c r="Q213" s="19"/>
      <c r="R213" s="19"/>
      <c r="S213" s="19"/>
      <c r="T213" s="19"/>
      <c r="U213" s="19"/>
      <c r="V213" s="19"/>
      <c r="W213" s="19"/>
      <c r="X213" s="19"/>
      <c r="Y213" s="19"/>
    </row>
    <row r="214" ht="17.25" customHeight="1">
      <c r="A214" s="11" t="s">
        <v>1065</v>
      </c>
      <c r="B214" s="12" t="s">
        <v>1066</v>
      </c>
      <c r="C214" s="13" t="s">
        <v>1067</v>
      </c>
      <c r="D214" s="13">
        <v>2023.0</v>
      </c>
      <c r="E214" s="14" t="s">
        <v>14</v>
      </c>
      <c r="F214" s="15" t="s">
        <v>15</v>
      </c>
      <c r="G214" s="15" t="s">
        <v>16</v>
      </c>
      <c r="H214" s="16" t="s">
        <v>17</v>
      </c>
      <c r="I214" s="14" t="b">
        <v>0</v>
      </c>
      <c r="J214" s="15" t="s">
        <v>18</v>
      </c>
      <c r="K214" s="17" t="s">
        <v>542</v>
      </c>
      <c r="L214" s="21" t="s">
        <v>32</v>
      </c>
      <c r="M214" s="19"/>
      <c r="N214" s="20" t="s">
        <v>1068</v>
      </c>
      <c r="O214" s="19"/>
      <c r="P214" s="19"/>
      <c r="Q214" s="19"/>
      <c r="R214" s="19"/>
      <c r="S214" s="19"/>
      <c r="T214" s="19"/>
      <c r="U214" s="19"/>
      <c r="V214" s="19"/>
      <c r="W214" s="19"/>
      <c r="X214" s="19"/>
      <c r="Y214" s="19"/>
    </row>
    <row r="215" ht="17.25" customHeight="1">
      <c r="A215" s="11" t="s">
        <v>1069</v>
      </c>
      <c r="B215" s="12" t="s">
        <v>1070</v>
      </c>
      <c r="C215" s="13" t="s">
        <v>1071</v>
      </c>
      <c r="D215" s="13">
        <v>2020.0</v>
      </c>
      <c r="E215" s="14" t="s">
        <v>14</v>
      </c>
      <c r="F215" s="15" t="s">
        <v>15</v>
      </c>
      <c r="G215" s="15" t="s">
        <v>16</v>
      </c>
      <c r="H215" s="16" t="s">
        <v>17</v>
      </c>
      <c r="I215" s="14" t="b">
        <v>0</v>
      </c>
      <c r="J215" s="15" t="s">
        <v>18</v>
      </c>
      <c r="K215" s="17" t="s">
        <v>1072</v>
      </c>
      <c r="L215" s="21" t="s">
        <v>32</v>
      </c>
      <c r="M215" s="19"/>
      <c r="N215" s="20" t="s">
        <v>1073</v>
      </c>
      <c r="O215" s="19"/>
      <c r="P215" s="19"/>
      <c r="Q215" s="19"/>
      <c r="R215" s="19"/>
      <c r="S215" s="19"/>
      <c r="T215" s="19"/>
      <c r="U215" s="19"/>
      <c r="V215" s="19"/>
      <c r="W215" s="19"/>
      <c r="X215" s="19"/>
      <c r="Y215" s="19"/>
    </row>
    <row r="216" ht="17.25" customHeight="1">
      <c r="A216" s="11" t="s">
        <v>1074</v>
      </c>
      <c r="B216" s="12" t="s">
        <v>1075</v>
      </c>
      <c r="C216" s="13" t="s">
        <v>1076</v>
      </c>
      <c r="D216" s="13">
        <v>2023.0</v>
      </c>
      <c r="E216" s="14" t="s">
        <v>14</v>
      </c>
      <c r="F216" s="15" t="s">
        <v>15</v>
      </c>
      <c r="G216" s="15" t="s">
        <v>16</v>
      </c>
      <c r="H216" s="16" t="s">
        <v>17</v>
      </c>
      <c r="I216" s="14" t="b">
        <v>0</v>
      </c>
      <c r="J216" s="15" t="s">
        <v>18</v>
      </c>
      <c r="K216" s="17" t="s">
        <v>1077</v>
      </c>
      <c r="L216" s="21" t="s">
        <v>26</v>
      </c>
      <c r="M216" s="19"/>
      <c r="N216" s="20" t="s">
        <v>1078</v>
      </c>
      <c r="O216" s="19"/>
      <c r="P216" s="19"/>
      <c r="Q216" s="19"/>
      <c r="R216" s="19"/>
      <c r="S216" s="19"/>
      <c r="T216" s="19"/>
      <c r="U216" s="19"/>
      <c r="V216" s="19"/>
      <c r="W216" s="19"/>
      <c r="X216" s="19"/>
      <c r="Y216" s="19"/>
    </row>
    <row r="217" ht="17.25" customHeight="1">
      <c r="A217" s="11" t="s">
        <v>1079</v>
      </c>
      <c r="B217" s="12" t="s">
        <v>1080</v>
      </c>
      <c r="C217" s="13" t="s">
        <v>1081</v>
      </c>
      <c r="D217" s="13">
        <v>2019.0</v>
      </c>
      <c r="E217" s="14" t="s">
        <v>14</v>
      </c>
      <c r="F217" s="15" t="s">
        <v>15</v>
      </c>
      <c r="G217" s="15" t="s">
        <v>16</v>
      </c>
      <c r="H217" s="16" t="s">
        <v>17</v>
      </c>
      <c r="I217" s="14" t="b">
        <v>0</v>
      </c>
      <c r="J217" s="15" t="s">
        <v>18</v>
      </c>
      <c r="K217" s="17" t="s">
        <v>1082</v>
      </c>
      <c r="L217" s="21" t="s">
        <v>26</v>
      </c>
      <c r="M217" s="19"/>
      <c r="N217" s="20" t="s">
        <v>1083</v>
      </c>
      <c r="O217" s="19"/>
      <c r="P217" s="19"/>
      <c r="Q217" s="19"/>
      <c r="R217" s="19"/>
      <c r="S217" s="19"/>
      <c r="T217" s="19"/>
      <c r="U217" s="19"/>
      <c r="V217" s="19"/>
      <c r="W217" s="19"/>
      <c r="X217" s="19"/>
      <c r="Y217" s="19"/>
    </row>
    <row r="218" ht="17.25" customHeight="1">
      <c r="A218" s="11" t="s">
        <v>1084</v>
      </c>
      <c r="B218" s="12" t="s">
        <v>1085</v>
      </c>
      <c r="C218" s="13" t="s">
        <v>1086</v>
      </c>
      <c r="D218" s="13">
        <v>2020.0</v>
      </c>
      <c r="E218" s="14" t="s">
        <v>14</v>
      </c>
      <c r="F218" s="15" t="s">
        <v>15</v>
      </c>
      <c r="G218" s="15" t="s">
        <v>16</v>
      </c>
      <c r="H218" s="16" t="s">
        <v>17</v>
      </c>
      <c r="I218" s="14" t="b">
        <v>0</v>
      </c>
      <c r="J218" s="15" t="s">
        <v>18</v>
      </c>
      <c r="K218" s="17" t="s">
        <v>1087</v>
      </c>
      <c r="L218" s="21" t="s">
        <v>219</v>
      </c>
      <c r="M218" s="19"/>
      <c r="N218" s="20" t="s">
        <v>1088</v>
      </c>
      <c r="O218" s="19"/>
      <c r="P218" s="19"/>
      <c r="Q218" s="19"/>
      <c r="R218" s="19"/>
      <c r="S218" s="19"/>
      <c r="T218" s="19"/>
      <c r="U218" s="19"/>
      <c r="V218" s="19"/>
      <c r="W218" s="19"/>
      <c r="X218" s="19"/>
      <c r="Y218" s="19"/>
    </row>
    <row r="219" ht="17.25" customHeight="1">
      <c r="A219" s="11" t="s">
        <v>1089</v>
      </c>
      <c r="B219" s="12" t="s">
        <v>1090</v>
      </c>
      <c r="C219" s="13" t="s">
        <v>1091</v>
      </c>
      <c r="D219" s="13">
        <v>2018.0</v>
      </c>
      <c r="E219" s="14" t="s">
        <v>14</v>
      </c>
      <c r="F219" s="15" t="s">
        <v>15</v>
      </c>
      <c r="G219" s="15" t="s">
        <v>16</v>
      </c>
      <c r="H219" s="16" t="s">
        <v>17</v>
      </c>
      <c r="I219" s="14" t="b">
        <v>0</v>
      </c>
      <c r="J219" s="15" t="s">
        <v>18</v>
      </c>
      <c r="K219" s="17" t="s">
        <v>1092</v>
      </c>
      <c r="L219" s="21" t="s">
        <v>26</v>
      </c>
      <c r="M219" s="19"/>
      <c r="N219" s="20" t="s">
        <v>1093</v>
      </c>
      <c r="O219" s="19"/>
      <c r="P219" s="19"/>
      <c r="Q219" s="19"/>
      <c r="R219" s="19"/>
      <c r="S219" s="19"/>
      <c r="T219" s="19"/>
      <c r="U219" s="19"/>
      <c r="V219" s="19"/>
      <c r="W219" s="19"/>
      <c r="X219" s="19"/>
      <c r="Y219" s="19"/>
    </row>
    <row r="220" ht="17.25" customHeight="1">
      <c r="A220" s="11" t="s">
        <v>1094</v>
      </c>
      <c r="B220" s="12" t="s">
        <v>1095</v>
      </c>
      <c r="C220" s="13" t="s">
        <v>1096</v>
      </c>
      <c r="D220" s="13">
        <v>2021.0</v>
      </c>
      <c r="E220" s="14" t="s">
        <v>14</v>
      </c>
      <c r="F220" s="15" t="s">
        <v>15</v>
      </c>
      <c r="G220" s="15" t="s">
        <v>16</v>
      </c>
      <c r="H220" s="16" t="s">
        <v>17</v>
      </c>
      <c r="I220" s="14" t="b">
        <v>0</v>
      </c>
      <c r="J220" s="15" t="s">
        <v>18</v>
      </c>
      <c r="K220" s="17" t="s">
        <v>1097</v>
      </c>
      <c r="L220" s="21" t="s">
        <v>32</v>
      </c>
      <c r="M220" s="19"/>
      <c r="N220" s="20" t="s">
        <v>1098</v>
      </c>
      <c r="O220" s="19"/>
      <c r="P220" s="19"/>
      <c r="Q220" s="19"/>
      <c r="R220" s="19"/>
      <c r="S220" s="19"/>
      <c r="T220" s="19"/>
      <c r="U220" s="19"/>
      <c r="V220" s="19"/>
      <c r="W220" s="19"/>
      <c r="X220" s="19"/>
      <c r="Y220" s="19"/>
    </row>
    <row r="221" ht="17.25" customHeight="1">
      <c r="A221" s="11" t="s">
        <v>1099</v>
      </c>
      <c r="B221" s="12" t="s">
        <v>1100</v>
      </c>
      <c r="C221" s="13" t="s">
        <v>1101</v>
      </c>
      <c r="D221" s="13">
        <v>2022.0</v>
      </c>
      <c r="E221" s="14" t="s">
        <v>14</v>
      </c>
      <c r="F221" s="15" t="s">
        <v>15</v>
      </c>
      <c r="G221" s="15" t="s">
        <v>16</v>
      </c>
      <c r="H221" s="16" t="s">
        <v>17</v>
      </c>
      <c r="I221" s="14" t="b">
        <v>0</v>
      </c>
      <c r="J221" s="15" t="s">
        <v>18</v>
      </c>
      <c r="K221" s="17" t="s">
        <v>1102</v>
      </c>
      <c r="L221" s="21" t="s">
        <v>32</v>
      </c>
      <c r="M221" s="19"/>
      <c r="N221" s="20" t="s">
        <v>1103</v>
      </c>
      <c r="O221" s="19"/>
      <c r="P221" s="19"/>
      <c r="Q221" s="19"/>
      <c r="R221" s="19"/>
      <c r="S221" s="19"/>
      <c r="T221" s="19"/>
      <c r="U221" s="19"/>
      <c r="V221" s="19"/>
      <c r="W221" s="19"/>
      <c r="X221" s="19"/>
      <c r="Y221" s="19"/>
    </row>
    <row r="222" ht="17.25" customHeight="1">
      <c r="A222" s="11" t="s">
        <v>1104</v>
      </c>
      <c r="B222" s="12" t="s">
        <v>1105</v>
      </c>
      <c r="C222" s="13" t="s">
        <v>1106</v>
      </c>
      <c r="D222" s="13">
        <v>2020.0</v>
      </c>
      <c r="E222" s="14" t="s">
        <v>14</v>
      </c>
      <c r="F222" s="15" t="s">
        <v>15</v>
      </c>
      <c r="G222" s="15" t="s">
        <v>16</v>
      </c>
      <c r="H222" s="16" t="s">
        <v>17</v>
      </c>
      <c r="I222" s="14" t="b">
        <v>0</v>
      </c>
      <c r="J222" s="15" t="s">
        <v>18</v>
      </c>
      <c r="K222" s="17" t="s">
        <v>1107</v>
      </c>
      <c r="L222" s="21" t="s">
        <v>26</v>
      </c>
      <c r="M222" s="19"/>
      <c r="N222" s="20" t="s">
        <v>1108</v>
      </c>
      <c r="O222" s="19"/>
      <c r="P222" s="19"/>
      <c r="Q222" s="19"/>
      <c r="R222" s="19"/>
      <c r="S222" s="19"/>
      <c r="T222" s="19"/>
      <c r="U222" s="19"/>
      <c r="V222" s="19"/>
      <c r="W222" s="19"/>
      <c r="X222" s="19"/>
      <c r="Y222" s="19"/>
    </row>
    <row r="223" ht="17.25" customHeight="1">
      <c r="A223" s="11" t="s">
        <v>1109</v>
      </c>
      <c r="B223" s="12" t="s">
        <v>1110</v>
      </c>
      <c r="C223" s="13" t="s">
        <v>1111</v>
      </c>
      <c r="D223" s="13">
        <v>2019.0</v>
      </c>
      <c r="E223" s="14" t="s">
        <v>14</v>
      </c>
      <c r="F223" s="15" t="s">
        <v>15</v>
      </c>
      <c r="G223" s="15" t="s">
        <v>16</v>
      </c>
      <c r="H223" s="16" t="s">
        <v>17</v>
      </c>
      <c r="I223" s="14" t="b">
        <v>0</v>
      </c>
      <c r="J223" s="15" t="s">
        <v>18</v>
      </c>
      <c r="K223" s="17" t="s">
        <v>107</v>
      </c>
      <c r="L223" s="21" t="s">
        <v>26</v>
      </c>
      <c r="M223" s="19"/>
      <c r="N223" s="20" t="s">
        <v>1112</v>
      </c>
      <c r="O223" s="19"/>
      <c r="P223" s="19"/>
      <c r="Q223" s="19"/>
      <c r="R223" s="19"/>
      <c r="S223" s="19"/>
      <c r="T223" s="19"/>
      <c r="U223" s="19"/>
      <c r="V223" s="19"/>
      <c r="W223" s="19"/>
      <c r="X223" s="19"/>
      <c r="Y223" s="19"/>
    </row>
    <row r="224" ht="17.25" customHeight="1">
      <c r="A224" s="11" t="s">
        <v>1113</v>
      </c>
      <c r="B224" s="12" t="s">
        <v>1114</v>
      </c>
      <c r="C224" s="13" t="s">
        <v>1115</v>
      </c>
      <c r="D224" s="13">
        <v>2023.0</v>
      </c>
      <c r="E224" s="14" t="s">
        <v>14</v>
      </c>
      <c r="F224" s="15" t="s">
        <v>15</v>
      </c>
      <c r="G224" s="15" t="s">
        <v>16</v>
      </c>
      <c r="H224" s="16" t="s">
        <v>17</v>
      </c>
      <c r="I224" s="14" t="b">
        <v>0</v>
      </c>
      <c r="J224" s="15" t="s">
        <v>18</v>
      </c>
      <c r="K224" s="17" t="s">
        <v>664</v>
      </c>
      <c r="L224" s="21" t="s">
        <v>32</v>
      </c>
      <c r="M224" s="19"/>
      <c r="N224" s="20" t="s">
        <v>1116</v>
      </c>
      <c r="O224" s="19"/>
      <c r="P224" s="19"/>
      <c r="Q224" s="19"/>
      <c r="R224" s="19"/>
      <c r="S224" s="19"/>
      <c r="T224" s="19"/>
      <c r="U224" s="19"/>
      <c r="V224" s="19"/>
      <c r="W224" s="19"/>
      <c r="X224" s="19"/>
      <c r="Y224" s="19"/>
    </row>
    <row r="225" ht="17.25" customHeight="1">
      <c r="A225" s="11" t="s">
        <v>1117</v>
      </c>
      <c r="B225" s="12" t="s">
        <v>1118</v>
      </c>
      <c r="C225" s="13" t="s">
        <v>1119</v>
      </c>
      <c r="D225" s="13">
        <v>2019.0</v>
      </c>
      <c r="E225" s="14" t="s">
        <v>14</v>
      </c>
      <c r="F225" s="15" t="s">
        <v>15</v>
      </c>
      <c r="G225" s="15" t="s">
        <v>16</v>
      </c>
      <c r="H225" s="16" t="s">
        <v>17</v>
      </c>
      <c r="I225" s="14" t="b">
        <v>0</v>
      </c>
      <c r="J225" s="15" t="s">
        <v>18</v>
      </c>
      <c r="K225" s="17" t="s">
        <v>1120</v>
      </c>
      <c r="L225" s="21" t="s">
        <v>32</v>
      </c>
      <c r="M225" s="19"/>
      <c r="N225" s="20" t="s">
        <v>1121</v>
      </c>
      <c r="O225" s="19"/>
      <c r="P225" s="19"/>
      <c r="Q225" s="19"/>
      <c r="R225" s="19"/>
      <c r="S225" s="19"/>
      <c r="T225" s="19"/>
      <c r="U225" s="19"/>
      <c r="V225" s="19"/>
      <c r="W225" s="19"/>
      <c r="X225" s="19"/>
      <c r="Y225" s="19"/>
    </row>
    <row r="226" ht="17.25" customHeight="1">
      <c r="A226" s="11" t="s">
        <v>1122</v>
      </c>
      <c r="B226" s="12" t="s">
        <v>1123</v>
      </c>
      <c r="C226" s="13" t="s">
        <v>1124</v>
      </c>
      <c r="D226" s="13">
        <v>2025.0</v>
      </c>
      <c r="E226" s="14" t="s">
        <v>14</v>
      </c>
      <c r="F226" s="15" t="s">
        <v>15</v>
      </c>
      <c r="G226" s="15" t="s">
        <v>16</v>
      </c>
      <c r="H226" s="16" t="s">
        <v>17</v>
      </c>
      <c r="I226" s="14" t="b">
        <v>0</v>
      </c>
      <c r="J226" s="15" t="s">
        <v>18</v>
      </c>
      <c r="K226" s="17" t="s">
        <v>1125</v>
      </c>
      <c r="L226" s="21" t="s">
        <v>219</v>
      </c>
      <c r="M226" s="19"/>
      <c r="N226" s="20" t="s">
        <v>1126</v>
      </c>
      <c r="O226" s="19"/>
      <c r="P226" s="19"/>
      <c r="Q226" s="19"/>
      <c r="R226" s="19"/>
      <c r="S226" s="19"/>
      <c r="T226" s="19"/>
      <c r="U226" s="19"/>
      <c r="V226" s="19"/>
      <c r="W226" s="19"/>
      <c r="X226" s="19"/>
      <c r="Y226" s="19"/>
    </row>
    <row r="227" ht="17.25" customHeight="1">
      <c r="A227" s="11" t="s">
        <v>1127</v>
      </c>
      <c r="B227" s="12" t="s">
        <v>1128</v>
      </c>
      <c r="C227" s="13" t="s">
        <v>1129</v>
      </c>
      <c r="D227" s="13">
        <v>2023.0</v>
      </c>
      <c r="E227" s="14" t="s">
        <v>14</v>
      </c>
      <c r="F227" s="15" t="s">
        <v>15</v>
      </c>
      <c r="G227" s="15" t="s">
        <v>16</v>
      </c>
      <c r="H227" s="16" t="s">
        <v>17</v>
      </c>
      <c r="I227" s="14" t="b">
        <v>0</v>
      </c>
      <c r="J227" s="15" t="s">
        <v>18</v>
      </c>
      <c r="K227" s="17" t="s">
        <v>1130</v>
      </c>
      <c r="L227" s="21" t="s">
        <v>32</v>
      </c>
      <c r="M227" s="19"/>
      <c r="N227" s="20" t="s">
        <v>1131</v>
      </c>
      <c r="O227" s="19"/>
      <c r="P227" s="19"/>
      <c r="Q227" s="19"/>
      <c r="R227" s="19"/>
      <c r="S227" s="19"/>
      <c r="T227" s="19"/>
      <c r="U227" s="19"/>
      <c r="V227" s="19"/>
      <c r="W227" s="19"/>
      <c r="X227" s="19"/>
      <c r="Y227" s="19"/>
    </row>
    <row r="228" ht="17.25" customHeight="1">
      <c r="A228" s="11" t="s">
        <v>1132</v>
      </c>
      <c r="B228" s="12" t="s">
        <v>1133</v>
      </c>
      <c r="C228" s="13" t="s">
        <v>1134</v>
      </c>
      <c r="D228" s="13">
        <v>2021.0</v>
      </c>
      <c r="E228" s="14" t="s">
        <v>14</v>
      </c>
      <c r="F228" s="15" t="s">
        <v>15</v>
      </c>
      <c r="G228" s="15" t="s">
        <v>16</v>
      </c>
      <c r="H228" s="16" t="s">
        <v>17</v>
      </c>
      <c r="I228" s="14" t="b">
        <v>0</v>
      </c>
      <c r="J228" s="15" t="s">
        <v>18</v>
      </c>
      <c r="K228" s="17" t="s">
        <v>1135</v>
      </c>
      <c r="L228" s="21" t="s">
        <v>32</v>
      </c>
      <c r="M228" s="19"/>
      <c r="N228" s="20" t="s">
        <v>1136</v>
      </c>
      <c r="O228" s="19"/>
      <c r="P228" s="19"/>
      <c r="Q228" s="19"/>
      <c r="R228" s="19"/>
      <c r="S228" s="19"/>
      <c r="T228" s="19"/>
      <c r="U228" s="19"/>
      <c r="V228" s="19"/>
      <c r="W228" s="19"/>
      <c r="X228" s="19"/>
      <c r="Y228" s="19"/>
    </row>
    <row r="229" ht="17.25" customHeight="1">
      <c r="A229" s="11" t="s">
        <v>1137</v>
      </c>
      <c r="B229" s="12" t="s">
        <v>1138</v>
      </c>
      <c r="C229" s="13" t="s">
        <v>1139</v>
      </c>
      <c r="D229" s="13">
        <v>2023.0</v>
      </c>
      <c r="E229" s="14" t="s">
        <v>14</v>
      </c>
      <c r="F229" s="15" t="s">
        <v>15</v>
      </c>
      <c r="G229" s="15" t="s">
        <v>16</v>
      </c>
      <c r="H229" s="16" t="s">
        <v>17</v>
      </c>
      <c r="I229" s="14" t="b">
        <v>0</v>
      </c>
      <c r="J229" s="15" t="s">
        <v>18</v>
      </c>
      <c r="K229" s="17" t="s">
        <v>1140</v>
      </c>
      <c r="L229" s="21" t="s">
        <v>32</v>
      </c>
      <c r="M229" s="19"/>
      <c r="N229" s="20" t="s">
        <v>1141</v>
      </c>
      <c r="O229" s="19"/>
      <c r="P229" s="19"/>
      <c r="Q229" s="19"/>
      <c r="R229" s="19"/>
      <c r="S229" s="19"/>
      <c r="T229" s="19"/>
      <c r="U229" s="19"/>
      <c r="V229" s="19"/>
      <c r="W229" s="19"/>
      <c r="X229" s="19"/>
      <c r="Y229" s="19"/>
    </row>
    <row r="230" ht="17.25" customHeight="1">
      <c r="A230" s="11" t="s">
        <v>1142</v>
      </c>
      <c r="B230" s="12" t="s">
        <v>1143</v>
      </c>
      <c r="C230" s="13" t="s">
        <v>1144</v>
      </c>
      <c r="D230" s="13">
        <v>2020.0</v>
      </c>
      <c r="E230" s="14" t="s">
        <v>14</v>
      </c>
      <c r="F230" s="15" t="s">
        <v>15</v>
      </c>
      <c r="G230" s="15" t="s">
        <v>16</v>
      </c>
      <c r="H230" s="16" t="s">
        <v>17</v>
      </c>
      <c r="I230" s="14" t="b">
        <v>0</v>
      </c>
      <c r="J230" s="15" t="s">
        <v>18</v>
      </c>
      <c r="K230" s="17" t="s">
        <v>1145</v>
      </c>
      <c r="L230" s="21" t="s">
        <v>32</v>
      </c>
      <c r="M230" s="19"/>
      <c r="N230" s="20" t="s">
        <v>1146</v>
      </c>
      <c r="O230" s="19"/>
      <c r="P230" s="19"/>
      <c r="Q230" s="19"/>
      <c r="R230" s="19"/>
      <c r="S230" s="19"/>
      <c r="T230" s="19"/>
      <c r="U230" s="19"/>
      <c r="V230" s="19"/>
      <c r="W230" s="19"/>
      <c r="X230" s="19"/>
      <c r="Y230" s="19"/>
    </row>
    <row r="231" ht="17.25" customHeight="1">
      <c r="A231" s="11" t="s">
        <v>1147</v>
      </c>
      <c r="B231" s="12" t="s">
        <v>1148</v>
      </c>
      <c r="C231" s="13" t="s">
        <v>1149</v>
      </c>
      <c r="D231" s="13">
        <v>2022.0</v>
      </c>
      <c r="E231" s="14" t="s">
        <v>14</v>
      </c>
      <c r="F231" s="15" t="s">
        <v>15</v>
      </c>
      <c r="G231" s="15" t="s">
        <v>16</v>
      </c>
      <c r="H231" s="16" t="s">
        <v>17</v>
      </c>
      <c r="I231" s="14" t="b">
        <v>0</v>
      </c>
      <c r="J231" s="15" t="s">
        <v>18</v>
      </c>
      <c r="K231" s="17" t="s">
        <v>1150</v>
      </c>
      <c r="L231" s="21" t="s">
        <v>269</v>
      </c>
      <c r="M231" s="19"/>
      <c r="N231" s="20" t="s">
        <v>1151</v>
      </c>
      <c r="O231" s="19"/>
      <c r="P231" s="19"/>
      <c r="Q231" s="19"/>
      <c r="R231" s="19"/>
      <c r="S231" s="19"/>
      <c r="T231" s="19"/>
      <c r="U231" s="19"/>
      <c r="V231" s="19"/>
      <c r="W231" s="19"/>
      <c r="X231" s="19"/>
      <c r="Y231" s="19"/>
    </row>
    <row r="232" ht="17.25" customHeight="1">
      <c r="A232" s="11" t="s">
        <v>1152</v>
      </c>
      <c r="B232" s="12" t="s">
        <v>1153</v>
      </c>
      <c r="C232" s="13" t="s">
        <v>1154</v>
      </c>
      <c r="D232" s="13">
        <v>2022.0</v>
      </c>
      <c r="E232" s="14" t="s">
        <v>14</v>
      </c>
      <c r="F232" s="15" t="s">
        <v>15</v>
      </c>
      <c r="G232" s="15" t="s">
        <v>16</v>
      </c>
      <c r="H232" s="16" t="s">
        <v>17</v>
      </c>
      <c r="I232" s="14" t="b">
        <v>0</v>
      </c>
      <c r="J232" s="15" t="s">
        <v>18</v>
      </c>
      <c r="K232" s="17" t="s">
        <v>1155</v>
      </c>
      <c r="L232" s="21" t="s">
        <v>32</v>
      </c>
      <c r="M232" s="19"/>
      <c r="N232" s="20" t="s">
        <v>1156</v>
      </c>
      <c r="O232" s="19"/>
      <c r="P232" s="19"/>
      <c r="Q232" s="19"/>
      <c r="R232" s="19"/>
      <c r="S232" s="19"/>
      <c r="T232" s="19"/>
      <c r="U232" s="19"/>
      <c r="V232" s="19"/>
      <c r="W232" s="19"/>
      <c r="X232" s="19"/>
      <c r="Y232" s="19"/>
    </row>
    <row r="233" ht="17.25" customHeight="1">
      <c r="A233" s="11" t="s">
        <v>1157</v>
      </c>
      <c r="B233" s="12" t="s">
        <v>1158</v>
      </c>
      <c r="C233" s="13" t="s">
        <v>1159</v>
      </c>
      <c r="D233" s="13">
        <v>2019.0</v>
      </c>
      <c r="E233" s="14" t="s">
        <v>14</v>
      </c>
      <c r="F233" s="15" t="s">
        <v>15</v>
      </c>
      <c r="G233" s="15" t="s">
        <v>16</v>
      </c>
      <c r="H233" s="16" t="s">
        <v>17</v>
      </c>
      <c r="I233" s="14" t="b">
        <v>0</v>
      </c>
      <c r="J233" s="15" t="s">
        <v>18</v>
      </c>
      <c r="K233" s="17" t="s">
        <v>1160</v>
      </c>
      <c r="L233" s="21" t="s">
        <v>32</v>
      </c>
      <c r="M233" s="19"/>
      <c r="N233" s="20" t="s">
        <v>1161</v>
      </c>
      <c r="O233" s="19"/>
      <c r="P233" s="19"/>
      <c r="Q233" s="19"/>
      <c r="R233" s="19"/>
      <c r="S233" s="19"/>
      <c r="T233" s="19"/>
      <c r="U233" s="19"/>
      <c r="V233" s="19"/>
      <c r="W233" s="19"/>
      <c r="X233" s="19"/>
      <c r="Y233" s="19"/>
    </row>
    <row r="234" ht="17.25" customHeight="1">
      <c r="A234" s="11" t="s">
        <v>1162</v>
      </c>
      <c r="B234" s="12" t="s">
        <v>1163</v>
      </c>
      <c r="C234" s="13" t="s">
        <v>1164</v>
      </c>
      <c r="D234" s="13">
        <v>2019.0</v>
      </c>
      <c r="E234" s="14" t="s">
        <v>14</v>
      </c>
      <c r="F234" s="15" t="s">
        <v>15</v>
      </c>
      <c r="G234" s="15" t="s">
        <v>16</v>
      </c>
      <c r="H234" s="16" t="s">
        <v>17</v>
      </c>
      <c r="I234" s="14" t="b">
        <v>0</v>
      </c>
      <c r="J234" s="15" t="s">
        <v>18</v>
      </c>
      <c r="K234" s="17" t="s">
        <v>1165</v>
      </c>
      <c r="L234" s="21" t="s">
        <v>32</v>
      </c>
      <c r="M234" s="19"/>
      <c r="N234" s="20" t="s">
        <v>1166</v>
      </c>
      <c r="O234" s="19"/>
      <c r="P234" s="19"/>
      <c r="Q234" s="19"/>
      <c r="R234" s="19"/>
      <c r="S234" s="19"/>
      <c r="T234" s="19"/>
      <c r="U234" s="19"/>
      <c r="V234" s="19"/>
      <c r="W234" s="19"/>
      <c r="X234" s="19"/>
      <c r="Y234" s="19"/>
    </row>
    <row r="235" ht="17.25" customHeight="1">
      <c r="A235" s="11" t="s">
        <v>1167</v>
      </c>
      <c r="B235" s="12" t="s">
        <v>1168</v>
      </c>
      <c r="C235" s="13" t="s">
        <v>1169</v>
      </c>
      <c r="D235" s="13">
        <v>2022.0</v>
      </c>
      <c r="E235" s="14" t="s">
        <v>14</v>
      </c>
      <c r="F235" s="15" t="s">
        <v>15</v>
      </c>
      <c r="G235" s="15" t="s">
        <v>16</v>
      </c>
      <c r="H235" s="16" t="s">
        <v>17</v>
      </c>
      <c r="I235" s="14" t="b">
        <v>0</v>
      </c>
      <c r="J235" s="15" t="s">
        <v>18</v>
      </c>
      <c r="K235" s="17" t="s">
        <v>1170</v>
      </c>
      <c r="L235" s="21" t="s">
        <v>32</v>
      </c>
      <c r="M235" s="19"/>
      <c r="N235" s="20" t="s">
        <v>1171</v>
      </c>
      <c r="O235" s="19"/>
      <c r="P235" s="19"/>
      <c r="Q235" s="19"/>
      <c r="R235" s="19"/>
      <c r="S235" s="19"/>
      <c r="T235" s="19"/>
      <c r="U235" s="19"/>
      <c r="V235" s="19"/>
      <c r="W235" s="19"/>
      <c r="X235" s="19"/>
      <c r="Y235" s="19"/>
    </row>
    <row r="236" ht="17.25" customHeight="1">
      <c r="A236" s="11" t="s">
        <v>1172</v>
      </c>
      <c r="B236" s="12" t="s">
        <v>1173</v>
      </c>
      <c r="C236" s="13" t="s">
        <v>1174</v>
      </c>
      <c r="D236" s="13">
        <v>2019.0</v>
      </c>
      <c r="E236" s="14" t="s">
        <v>14</v>
      </c>
      <c r="F236" s="15" t="s">
        <v>15</v>
      </c>
      <c r="G236" s="15" t="s">
        <v>16</v>
      </c>
      <c r="H236" s="16" t="s">
        <v>17</v>
      </c>
      <c r="I236" s="14" t="b">
        <v>0</v>
      </c>
      <c r="J236" s="15" t="s">
        <v>18</v>
      </c>
      <c r="K236" s="17" t="s">
        <v>62</v>
      </c>
      <c r="L236" s="21" t="s">
        <v>32</v>
      </c>
      <c r="M236" s="19"/>
      <c r="N236" s="20" t="s">
        <v>1175</v>
      </c>
      <c r="O236" s="19"/>
      <c r="P236" s="19"/>
      <c r="Q236" s="19"/>
      <c r="R236" s="19"/>
      <c r="S236" s="19"/>
      <c r="T236" s="19"/>
      <c r="U236" s="19"/>
      <c r="V236" s="19"/>
      <c r="W236" s="19"/>
      <c r="X236" s="19"/>
      <c r="Y236" s="19"/>
    </row>
    <row r="237" ht="17.25" customHeight="1">
      <c r="A237" s="11" t="s">
        <v>1176</v>
      </c>
      <c r="B237" s="12" t="s">
        <v>1177</v>
      </c>
      <c r="C237" s="13" t="s">
        <v>1178</v>
      </c>
      <c r="D237" s="13">
        <v>2021.0</v>
      </c>
      <c r="E237" s="14" t="s">
        <v>14</v>
      </c>
      <c r="F237" s="15" t="s">
        <v>15</v>
      </c>
      <c r="G237" s="15" t="s">
        <v>16</v>
      </c>
      <c r="H237" s="16" t="s">
        <v>17</v>
      </c>
      <c r="I237" s="14" t="b">
        <v>0</v>
      </c>
      <c r="J237" s="15" t="s">
        <v>18</v>
      </c>
      <c r="K237" s="17" t="s">
        <v>1179</v>
      </c>
      <c r="L237" s="21" t="s">
        <v>26</v>
      </c>
      <c r="M237" s="19"/>
      <c r="N237" s="20" t="s">
        <v>1180</v>
      </c>
      <c r="O237" s="19"/>
      <c r="P237" s="19"/>
      <c r="Q237" s="19"/>
      <c r="R237" s="19"/>
      <c r="S237" s="19"/>
      <c r="T237" s="19"/>
      <c r="U237" s="19"/>
      <c r="V237" s="19"/>
      <c r="W237" s="19"/>
      <c r="X237" s="19"/>
      <c r="Y237" s="19"/>
    </row>
    <row r="238" ht="17.25" customHeight="1">
      <c r="A238" s="11" t="s">
        <v>1181</v>
      </c>
      <c r="B238" s="25" t="s">
        <v>1182</v>
      </c>
      <c r="C238" s="13" t="s">
        <v>1183</v>
      </c>
      <c r="D238" s="13">
        <v>2018.0</v>
      </c>
      <c r="E238" s="14" t="s">
        <v>14</v>
      </c>
      <c r="F238" s="15" t="s">
        <v>15</v>
      </c>
      <c r="G238" s="15" t="s">
        <v>16</v>
      </c>
      <c r="H238" s="16" t="s">
        <v>17</v>
      </c>
      <c r="I238" s="14" t="b">
        <v>0</v>
      </c>
      <c r="J238" s="15" t="s">
        <v>18</v>
      </c>
      <c r="K238" s="17" t="s">
        <v>1184</v>
      </c>
      <c r="L238" s="21" t="s">
        <v>32</v>
      </c>
      <c r="M238" s="19"/>
      <c r="N238" s="20" t="s">
        <v>1185</v>
      </c>
      <c r="O238" s="19"/>
      <c r="P238" s="19"/>
      <c r="Q238" s="19"/>
      <c r="R238" s="19"/>
      <c r="S238" s="19"/>
      <c r="T238" s="19"/>
      <c r="U238" s="19"/>
      <c r="V238" s="19"/>
      <c r="W238" s="19"/>
      <c r="X238" s="19"/>
      <c r="Y238" s="19"/>
    </row>
    <row r="239" ht="17.25" customHeight="1">
      <c r="A239" s="11" t="s">
        <v>1186</v>
      </c>
      <c r="B239" s="25" t="s">
        <v>1187</v>
      </c>
      <c r="C239" s="13" t="s">
        <v>1188</v>
      </c>
      <c r="D239" s="13">
        <v>2025.0</v>
      </c>
      <c r="E239" s="14" t="s">
        <v>14</v>
      </c>
      <c r="F239" s="15" t="s">
        <v>15</v>
      </c>
      <c r="G239" s="15" t="s">
        <v>16</v>
      </c>
      <c r="H239" s="16" t="s">
        <v>17</v>
      </c>
      <c r="I239" s="14" t="b">
        <v>0</v>
      </c>
      <c r="J239" s="15" t="s">
        <v>18</v>
      </c>
      <c r="K239" s="17" t="s">
        <v>1189</v>
      </c>
      <c r="L239" s="21" t="s">
        <v>32</v>
      </c>
      <c r="M239" s="19"/>
      <c r="N239" s="20" t="s">
        <v>1190</v>
      </c>
      <c r="O239" s="19"/>
      <c r="P239" s="19"/>
      <c r="Q239" s="19"/>
      <c r="R239" s="19"/>
      <c r="S239" s="19"/>
      <c r="T239" s="19"/>
      <c r="U239" s="19"/>
      <c r="V239" s="19"/>
      <c r="W239" s="19"/>
      <c r="X239" s="19"/>
      <c r="Y239" s="19"/>
    </row>
    <row r="240" ht="17.25" customHeight="1">
      <c r="A240" s="11" t="s">
        <v>1191</v>
      </c>
      <c r="B240" s="25" t="s">
        <v>1192</v>
      </c>
      <c r="C240" s="13" t="s">
        <v>1193</v>
      </c>
      <c r="D240" s="13">
        <v>2021.0</v>
      </c>
      <c r="E240" s="14" t="s">
        <v>14</v>
      </c>
      <c r="F240" s="15" t="s">
        <v>15</v>
      </c>
      <c r="G240" s="15" t="s">
        <v>16</v>
      </c>
      <c r="H240" s="16" t="s">
        <v>17</v>
      </c>
      <c r="I240" s="14" t="b">
        <v>0</v>
      </c>
      <c r="J240" s="15" t="s">
        <v>18</v>
      </c>
      <c r="K240" s="17" t="s">
        <v>1194</v>
      </c>
      <c r="L240" s="21" t="s">
        <v>32</v>
      </c>
      <c r="M240" s="19"/>
      <c r="N240" s="20" t="s">
        <v>1195</v>
      </c>
      <c r="O240" s="19"/>
      <c r="P240" s="19"/>
      <c r="Q240" s="19"/>
      <c r="R240" s="19"/>
      <c r="S240" s="19"/>
      <c r="T240" s="19"/>
      <c r="U240" s="19"/>
      <c r="V240" s="19"/>
      <c r="W240" s="19"/>
      <c r="X240" s="19"/>
      <c r="Y240" s="19"/>
    </row>
    <row r="241" ht="17.25" customHeight="1">
      <c r="A241" s="11" t="s">
        <v>1196</v>
      </c>
      <c r="B241" s="25" t="s">
        <v>1197</v>
      </c>
      <c r="C241" s="13" t="s">
        <v>1198</v>
      </c>
      <c r="D241" s="13">
        <v>2022.0</v>
      </c>
      <c r="E241" s="14" t="s">
        <v>14</v>
      </c>
      <c r="F241" s="15" t="s">
        <v>15</v>
      </c>
      <c r="G241" s="15" t="s">
        <v>16</v>
      </c>
      <c r="H241" s="16" t="s">
        <v>17</v>
      </c>
      <c r="I241" s="14" t="b">
        <v>0</v>
      </c>
      <c r="J241" s="15" t="s">
        <v>18</v>
      </c>
      <c r="K241" s="17" t="s">
        <v>567</v>
      </c>
      <c r="L241" s="21" t="s">
        <v>32</v>
      </c>
      <c r="M241" s="19"/>
      <c r="N241" s="20" t="s">
        <v>1199</v>
      </c>
      <c r="O241" s="19"/>
      <c r="P241" s="19"/>
      <c r="Q241" s="19"/>
      <c r="R241" s="19"/>
      <c r="S241" s="19"/>
      <c r="T241" s="19"/>
      <c r="U241" s="19"/>
      <c r="V241" s="19"/>
      <c r="W241" s="19"/>
      <c r="X241" s="19"/>
      <c r="Y241" s="19"/>
    </row>
    <row r="242" ht="17.25" customHeight="1">
      <c r="A242" s="11" t="s">
        <v>1200</v>
      </c>
      <c r="B242" s="25" t="s">
        <v>1201</v>
      </c>
      <c r="C242" s="13" t="s">
        <v>1202</v>
      </c>
      <c r="D242" s="13">
        <v>2022.0</v>
      </c>
      <c r="E242" s="14" t="s">
        <v>14</v>
      </c>
      <c r="F242" s="15" t="s">
        <v>15</v>
      </c>
      <c r="G242" s="15" t="s">
        <v>16</v>
      </c>
      <c r="H242" s="16" t="s">
        <v>17</v>
      </c>
      <c r="I242" s="14" t="b">
        <v>0</v>
      </c>
      <c r="J242" s="15" t="s">
        <v>18</v>
      </c>
      <c r="K242" s="17" t="s">
        <v>1203</v>
      </c>
      <c r="L242" s="21" t="s">
        <v>26</v>
      </c>
      <c r="M242" s="19"/>
      <c r="N242" s="20" t="s">
        <v>1204</v>
      </c>
      <c r="O242" s="19"/>
      <c r="P242" s="19"/>
      <c r="Q242" s="19"/>
      <c r="R242" s="19"/>
      <c r="S242" s="19"/>
      <c r="T242" s="19"/>
      <c r="U242" s="19"/>
      <c r="V242" s="19"/>
      <c r="W242" s="19"/>
      <c r="X242" s="19"/>
      <c r="Y242" s="19"/>
    </row>
    <row r="243" ht="17.25" customHeight="1">
      <c r="A243" s="11" t="s">
        <v>1205</v>
      </c>
      <c r="B243" s="25" t="s">
        <v>1206</v>
      </c>
      <c r="C243" s="13" t="s">
        <v>1207</v>
      </c>
      <c r="D243" s="13">
        <v>2019.0</v>
      </c>
      <c r="E243" s="14" t="s">
        <v>14</v>
      </c>
      <c r="F243" s="15" t="s">
        <v>15</v>
      </c>
      <c r="G243" s="15" t="s">
        <v>16</v>
      </c>
      <c r="H243" s="16" t="s">
        <v>17</v>
      </c>
      <c r="I243" s="14" t="b">
        <v>0</v>
      </c>
      <c r="J243" s="15" t="s">
        <v>18</v>
      </c>
      <c r="K243" s="17" t="s">
        <v>1208</v>
      </c>
      <c r="L243" s="21" t="s">
        <v>26</v>
      </c>
      <c r="M243" s="19"/>
      <c r="N243" s="20" t="s">
        <v>1209</v>
      </c>
      <c r="O243" s="19"/>
      <c r="P243" s="19"/>
      <c r="Q243" s="19"/>
      <c r="R243" s="19"/>
      <c r="S243" s="19"/>
      <c r="T243" s="19"/>
      <c r="U243" s="19"/>
      <c r="V243" s="19"/>
      <c r="W243" s="19"/>
      <c r="X243" s="19"/>
      <c r="Y243" s="19"/>
    </row>
    <row r="244" ht="17.25" customHeight="1">
      <c r="A244" s="11" t="s">
        <v>1210</v>
      </c>
      <c r="B244" s="25" t="s">
        <v>1211</v>
      </c>
      <c r="C244" s="13" t="s">
        <v>1212</v>
      </c>
      <c r="D244" s="13">
        <v>2022.0</v>
      </c>
      <c r="E244" s="14" t="s">
        <v>14</v>
      </c>
      <c r="F244" s="15" t="s">
        <v>15</v>
      </c>
      <c r="G244" s="15" t="s">
        <v>16</v>
      </c>
      <c r="H244" s="16" t="s">
        <v>17</v>
      </c>
      <c r="I244" s="14" t="b">
        <v>0</v>
      </c>
      <c r="J244" s="15" t="s">
        <v>18</v>
      </c>
      <c r="K244" s="17" t="s">
        <v>1213</v>
      </c>
      <c r="L244" s="21" t="s">
        <v>20</v>
      </c>
      <c r="M244" s="19"/>
      <c r="N244" s="20" t="s">
        <v>1214</v>
      </c>
      <c r="O244" s="19"/>
      <c r="P244" s="19"/>
      <c r="Q244" s="19"/>
      <c r="R244" s="19"/>
      <c r="S244" s="19"/>
      <c r="T244" s="19"/>
      <c r="U244" s="19"/>
      <c r="V244" s="19"/>
      <c r="W244" s="19"/>
      <c r="X244" s="19"/>
      <c r="Y244" s="19"/>
    </row>
    <row r="245" ht="17.25" customHeight="1">
      <c r="A245" s="11" t="s">
        <v>1215</v>
      </c>
      <c r="B245" s="25" t="s">
        <v>1216</v>
      </c>
      <c r="C245" s="13" t="s">
        <v>1217</v>
      </c>
      <c r="D245" s="13">
        <v>2023.0</v>
      </c>
      <c r="E245" s="14" t="s">
        <v>14</v>
      </c>
      <c r="F245" s="15" t="s">
        <v>15</v>
      </c>
      <c r="G245" s="15" t="s">
        <v>16</v>
      </c>
      <c r="H245" s="16" t="s">
        <v>17</v>
      </c>
      <c r="I245" s="14" t="b">
        <v>0</v>
      </c>
      <c r="J245" s="15" t="s">
        <v>18</v>
      </c>
      <c r="K245" s="17" t="s">
        <v>1218</v>
      </c>
      <c r="L245" s="21" t="s">
        <v>219</v>
      </c>
      <c r="M245" s="19"/>
      <c r="N245" s="20" t="s">
        <v>1219</v>
      </c>
      <c r="O245" s="19"/>
      <c r="P245" s="19"/>
      <c r="Q245" s="19"/>
      <c r="R245" s="19"/>
      <c r="S245" s="19"/>
      <c r="T245" s="19"/>
      <c r="U245" s="19"/>
      <c r="V245" s="19"/>
      <c r="W245" s="19"/>
      <c r="X245" s="19"/>
      <c r="Y245" s="19"/>
    </row>
    <row r="246" ht="17.25" customHeight="1">
      <c r="A246" s="11" t="s">
        <v>1220</v>
      </c>
      <c r="B246" s="25" t="s">
        <v>1221</v>
      </c>
      <c r="C246" s="13" t="s">
        <v>1222</v>
      </c>
      <c r="D246" s="13">
        <v>2022.0</v>
      </c>
      <c r="E246" s="14" t="s">
        <v>14</v>
      </c>
      <c r="F246" s="15" t="s">
        <v>15</v>
      </c>
      <c r="G246" s="15" t="s">
        <v>16</v>
      </c>
      <c r="H246" s="16" t="s">
        <v>17</v>
      </c>
      <c r="I246" s="14" t="b">
        <v>0</v>
      </c>
      <c r="J246" s="15" t="s">
        <v>18</v>
      </c>
      <c r="K246" s="17" t="s">
        <v>224</v>
      </c>
      <c r="L246" s="21" t="s">
        <v>26</v>
      </c>
      <c r="M246" s="19"/>
      <c r="N246" s="20" t="s">
        <v>1223</v>
      </c>
      <c r="O246" s="19"/>
      <c r="P246" s="19"/>
      <c r="Q246" s="19"/>
      <c r="R246" s="19"/>
      <c r="S246" s="19"/>
      <c r="T246" s="19"/>
      <c r="U246" s="19"/>
      <c r="V246" s="19"/>
      <c r="W246" s="19"/>
      <c r="X246" s="19"/>
      <c r="Y246" s="19"/>
    </row>
    <row r="247" ht="17.25" customHeight="1">
      <c r="A247" s="11" t="s">
        <v>1224</v>
      </c>
      <c r="B247" s="25" t="s">
        <v>1225</v>
      </c>
      <c r="C247" s="13" t="s">
        <v>1226</v>
      </c>
      <c r="D247" s="13">
        <v>2020.0</v>
      </c>
      <c r="E247" s="14" t="s">
        <v>14</v>
      </c>
      <c r="F247" s="15" t="s">
        <v>15</v>
      </c>
      <c r="G247" s="15" t="s">
        <v>16</v>
      </c>
      <c r="H247" s="16" t="s">
        <v>17</v>
      </c>
      <c r="I247" s="14" t="b">
        <v>0</v>
      </c>
      <c r="J247" s="15" t="s">
        <v>18</v>
      </c>
      <c r="K247" s="17" t="s">
        <v>1227</v>
      </c>
      <c r="L247" s="21" t="s">
        <v>32</v>
      </c>
      <c r="M247" s="19"/>
      <c r="N247" s="20" t="s">
        <v>1228</v>
      </c>
      <c r="O247" s="19"/>
      <c r="P247" s="19"/>
      <c r="Q247" s="19"/>
      <c r="R247" s="19"/>
      <c r="S247" s="19"/>
      <c r="T247" s="19"/>
      <c r="U247" s="19"/>
      <c r="V247" s="19"/>
      <c r="W247" s="19"/>
      <c r="X247" s="19"/>
      <c r="Y247" s="19"/>
    </row>
    <row r="248" ht="17.25" customHeight="1">
      <c r="A248" s="11" t="s">
        <v>1229</v>
      </c>
      <c r="B248" s="25" t="s">
        <v>1230</v>
      </c>
      <c r="C248" s="13" t="s">
        <v>1231</v>
      </c>
      <c r="D248" s="13">
        <v>2021.0</v>
      </c>
      <c r="E248" s="14" t="s">
        <v>14</v>
      </c>
      <c r="F248" s="15" t="s">
        <v>15</v>
      </c>
      <c r="G248" s="15" t="s">
        <v>16</v>
      </c>
      <c r="H248" s="16" t="s">
        <v>17</v>
      </c>
      <c r="I248" s="14" t="b">
        <v>0</v>
      </c>
      <c r="J248" s="15" t="s">
        <v>18</v>
      </c>
      <c r="K248" s="17" t="s">
        <v>1232</v>
      </c>
      <c r="L248" s="21" t="s">
        <v>32</v>
      </c>
      <c r="M248" s="19"/>
      <c r="N248" s="20" t="s">
        <v>1233</v>
      </c>
      <c r="O248" s="19"/>
      <c r="P248" s="19"/>
      <c r="Q248" s="19"/>
      <c r="R248" s="19"/>
      <c r="S248" s="19"/>
      <c r="T248" s="19"/>
      <c r="U248" s="19"/>
      <c r="V248" s="19"/>
      <c r="W248" s="19"/>
      <c r="X248" s="19"/>
      <c r="Y248" s="19"/>
    </row>
    <row r="249" ht="17.25" customHeight="1">
      <c r="A249" s="11" t="s">
        <v>1234</v>
      </c>
      <c r="B249" s="25" t="s">
        <v>1235</v>
      </c>
      <c r="C249" s="13" t="s">
        <v>1236</v>
      </c>
      <c r="D249" s="13">
        <v>2023.0</v>
      </c>
      <c r="E249" s="14" t="s">
        <v>14</v>
      </c>
      <c r="F249" s="15" t="s">
        <v>15</v>
      </c>
      <c r="G249" s="15" t="s">
        <v>16</v>
      </c>
      <c r="H249" s="16" t="s">
        <v>17</v>
      </c>
      <c r="I249" s="14" t="b">
        <v>0</v>
      </c>
      <c r="J249" s="15" t="s">
        <v>18</v>
      </c>
      <c r="K249" s="17" t="s">
        <v>1237</v>
      </c>
      <c r="L249" s="21" t="s">
        <v>32</v>
      </c>
      <c r="M249" s="19"/>
      <c r="N249" s="20" t="s">
        <v>1238</v>
      </c>
      <c r="O249" s="19"/>
      <c r="P249" s="19"/>
      <c r="Q249" s="19"/>
      <c r="R249" s="19"/>
      <c r="S249" s="19"/>
      <c r="T249" s="19"/>
      <c r="U249" s="19"/>
      <c r="V249" s="19"/>
      <c r="W249" s="19"/>
      <c r="X249" s="19"/>
      <c r="Y249" s="19"/>
    </row>
    <row r="250" ht="17.25" customHeight="1">
      <c r="A250" s="11" t="s">
        <v>1239</v>
      </c>
      <c r="B250" s="25" t="s">
        <v>1240</v>
      </c>
      <c r="C250" s="13" t="s">
        <v>1241</v>
      </c>
      <c r="D250" s="13">
        <v>2019.0</v>
      </c>
      <c r="E250" s="14" t="s">
        <v>14</v>
      </c>
      <c r="F250" s="15" t="s">
        <v>15</v>
      </c>
      <c r="G250" s="15" t="s">
        <v>16</v>
      </c>
      <c r="H250" s="16" t="s">
        <v>17</v>
      </c>
      <c r="I250" s="14" t="b">
        <v>0</v>
      </c>
      <c r="J250" s="15" t="s">
        <v>18</v>
      </c>
      <c r="K250" s="17" t="s">
        <v>1242</v>
      </c>
      <c r="L250" s="21" t="s">
        <v>32</v>
      </c>
      <c r="M250" s="19"/>
      <c r="N250" s="20" t="s">
        <v>1243</v>
      </c>
      <c r="O250" s="19"/>
      <c r="P250" s="19"/>
      <c r="Q250" s="19"/>
      <c r="R250" s="19"/>
      <c r="S250" s="19"/>
      <c r="T250" s="19"/>
      <c r="U250" s="19"/>
      <c r="V250" s="19"/>
      <c r="W250" s="19"/>
      <c r="X250" s="19"/>
      <c r="Y250" s="19"/>
    </row>
    <row r="251" ht="17.25" customHeight="1">
      <c r="A251" s="11" t="s">
        <v>1244</v>
      </c>
      <c r="B251" s="25" t="s">
        <v>1245</v>
      </c>
      <c r="C251" s="13" t="s">
        <v>1246</v>
      </c>
      <c r="D251" s="13">
        <v>2019.0</v>
      </c>
      <c r="E251" s="14" t="s">
        <v>14</v>
      </c>
      <c r="F251" s="15" t="s">
        <v>15</v>
      </c>
      <c r="G251" s="15" t="s">
        <v>16</v>
      </c>
      <c r="H251" s="16" t="s">
        <v>17</v>
      </c>
      <c r="I251" s="14" t="b">
        <v>0</v>
      </c>
      <c r="J251" s="15" t="s">
        <v>18</v>
      </c>
      <c r="K251" s="17" t="s">
        <v>254</v>
      </c>
      <c r="L251" s="21" t="s">
        <v>32</v>
      </c>
      <c r="M251" s="19"/>
      <c r="N251" s="20" t="s">
        <v>1247</v>
      </c>
      <c r="O251" s="19"/>
      <c r="P251" s="19"/>
      <c r="Q251" s="19"/>
      <c r="R251" s="19"/>
      <c r="S251" s="19"/>
      <c r="T251" s="19"/>
      <c r="U251" s="19"/>
      <c r="V251" s="19"/>
      <c r="W251" s="19"/>
      <c r="X251" s="19"/>
      <c r="Y251" s="19"/>
    </row>
    <row r="252" ht="17.25" customHeight="1">
      <c r="A252" s="11" t="s">
        <v>1248</v>
      </c>
      <c r="B252" s="25" t="s">
        <v>1249</v>
      </c>
      <c r="C252" s="13" t="s">
        <v>1250</v>
      </c>
      <c r="D252" s="13">
        <v>2024.0</v>
      </c>
      <c r="E252" s="14" t="s">
        <v>14</v>
      </c>
      <c r="F252" s="15" t="s">
        <v>15</v>
      </c>
      <c r="G252" s="15" t="s">
        <v>16</v>
      </c>
      <c r="H252" s="16" t="s">
        <v>17</v>
      </c>
      <c r="I252" s="14" t="b">
        <v>0</v>
      </c>
      <c r="J252" s="15" t="s">
        <v>18</v>
      </c>
      <c r="K252" s="17" t="s">
        <v>254</v>
      </c>
      <c r="L252" s="21" t="s">
        <v>32</v>
      </c>
      <c r="M252" s="19"/>
      <c r="N252" s="20" t="s">
        <v>1251</v>
      </c>
      <c r="O252" s="19"/>
      <c r="P252" s="19"/>
      <c r="Q252" s="19"/>
      <c r="R252" s="19"/>
      <c r="S252" s="19"/>
      <c r="T252" s="19"/>
      <c r="U252" s="19"/>
      <c r="V252" s="19"/>
      <c r="W252" s="19"/>
      <c r="X252" s="19"/>
      <c r="Y252" s="19"/>
    </row>
    <row r="253" ht="17.25" customHeight="1">
      <c r="A253" s="11" t="s">
        <v>1252</v>
      </c>
      <c r="B253" s="25" t="s">
        <v>1253</v>
      </c>
      <c r="C253" s="13" t="s">
        <v>1254</v>
      </c>
      <c r="D253" s="13">
        <v>2021.0</v>
      </c>
      <c r="E253" s="14" t="s">
        <v>14</v>
      </c>
      <c r="F253" s="15" t="s">
        <v>15</v>
      </c>
      <c r="G253" s="15" t="s">
        <v>16</v>
      </c>
      <c r="H253" s="16" t="s">
        <v>17</v>
      </c>
      <c r="I253" s="14" t="b">
        <v>0</v>
      </c>
      <c r="J253" s="15" t="s">
        <v>18</v>
      </c>
      <c r="K253" s="17" t="s">
        <v>1255</v>
      </c>
      <c r="L253" s="21" t="s">
        <v>32</v>
      </c>
      <c r="M253" s="19"/>
      <c r="N253" s="20" t="s">
        <v>1256</v>
      </c>
      <c r="O253" s="19"/>
      <c r="P253" s="19"/>
      <c r="Q253" s="19"/>
      <c r="R253" s="19"/>
      <c r="S253" s="19"/>
      <c r="T253" s="19"/>
      <c r="U253" s="19"/>
      <c r="V253" s="19"/>
      <c r="W253" s="19"/>
      <c r="X253" s="19"/>
      <c r="Y253" s="19"/>
    </row>
    <row r="254" ht="17.25" customHeight="1">
      <c r="A254" s="11" t="s">
        <v>1257</v>
      </c>
      <c r="B254" s="25" t="s">
        <v>1258</v>
      </c>
      <c r="C254" s="13" t="s">
        <v>1259</v>
      </c>
      <c r="D254" s="13">
        <v>2024.0</v>
      </c>
      <c r="E254" s="14" t="s">
        <v>14</v>
      </c>
      <c r="F254" s="15" t="s">
        <v>15</v>
      </c>
      <c r="G254" s="15" t="s">
        <v>16</v>
      </c>
      <c r="H254" s="16" t="s">
        <v>17</v>
      </c>
      <c r="I254" s="14" t="b">
        <v>0</v>
      </c>
      <c r="J254" s="15" t="s">
        <v>18</v>
      </c>
      <c r="K254" s="17" t="s">
        <v>1260</v>
      </c>
      <c r="L254" s="21" t="s">
        <v>32</v>
      </c>
      <c r="M254" s="19"/>
      <c r="N254" s="20" t="s">
        <v>1261</v>
      </c>
      <c r="O254" s="19"/>
      <c r="P254" s="19"/>
      <c r="Q254" s="19"/>
      <c r="R254" s="19"/>
      <c r="S254" s="19"/>
      <c r="T254" s="19"/>
      <c r="U254" s="19"/>
      <c r="V254" s="19"/>
      <c r="W254" s="19"/>
      <c r="X254" s="19"/>
      <c r="Y254" s="19"/>
    </row>
    <row r="255" ht="17.25" customHeight="1">
      <c r="A255" s="11" t="s">
        <v>1262</v>
      </c>
      <c r="B255" s="25" t="s">
        <v>1263</v>
      </c>
      <c r="C255" s="13" t="s">
        <v>1264</v>
      </c>
      <c r="D255" s="13">
        <v>2022.0</v>
      </c>
      <c r="E255" s="14" t="s">
        <v>14</v>
      </c>
      <c r="F255" s="15" t="s">
        <v>15</v>
      </c>
      <c r="G255" s="15" t="s">
        <v>16</v>
      </c>
      <c r="H255" s="16" t="s">
        <v>17</v>
      </c>
      <c r="I255" s="14" t="b">
        <v>0</v>
      </c>
      <c r="J255" s="15" t="s">
        <v>18</v>
      </c>
      <c r="K255" s="17" t="s">
        <v>1265</v>
      </c>
      <c r="L255" s="21" t="s">
        <v>32</v>
      </c>
      <c r="M255" s="19"/>
      <c r="N255" s="20" t="s">
        <v>1266</v>
      </c>
      <c r="O255" s="19"/>
      <c r="P255" s="19"/>
      <c r="Q255" s="19"/>
      <c r="R255" s="19"/>
      <c r="S255" s="19"/>
      <c r="T255" s="19"/>
      <c r="U255" s="19"/>
      <c r="V255" s="19"/>
      <c r="W255" s="19"/>
      <c r="X255" s="19"/>
      <c r="Y255" s="19"/>
    </row>
    <row r="256" ht="17.25" customHeight="1">
      <c r="A256" s="11" t="s">
        <v>1267</v>
      </c>
      <c r="B256" s="25" t="s">
        <v>1268</v>
      </c>
      <c r="C256" s="13" t="s">
        <v>1269</v>
      </c>
      <c r="D256" s="13">
        <v>2022.0</v>
      </c>
      <c r="E256" s="14" t="s">
        <v>14</v>
      </c>
      <c r="F256" s="15" t="s">
        <v>15</v>
      </c>
      <c r="G256" s="15" t="s">
        <v>16</v>
      </c>
      <c r="H256" s="16" t="s">
        <v>17</v>
      </c>
      <c r="I256" s="14" t="b">
        <v>0</v>
      </c>
      <c r="J256" s="15" t="s">
        <v>18</v>
      </c>
      <c r="K256" s="17" t="s">
        <v>1270</v>
      </c>
      <c r="L256" s="21" t="s">
        <v>32</v>
      </c>
      <c r="M256" s="19"/>
      <c r="N256" s="20" t="s">
        <v>1271</v>
      </c>
      <c r="O256" s="19"/>
      <c r="P256" s="19"/>
      <c r="Q256" s="19"/>
      <c r="R256" s="19"/>
      <c r="S256" s="19"/>
      <c r="T256" s="19"/>
      <c r="U256" s="19"/>
      <c r="V256" s="19"/>
      <c r="W256" s="19"/>
      <c r="X256" s="19"/>
      <c r="Y256" s="19"/>
    </row>
    <row r="257" ht="17.25" customHeight="1">
      <c r="A257" s="11" t="s">
        <v>1272</v>
      </c>
      <c r="B257" s="25" t="s">
        <v>1273</v>
      </c>
      <c r="C257" s="13" t="s">
        <v>1274</v>
      </c>
      <c r="D257" s="13">
        <v>2024.0</v>
      </c>
      <c r="E257" s="14" t="s">
        <v>14</v>
      </c>
      <c r="F257" s="15" t="s">
        <v>15</v>
      </c>
      <c r="G257" s="15" t="s">
        <v>16</v>
      </c>
      <c r="H257" s="16" t="s">
        <v>17</v>
      </c>
      <c r="I257" s="14" t="b">
        <v>0</v>
      </c>
      <c r="J257" s="15" t="s">
        <v>18</v>
      </c>
      <c r="K257" s="17" t="s">
        <v>1275</v>
      </c>
      <c r="L257" s="21" t="s">
        <v>26</v>
      </c>
      <c r="M257" s="19"/>
      <c r="N257" s="20" t="s">
        <v>1276</v>
      </c>
      <c r="O257" s="19"/>
      <c r="P257" s="19"/>
      <c r="Q257" s="19"/>
      <c r="R257" s="19"/>
      <c r="S257" s="19"/>
      <c r="T257" s="19"/>
      <c r="U257" s="19"/>
      <c r="V257" s="19"/>
      <c r="W257" s="19"/>
      <c r="X257" s="19"/>
      <c r="Y257" s="19"/>
    </row>
    <row r="258" ht="17.25" customHeight="1">
      <c r="A258" s="11" t="s">
        <v>1277</v>
      </c>
      <c r="B258" s="25" t="s">
        <v>1278</v>
      </c>
      <c r="C258" s="13" t="s">
        <v>1279</v>
      </c>
      <c r="D258" s="13">
        <v>2019.0</v>
      </c>
      <c r="E258" s="14" t="s">
        <v>14</v>
      </c>
      <c r="F258" s="15" t="s">
        <v>15</v>
      </c>
      <c r="G258" s="15" t="s">
        <v>16</v>
      </c>
      <c r="H258" s="16" t="s">
        <v>17</v>
      </c>
      <c r="I258" s="14" t="b">
        <v>0</v>
      </c>
      <c r="J258" s="15" t="s">
        <v>18</v>
      </c>
      <c r="K258" s="17" t="s">
        <v>1280</v>
      </c>
      <c r="L258" s="21" t="s">
        <v>26</v>
      </c>
      <c r="M258" s="19"/>
      <c r="N258" s="20" t="s">
        <v>1281</v>
      </c>
      <c r="O258" s="19"/>
      <c r="P258" s="19"/>
      <c r="Q258" s="19"/>
      <c r="R258" s="19"/>
      <c r="S258" s="19"/>
      <c r="T258" s="19"/>
      <c r="U258" s="19"/>
      <c r="V258" s="19"/>
      <c r="W258" s="19"/>
      <c r="X258" s="19"/>
      <c r="Y258" s="19"/>
    </row>
    <row r="259" ht="17.25" customHeight="1">
      <c r="A259" s="11" t="s">
        <v>1282</v>
      </c>
      <c r="B259" s="25" t="s">
        <v>1283</v>
      </c>
      <c r="C259" s="13" t="s">
        <v>1284</v>
      </c>
      <c r="D259" s="13">
        <v>2019.0</v>
      </c>
      <c r="E259" s="14" t="s">
        <v>14</v>
      </c>
      <c r="F259" s="15" t="s">
        <v>15</v>
      </c>
      <c r="G259" s="15" t="s">
        <v>16</v>
      </c>
      <c r="H259" s="16" t="s">
        <v>17</v>
      </c>
      <c r="I259" s="14" t="b">
        <v>0</v>
      </c>
      <c r="J259" s="15" t="s">
        <v>18</v>
      </c>
      <c r="K259" s="17" t="s">
        <v>591</v>
      </c>
      <c r="L259" s="21" t="s">
        <v>26</v>
      </c>
      <c r="M259" s="19"/>
      <c r="N259" s="20" t="s">
        <v>1285</v>
      </c>
      <c r="O259" s="19"/>
      <c r="P259" s="19"/>
      <c r="Q259" s="19"/>
      <c r="R259" s="19"/>
      <c r="S259" s="19"/>
      <c r="T259" s="19"/>
      <c r="U259" s="19"/>
      <c r="V259" s="19"/>
      <c r="W259" s="19"/>
      <c r="X259" s="19"/>
      <c r="Y259" s="19"/>
    </row>
    <row r="260" ht="17.25" customHeight="1">
      <c r="A260" s="11" t="s">
        <v>1286</v>
      </c>
      <c r="B260" s="25" t="s">
        <v>1287</v>
      </c>
      <c r="C260" s="13" t="s">
        <v>1288</v>
      </c>
      <c r="D260" s="13">
        <v>2019.0</v>
      </c>
      <c r="E260" s="14" t="s">
        <v>14</v>
      </c>
      <c r="F260" s="15" t="s">
        <v>15</v>
      </c>
      <c r="G260" s="15" t="s">
        <v>16</v>
      </c>
      <c r="H260" s="16" t="s">
        <v>17</v>
      </c>
      <c r="I260" s="14" t="b">
        <v>0</v>
      </c>
      <c r="J260" s="15" t="s">
        <v>18</v>
      </c>
      <c r="K260" s="17" t="s">
        <v>1289</v>
      </c>
      <c r="L260" s="21" t="s">
        <v>26</v>
      </c>
      <c r="M260" s="19"/>
      <c r="N260" s="20" t="s">
        <v>1290</v>
      </c>
      <c r="O260" s="19"/>
      <c r="P260" s="19"/>
      <c r="Q260" s="19"/>
      <c r="R260" s="19"/>
      <c r="S260" s="19"/>
      <c r="T260" s="19"/>
      <c r="U260" s="19"/>
      <c r="V260" s="19"/>
      <c r="W260" s="19"/>
      <c r="X260" s="19"/>
      <c r="Y260" s="19"/>
    </row>
    <row r="261" ht="17.25" customHeight="1">
      <c r="A261" s="11" t="s">
        <v>1291</v>
      </c>
      <c r="B261" s="25" t="s">
        <v>1292</v>
      </c>
      <c r="C261" s="13" t="s">
        <v>1293</v>
      </c>
      <c r="D261" s="13">
        <v>2024.0</v>
      </c>
      <c r="E261" s="14" t="s">
        <v>14</v>
      </c>
      <c r="F261" s="15" t="s">
        <v>15</v>
      </c>
      <c r="G261" s="15" t="s">
        <v>16</v>
      </c>
      <c r="H261" s="16" t="s">
        <v>17</v>
      </c>
      <c r="I261" s="14" t="b">
        <v>0</v>
      </c>
      <c r="J261" s="15" t="s">
        <v>18</v>
      </c>
      <c r="K261" s="17" t="s">
        <v>1294</v>
      </c>
      <c r="L261" s="21" t="s">
        <v>26</v>
      </c>
      <c r="M261" s="19"/>
      <c r="N261" s="20" t="s">
        <v>1295</v>
      </c>
      <c r="O261" s="19"/>
      <c r="P261" s="19"/>
      <c r="Q261" s="19"/>
      <c r="R261" s="19"/>
      <c r="S261" s="19"/>
      <c r="T261" s="19"/>
      <c r="U261" s="19"/>
      <c r="V261" s="19"/>
      <c r="W261" s="19"/>
      <c r="X261" s="19"/>
      <c r="Y261" s="19"/>
    </row>
    <row r="262" ht="17.25" customHeight="1">
      <c r="A262" s="11" t="s">
        <v>1296</v>
      </c>
      <c r="B262" s="25" t="s">
        <v>1297</v>
      </c>
      <c r="C262" s="13" t="s">
        <v>1298</v>
      </c>
      <c r="D262" s="13">
        <v>2019.0</v>
      </c>
      <c r="E262" s="14" t="s">
        <v>14</v>
      </c>
      <c r="F262" s="15" t="s">
        <v>15</v>
      </c>
      <c r="G262" s="15" t="s">
        <v>16</v>
      </c>
      <c r="H262" s="16" t="s">
        <v>17</v>
      </c>
      <c r="I262" s="14" t="b">
        <v>0</v>
      </c>
      <c r="J262" s="15" t="s">
        <v>18</v>
      </c>
      <c r="K262" s="17" t="s">
        <v>1299</v>
      </c>
      <c r="L262" s="21" t="s">
        <v>26</v>
      </c>
      <c r="M262" s="19"/>
      <c r="N262" s="20" t="s">
        <v>1300</v>
      </c>
      <c r="O262" s="19"/>
      <c r="P262" s="19"/>
      <c r="Q262" s="19"/>
      <c r="R262" s="19"/>
      <c r="S262" s="19"/>
      <c r="T262" s="19"/>
      <c r="U262" s="19"/>
      <c r="V262" s="19"/>
      <c r="W262" s="19"/>
      <c r="X262" s="19"/>
      <c r="Y262" s="19"/>
    </row>
    <row r="263" ht="17.25" customHeight="1">
      <c r="A263" s="11" t="s">
        <v>1301</v>
      </c>
      <c r="B263" s="25" t="s">
        <v>1302</v>
      </c>
      <c r="C263" s="13" t="s">
        <v>1303</v>
      </c>
      <c r="D263" s="13">
        <v>2017.0</v>
      </c>
      <c r="E263" s="14" t="s">
        <v>14</v>
      </c>
      <c r="F263" s="15" t="s">
        <v>15</v>
      </c>
      <c r="G263" s="15" t="s">
        <v>16</v>
      </c>
      <c r="H263" s="16" t="s">
        <v>17</v>
      </c>
      <c r="I263" s="14" t="b">
        <v>0</v>
      </c>
      <c r="J263" s="15" t="s">
        <v>18</v>
      </c>
      <c r="K263" s="17" t="s">
        <v>1304</v>
      </c>
      <c r="L263" s="21" t="s">
        <v>219</v>
      </c>
      <c r="M263" s="19"/>
      <c r="N263" s="20" t="s">
        <v>1305</v>
      </c>
      <c r="O263" s="19"/>
      <c r="P263" s="19"/>
      <c r="Q263" s="19"/>
      <c r="R263" s="19"/>
      <c r="S263" s="19"/>
      <c r="T263" s="19"/>
      <c r="U263" s="19"/>
      <c r="V263" s="19"/>
      <c r="W263" s="19"/>
      <c r="X263" s="19"/>
      <c r="Y263" s="19"/>
    </row>
    <row r="264" ht="17.25" customHeight="1">
      <c r="A264" s="11" t="s">
        <v>1306</v>
      </c>
      <c r="B264" s="25" t="s">
        <v>1307</v>
      </c>
      <c r="C264" s="13" t="s">
        <v>1308</v>
      </c>
      <c r="D264" s="13">
        <v>2024.0</v>
      </c>
      <c r="E264" s="14" t="s">
        <v>14</v>
      </c>
      <c r="F264" s="15" t="s">
        <v>15</v>
      </c>
      <c r="G264" s="15" t="s">
        <v>16</v>
      </c>
      <c r="H264" s="16" t="s">
        <v>17</v>
      </c>
      <c r="I264" s="14" t="b">
        <v>0</v>
      </c>
      <c r="J264" s="15" t="s">
        <v>18</v>
      </c>
      <c r="K264" s="17" t="s">
        <v>1309</v>
      </c>
      <c r="L264" s="21" t="s">
        <v>20</v>
      </c>
      <c r="M264" s="19"/>
      <c r="N264" s="20" t="s">
        <v>1310</v>
      </c>
      <c r="O264" s="19"/>
      <c r="P264" s="19"/>
      <c r="Q264" s="19"/>
      <c r="R264" s="19"/>
      <c r="S264" s="19"/>
      <c r="T264" s="19"/>
      <c r="U264" s="19"/>
      <c r="V264" s="19"/>
      <c r="W264" s="19"/>
      <c r="X264" s="19"/>
      <c r="Y264" s="19"/>
    </row>
    <row r="265" ht="17.25" customHeight="1">
      <c r="A265" s="11" t="s">
        <v>1311</v>
      </c>
      <c r="B265" s="25" t="s">
        <v>1312</v>
      </c>
      <c r="C265" s="13" t="s">
        <v>1313</v>
      </c>
      <c r="D265" s="13">
        <v>2025.0</v>
      </c>
      <c r="E265" s="14" t="s">
        <v>14</v>
      </c>
      <c r="F265" s="15" t="s">
        <v>15</v>
      </c>
      <c r="G265" s="15" t="s">
        <v>16</v>
      </c>
      <c r="H265" s="16" t="s">
        <v>17</v>
      </c>
      <c r="I265" s="14" t="b">
        <v>0</v>
      </c>
      <c r="J265" s="15" t="s">
        <v>18</v>
      </c>
      <c r="K265" s="17" t="s">
        <v>1314</v>
      </c>
      <c r="L265" s="21" t="s">
        <v>269</v>
      </c>
      <c r="M265" s="19"/>
      <c r="N265" s="20" t="s">
        <v>1315</v>
      </c>
      <c r="O265" s="19"/>
      <c r="P265" s="19"/>
      <c r="Q265" s="19"/>
      <c r="R265" s="19"/>
      <c r="S265" s="19"/>
      <c r="T265" s="19"/>
      <c r="U265" s="19"/>
      <c r="V265" s="19"/>
      <c r="W265" s="19"/>
      <c r="X265" s="19"/>
      <c r="Y265" s="19"/>
    </row>
    <row r="266" ht="17.25" customHeight="1">
      <c r="A266" s="11" t="s">
        <v>1316</v>
      </c>
      <c r="B266" s="25" t="s">
        <v>1317</v>
      </c>
      <c r="C266" s="13" t="s">
        <v>1318</v>
      </c>
      <c r="D266" s="13">
        <v>2020.0</v>
      </c>
      <c r="E266" s="14" t="s">
        <v>14</v>
      </c>
      <c r="F266" s="15" t="s">
        <v>15</v>
      </c>
      <c r="G266" s="15" t="s">
        <v>16</v>
      </c>
      <c r="H266" s="16" t="s">
        <v>17</v>
      </c>
      <c r="I266" s="14" t="b">
        <v>0</v>
      </c>
      <c r="J266" s="15" t="s">
        <v>18</v>
      </c>
      <c r="K266" s="17" t="s">
        <v>1319</v>
      </c>
      <c r="L266" s="21" t="s">
        <v>219</v>
      </c>
      <c r="M266" s="19"/>
      <c r="N266" s="20" t="s">
        <v>1320</v>
      </c>
      <c r="O266" s="19"/>
      <c r="P266" s="19"/>
      <c r="Q266" s="19"/>
      <c r="R266" s="19"/>
      <c r="S266" s="19"/>
      <c r="T266" s="19"/>
      <c r="U266" s="19"/>
      <c r="V266" s="19"/>
      <c r="W266" s="19"/>
      <c r="X266" s="19"/>
      <c r="Y266" s="19"/>
    </row>
    <row r="267" ht="17.25" customHeight="1">
      <c r="A267" s="11" t="s">
        <v>1321</v>
      </c>
      <c r="B267" s="25" t="s">
        <v>1322</v>
      </c>
      <c r="C267" s="13" t="s">
        <v>1323</v>
      </c>
      <c r="D267" s="13">
        <v>2017.0</v>
      </c>
      <c r="E267" s="14" t="s">
        <v>14</v>
      </c>
      <c r="F267" s="15" t="s">
        <v>15</v>
      </c>
      <c r="G267" s="15" t="s">
        <v>16</v>
      </c>
      <c r="H267" s="16" t="s">
        <v>17</v>
      </c>
      <c r="I267" s="14" t="b">
        <v>0</v>
      </c>
      <c r="J267" s="15" t="s">
        <v>18</v>
      </c>
      <c r="K267" s="17" t="s">
        <v>1324</v>
      </c>
      <c r="L267" s="21" t="s">
        <v>219</v>
      </c>
      <c r="M267" s="19"/>
      <c r="N267" s="20" t="s">
        <v>1325</v>
      </c>
      <c r="O267" s="19"/>
      <c r="P267" s="19"/>
      <c r="Q267" s="19"/>
      <c r="R267" s="19"/>
      <c r="S267" s="19"/>
      <c r="T267" s="19"/>
      <c r="U267" s="19"/>
      <c r="V267" s="19"/>
      <c r="W267" s="19"/>
      <c r="X267" s="19"/>
      <c r="Y267" s="19"/>
    </row>
    <row r="268" ht="17.25" customHeight="1">
      <c r="A268" s="11" t="s">
        <v>1326</v>
      </c>
      <c r="B268" s="25" t="s">
        <v>1327</v>
      </c>
      <c r="C268" s="13" t="s">
        <v>1328</v>
      </c>
      <c r="D268" s="13">
        <v>2022.0</v>
      </c>
      <c r="E268" s="14" t="s">
        <v>14</v>
      </c>
      <c r="F268" s="15" t="s">
        <v>15</v>
      </c>
      <c r="G268" s="15" t="s">
        <v>16</v>
      </c>
      <c r="H268" s="16" t="s">
        <v>17</v>
      </c>
      <c r="I268" s="14" t="b">
        <v>0</v>
      </c>
      <c r="J268" s="15" t="s">
        <v>18</v>
      </c>
      <c r="K268" s="17" t="s">
        <v>1329</v>
      </c>
      <c r="L268" s="21" t="s">
        <v>26</v>
      </c>
      <c r="M268" s="19"/>
      <c r="N268" s="20" t="s">
        <v>1330</v>
      </c>
      <c r="O268" s="19"/>
      <c r="P268" s="19"/>
      <c r="Q268" s="19"/>
      <c r="R268" s="19"/>
      <c r="S268" s="19"/>
      <c r="T268" s="19"/>
      <c r="U268" s="19"/>
      <c r="V268" s="19"/>
      <c r="W268" s="19"/>
      <c r="X268" s="19"/>
      <c r="Y268" s="19"/>
    </row>
    <row r="269" ht="17.25" customHeight="1">
      <c r="A269" s="11" t="s">
        <v>1331</v>
      </c>
      <c r="B269" s="25" t="s">
        <v>1332</v>
      </c>
      <c r="C269" s="13" t="s">
        <v>1333</v>
      </c>
      <c r="D269" s="13">
        <v>2017.0</v>
      </c>
      <c r="E269" s="14" t="s">
        <v>14</v>
      </c>
      <c r="F269" s="15" t="s">
        <v>15</v>
      </c>
      <c r="G269" s="15" t="s">
        <v>16</v>
      </c>
      <c r="H269" s="16" t="s">
        <v>17</v>
      </c>
      <c r="I269" s="14" t="b">
        <v>0</v>
      </c>
      <c r="J269" s="15" t="s">
        <v>18</v>
      </c>
      <c r="K269" s="17" t="s">
        <v>1334</v>
      </c>
      <c r="L269" s="21" t="s">
        <v>26</v>
      </c>
      <c r="M269" s="19"/>
      <c r="N269" s="20" t="s">
        <v>1335</v>
      </c>
      <c r="O269" s="19"/>
      <c r="P269" s="19"/>
      <c r="Q269" s="19"/>
      <c r="R269" s="19"/>
      <c r="S269" s="19"/>
      <c r="T269" s="19"/>
      <c r="U269" s="19"/>
      <c r="V269" s="19"/>
      <c r="W269" s="19"/>
      <c r="X269" s="19"/>
      <c r="Y269" s="19"/>
    </row>
    <row r="270" ht="17.25" customHeight="1">
      <c r="A270" s="11" t="s">
        <v>1336</v>
      </c>
      <c r="B270" s="25" t="s">
        <v>1337</v>
      </c>
      <c r="C270" s="13" t="s">
        <v>1338</v>
      </c>
      <c r="D270" s="13">
        <v>2022.0</v>
      </c>
      <c r="E270" s="14" t="s">
        <v>14</v>
      </c>
      <c r="F270" s="15" t="s">
        <v>15</v>
      </c>
      <c r="G270" s="15" t="s">
        <v>16</v>
      </c>
      <c r="H270" s="16" t="s">
        <v>17</v>
      </c>
      <c r="I270" s="14" t="b">
        <v>0</v>
      </c>
      <c r="J270" s="15" t="s">
        <v>18</v>
      </c>
      <c r="K270" s="17" t="s">
        <v>1339</v>
      </c>
      <c r="L270" s="21" t="s">
        <v>32</v>
      </c>
      <c r="M270" s="19"/>
      <c r="N270" s="20" t="s">
        <v>1340</v>
      </c>
      <c r="O270" s="19"/>
      <c r="P270" s="19"/>
      <c r="Q270" s="19"/>
      <c r="R270" s="19"/>
      <c r="S270" s="19"/>
      <c r="T270" s="19"/>
      <c r="U270" s="19"/>
      <c r="V270" s="19"/>
      <c r="W270" s="19"/>
      <c r="X270" s="19"/>
      <c r="Y270" s="19"/>
    </row>
    <row r="271" ht="17.25" customHeight="1">
      <c r="A271" s="11" t="s">
        <v>1341</v>
      </c>
      <c r="B271" s="25" t="s">
        <v>1342</v>
      </c>
      <c r="C271" s="13" t="s">
        <v>1343</v>
      </c>
      <c r="D271" s="13">
        <v>2018.0</v>
      </c>
      <c r="E271" s="14" t="s">
        <v>14</v>
      </c>
      <c r="F271" s="15" t="s">
        <v>15</v>
      </c>
      <c r="G271" s="15" t="s">
        <v>16</v>
      </c>
      <c r="H271" s="16" t="s">
        <v>17</v>
      </c>
      <c r="I271" s="14" t="b">
        <v>0</v>
      </c>
      <c r="J271" s="15" t="s">
        <v>18</v>
      </c>
      <c r="K271" s="17" t="s">
        <v>1344</v>
      </c>
      <c r="L271" s="21" t="s">
        <v>20</v>
      </c>
      <c r="M271" s="19"/>
      <c r="N271" s="20" t="s">
        <v>1345</v>
      </c>
      <c r="O271" s="19"/>
      <c r="P271" s="19"/>
      <c r="Q271" s="19"/>
      <c r="R271" s="19"/>
      <c r="S271" s="19"/>
      <c r="T271" s="19"/>
      <c r="U271" s="19"/>
      <c r="V271" s="19"/>
      <c r="W271" s="19"/>
      <c r="X271" s="19"/>
      <c r="Y271" s="19"/>
    </row>
    <row r="272" ht="17.25" customHeight="1">
      <c r="A272" s="11" t="s">
        <v>1346</v>
      </c>
      <c r="B272" s="25" t="s">
        <v>1347</v>
      </c>
      <c r="C272" s="13" t="s">
        <v>1348</v>
      </c>
      <c r="D272" s="13">
        <v>2025.0</v>
      </c>
      <c r="E272" s="14" t="s">
        <v>14</v>
      </c>
      <c r="F272" s="15" t="s">
        <v>15</v>
      </c>
      <c r="G272" s="15" t="s">
        <v>16</v>
      </c>
      <c r="H272" s="16" t="s">
        <v>17</v>
      </c>
      <c r="I272" s="14" t="b">
        <v>0</v>
      </c>
      <c r="J272" s="15" t="s">
        <v>18</v>
      </c>
      <c r="K272" s="17" t="s">
        <v>1349</v>
      </c>
      <c r="L272" s="21" t="s">
        <v>26</v>
      </c>
      <c r="M272" s="19"/>
      <c r="N272" s="20" t="s">
        <v>1350</v>
      </c>
      <c r="O272" s="19"/>
      <c r="P272" s="19"/>
      <c r="Q272" s="19"/>
      <c r="R272" s="19"/>
      <c r="S272" s="19"/>
      <c r="T272" s="19"/>
      <c r="U272" s="19"/>
      <c r="V272" s="19"/>
      <c r="W272" s="19"/>
      <c r="X272" s="19"/>
      <c r="Y272" s="19"/>
    </row>
    <row r="273" ht="17.25" customHeight="1">
      <c r="A273" s="11" t="s">
        <v>1351</v>
      </c>
      <c r="B273" s="25" t="s">
        <v>1352</v>
      </c>
      <c r="C273" s="13" t="s">
        <v>1353</v>
      </c>
      <c r="D273" s="13">
        <v>2021.0</v>
      </c>
      <c r="E273" s="14" t="s">
        <v>14</v>
      </c>
      <c r="F273" s="15" t="s">
        <v>15</v>
      </c>
      <c r="G273" s="15" t="s">
        <v>16</v>
      </c>
      <c r="H273" s="16" t="s">
        <v>17</v>
      </c>
      <c r="I273" s="14" t="b">
        <v>0</v>
      </c>
      <c r="J273" s="15" t="s">
        <v>18</v>
      </c>
      <c r="K273" s="17" t="s">
        <v>107</v>
      </c>
      <c r="L273" s="21" t="s">
        <v>26</v>
      </c>
      <c r="M273" s="19"/>
      <c r="N273" s="20" t="s">
        <v>1354</v>
      </c>
      <c r="O273" s="19"/>
      <c r="P273" s="19"/>
      <c r="Q273" s="19"/>
      <c r="R273" s="19"/>
      <c r="S273" s="19"/>
      <c r="T273" s="19"/>
      <c r="U273" s="19"/>
      <c r="V273" s="19"/>
      <c r="W273" s="19"/>
      <c r="X273" s="19"/>
      <c r="Y273" s="19"/>
    </row>
    <row r="274" ht="17.25" customHeight="1">
      <c r="A274" s="11" t="s">
        <v>1355</v>
      </c>
      <c r="B274" s="25" t="s">
        <v>1356</v>
      </c>
      <c r="C274" s="13" t="s">
        <v>1357</v>
      </c>
      <c r="D274" s="13">
        <v>2020.0</v>
      </c>
      <c r="E274" s="14" t="s">
        <v>14</v>
      </c>
      <c r="F274" s="15" t="s">
        <v>15</v>
      </c>
      <c r="G274" s="15" t="s">
        <v>16</v>
      </c>
      <c r="H274" s="16" t="s">
        <v>17</v>
      </c>
      <c r="I274" s="14" t="b">
        <v>0</v>
      </c>
      <c r="J274" s="15" t="s">
        <v>18</v>
      </c>
      <c r="K274" s="17" t="s">
        <v>1358</v>
      </c>
      <c r="L274" s="21" t="s">
        <v>32</v>
      </c>
      <c r="M274" s="19"/>
      <c r="N274" s="20" t="s">
        <v>1359</v>
      </c>
      <c r="O274" s="19"/>
      <c r="P274" s="19"/>
      <c r="Q274" s="19"/>
      <c r="R274" s="19"/>
      <c r="S274" s="19"/>
      <c r="T274" s="19"/>
      <c r="U274" s="19"/>
      <c r="V274" s="19"/>
      <c r="W274" s="19"/>
      <c r="X274" s="19"/>
      <c r="Y274" s="19"/>
    </row>
    <row r="275" ht="17.25" customHeight="1">
      <c r="A275" s="11" t="s">
        <v>1360</v>
      </c>
      <c r="B275" s="25" t="s">
        <v>1361</v>
      </c>
      <c r="C275" s="13" t="s">
        <v>1362</v>
      </c>
      <c r="D275" s="13">
        <v>2022.0</v>
      </c>
      <c r="E275" s="14" t="s">
        <v>14</v>
      </c>
      <c r="F275" s="15" t="s">
        <v>15</v>
      </c>
      <c r="G275" s="15" t="s">
        <v>16</v>
      </c>
      <c r="H275" s="16" t="s">
        <v>17</v>
      </c>
      <c r="I275" s="14" t="b">
        <v>0</v>
      </c>
      <c r="J275" s="15" t="s">
        <v>18</v>
      </c>
      <c r="K275" s="17" t="s">
        <v>1363</v>
      </c>
      <c r="L275" s="21" t="s">
        <v>26</v>
      </c>
      <c r="M275" s="19"/>
      <c r="N275" s="20" t="s">
        <v>1364</v>
      </c>
      <c r="O275" s="19"/>
      <c r="P275" s="19"/>
      <c r="Q275" s="19"/>
      <c r="R275" s="19"/>
      <c r="S275" s="19"/>
      <c r="T275" s="19"/>
      <c r="U275" s="19"/>
      <c r="V275" s="19"/>
      <c r="W275" s="19"/>
      <c r="X275" s="19"/>
      <c r="Y275" s="19"/>
    </row>
    <row r="276" ht="17.25" customHeight="1">
      <c r="A276" s="11" t="s">
        <v>1365</v>
      </c>
      <c r="B276" s="25" t="s">
        <v>1366</v>
      </c>
      <c r="C276" s="13" t="s">
        <v>1367</v>
      </c>
      <c r="D276" s="13">
        <v>2021.0</v>
      </c>
      <c r="E276" s="14" t="s">
        <v>14</v>
      </c>
      <c r="F276" s="15" t="s">
        <v>15</v>
      </c>
      <c r="G276" s="15" t="s">
        <v>16</v>
      </c>
      <c r="H276" s="16" t="s">
        <v>17</v>
      </c>
      <c r="I276" s="14" t="b">
        <v>0</v>
      </c>
      <c r="J276" s="15" t="s">
        <v>18</v>
      </c>
      <c r="K276" s="17" t="s">
        <v>1368</v>
      </c>
      <c r="L276" s="21" t="s">
        <v>26</v>
      </c>
      <c r="M276" s="19"/>
      <c r="N276" s="20" t="s">
        <v>1369</v>
      </c>
      <c r="O276" s="19"/>
      <c r="P276" s="19"/>
      <c r="Q276" s="19"/>
      <c r="R276" s="19"/>
      <c r="S276" s="19"/>
      <c r="T276" s="19"/>
      <c r="U276" s="19"/>
      <c r="V276" s="19"/>
      <c r="W276" s="19"/>
      <c r="X276" s="19"/>
      <c r="Y276" s="19"/>
    </row>
    <row r="277" ht="17.25" customHeight="1">
      <c r="A277" s="11" t="s">
        <v>1370</v>
      </c>
      <c r="B277" s="25" t="s">
        <v>1371</v>
      </c>
      <c r="C277" s="13" t="s">
        <v>1372</v>
      </c>
      <c r="D277" s="13">
        <v>2024.0</v>
      </c>
      <c r="E277" s="14" t="s">
        <v>14</v>
      </c>
      <c r="F277" s="15" t="s">
        <v>15</v>
      </c>
      <c r="G277" s="15" t="s">
        <v>16</v>
      </c>
      <c r="H277" s="16" t="s">
        <v>17</v>
      </c>
      <c r="I277" s="14" t="b">
        <v>0</v>
      </c>
      <c r="J277" s="15" t="s">
        <v>18</v>
      </c>
      <c r="K277" s="17" t="s">
        <v>1373</v>
      </c>
      <c r="L277" s="21" t="s">
        <v>269</v>
      </c>
      <c r="M277" s="19"/>
      <c r="N277" s="20" t="s">
        <v>1374</v>
      </c>
      <c r="O277" s="19"/>
      <c r="P277" s="19"/>
      <c r="Q277" s="19"/>
      <c r="R277" s="19"/>
      <c r="S277" s="19"/>
      <c r="T277" s="19"/>
      <c r="U277" s="19"/>
      <c r="V277" s="19"/>
      <c r="W277" s="19"/>
      <c r="X277" s="19"/>
      <c r="Y277" s="19"/>
    </row>
    <row r="278" ht="17.25" customHeight="1">
      <c r="A278" s="11" t="s">
        <v>1375</v>
      </c>
      <c r="B278" s="25" t="s">
        <v>1376</v>
      </c>
      <c r="C278" s="13" t="s">
        <v>1377</v>
      </c>
      <c r="D278" s="13">
        <v>2017.0</v>
      </c>
      <c r="E278" s="14" t="s">
        <v>14</v>
      </c>
      <c r="F278" s="15" t="s">
        <v>15</v>
      </c>
      <c r="G278" s="15" t="s">
        <v>16</v>
      </c>
      <c r="H278" s="16" t="s">
        <v>17</v>
      </c>
      <c r="I278" s="14" t="b">
        <v>0</v>
      </c>
      <c r="J278" s="15" t="s">
        <v>18</v>
      </c>
      <c r="K278" s="17" t="s">
        <v>1378</v>
      </c>
      <c r="L278" s="21" t="s">
        <v>20</v>
      </c>
      <c r="M278" s="19"/>
      <c r="N278" s="20" t="s">
        <v>1379</v>
      </c>
      <c r="O278" s="19"/>
      <c r="P278" s="19"/>
      <c r="Q278" s="19"/>
      <c r="R278" s="19"/>
      <c r="S278" s="19"/>
      <c r="T278" s="19"/>
      <c r="U278" s="19"/>
      <c r="V278" s="19"/>
      <c r="W278" s="19"/>
      <c r="X278" s="19"/>
      <c r="Y278" s="19"/>
    </row>
    <row r="279" ht="17.25" customHeight="1">
      <c r="A279" s="11" t="s">
        <v>1380</v>
      </c>
      <c r="B279" s="25" t="s">
        <v>1381</v>
      </c>
      <c r="C279" s="13" t="s">
        <v>1382</v>
      </c>
      <c r="D279" s="13">
        <v>2024.0</v>
      </c>
      <c r="E279" s="14" t="s">
        <v>14</v>
      </c>
      <c r="F279" s="15" t="s">
        <v>15</v>
      </c>
      <c r="G279" s="15" t="s">
        <v>16</v>
      </c>
      <c r="H279" s="16" t="s">
        <v>17</v>
      </c>
      <c r="I279" s="14" t="b">
        <v>0</v>
      </c>
      <c r="J279" s="15" t="s">
        <v>18</v>
      </c>
      <c r="K279" s="17" t="s">
        <v>1383</v>
      </c>
      <c r="L279" s="21" t="s">
        <v>20</v>
      </c>
      <c r="M279" s="19"/>
      <c r="N279" s="20" t="s">
        <v>1384</v>
      </c>
      <c r="O279" s="19"/>
      <c r="P279" s="19"/>
      <c r="Q279" s="19"/>
      <c r="R279" s="19"/>
      <c r="S279" s="19"/>
      <c r="T279" s="19"/>
      <c r="U279" s="19"/>
      <c r="V279" s="19"/>
      <c r="W279" s="19"/>
      <c r="X279" s="19"/>
      <c r="Y279" s="19"/>
    </row>
    <row r="280" ht="17.25" customHeight="1">
      <c r="A280" s="11" t="s">
        <v>1385</v>
      </c>
      <c r="B280" s="25" t="s">
        <v>1386</v>
      </c>
      <c r="C280" s="13" t="s">
        <v>1387</v>
      </c>
      <c r="D280" s="13">
        <v>2019.0</v>
      </c>
      <c r="E280" s="14" t="s">
        <v>14</v>
      </c>
      <c r="F280" s="15" t="s">
        <v>15</v>
      </c>
      <c r="G280" s="15" t="s">
        <v>16</v>
      </c>
      <c r="H280" s="16" t="s">
        <v>17</v>
      </c>
      <c r="I280" s="14" t="b">
        <v>0</v>
      </c>
      <c r="J280" s="15" t="s">
        <v>18</v>
      </c>
      <c r="K280" s="17" t="s">
        <v>1388</v>
      </c>
      <c r="L280" s="21" t="s">
        <v>32</v>
      </c>
      <c r="M280" s="19"/>
      <c r="N280" s="20" t="s">
        <v>1389</v>
      </c>
      <c r="O280" s="19"/>
      <c r="P280" s="19"/>
      <c r="Q280" s="19"/>
      <c r="R280" s="19"/>
      <c r="S280" s="19"/>
      <c r="T280" s="19"/>
      <c r="U280" s="19"/>
      <c r="V280" s="19"/>
      <c r="W280" s="19"/>
      <c r="X280" s="19"/>
      <c r="Y280" s="19"/>
    </row>
    <row r="281" ht="17.25" customHeight="1">
      <c r="A281" s="11" t="s">
        <v>1390</v>
      </c>
      <c r="B281" s="25" t="s">
        <v>1391</v>
      </c>
      <c r="C281" s="13" t="s">
        <v>1392</v>
      </c>
      <c r="D281" s="13">
        <v>2017.0</v>
      </c>
      <c r="E281" s="14" t="s">
        <v>14</v>
      </c>
      <c r="F281" s="15" t="s">
        <v>15</v>
      </c>
      <c r="G281" s="15" t="s">
        <v>16</v>
      </c>
      <c r="H281" s="16" t="s">
        <v>17</v>
      </c>
      <c r="I281" s="14" t="b">
        <v>0</v>
      </c>
      <c r="J281" s="15" t="s">
        <v>18</v>
      </c>
      <c r="K281" s="17" t="s">
        <v>1393</v>
      </c>
      <c r="L281" s="21" t="s">
        <v>32</v>
      </c>
      <c r="M281" s="19"/>
      <c r="N281" s="20" t="s">
        <v>1394</v>
      </c>
      <c r="O281" s="19"/>
      <c r="P281" s="19"/>
      <c r="Q281" s="19"/>
      <c r="R281" s="19"/>
      <c r="S281" s="19"/>
      <c r="T281" s="19"/>
      <c r="U281" s="19"/>
      <c r="V281" s="19"/>
      <c r="W281" s="19"/>
      <c r="X281" s="19"/>
      <c r="Y281" s="19"/>
    </row>
    <row r="282" ht="17.25" customHeight="1">
      <c r="A282" s="11" t="s">
        <v>1395</v>
      </c>
      <c r="B282" s="25" t="s">
        <v>1396</v>
      </c>
      <c r="C282" s="13" t="s">
        <v>1397</v>
      </c>
      <c r="D282" s="13">
        <v>2018.0</v>
      </c>
      <c r="E282" s="14" t="s">
        <v>14</v>
      </c>
      <c r="F282" s="15" t="s">
        <v>15</v>
      </c>
      <c r="G282" s="15" t="s">
        <v>16</v>
      </c>
      <c r="H282" s="16" t="s">
        <v>17</v>
      </c>
      <c r="I282" s="14" t="b">
        <v>0</v>
      </c>
      <c r="J282" s="15" t="s">
        <v>18</v>
      </c>
      <c r="K282" s="17" t="s">
        <v>1398</v>
      </c>
      <c r="L282" s="21" t="s">
        <v>32</v>
      </c>
      <c r="M282" s="19"/>
      <c r="N282" s="20" t="s">
        <v>1399</v>
      </c>
      <c r="O282" s="19"/>
      <c r="P282" s="19"/>
      <c r="Q282" s="19"/>
      <c r="R282" s="19"/>
      <c r="S282" s="19"/>
      <c r="T282" s="19"/>
      <c r="U282" s="19"/>
      <c r="V282" s="19"/>
      <c r="W282" s="19"/>
      <c r="X282" s="19"/>
      <c r="Y282" s="19"/>
    </row>
    <row r="283" ht="17.25" customHeight="1">
      <c r="A283" s="11" t="s">
        <v>1400</v>
      </c>
      <c r="B283" s="25" t="s">
        <v>1401</v>
      </c>
      <c r="C283" s="13" t="s">
        <v>1402</v>
      </c>
      <c r="D283" s="13">
        <v>2024.0</v>
      </c>
      <c r="E283" s="14" t="s">
        <v>14</v>
      </c>
      <c r="F283" s="15" t="s">
        <v>15</v>
      </c>
      <c r="G283" s="15" t="s">
        <v>16</v>
      </c>
      <c r="H283" s="16" t="s">
        <v>17</v>
      </c>
      <c r="I283" s="14" t="b">
        <v>0</v>
      </c>
      <c r="J283" s="15" t="s">
        <v>18</v>
      </c>
      <c r="K283" s="17" t="s">
        <v>636</v>
      </c>
      <c r="L283" s="21" t="s">
        <v>32</v>
      </c>
      <c r="M283" s="19"/>
      <c r="N283" s="20" t="s">
        <v>1403</v>
      </c>
      <c r="O283" s="19"/>
      <c r="P283" s="19"/>
      <c r="Q283" s="19"/>
      <c r="R283" s="19"/>
      <c r="S283" s="19"/>
      <c r="T283" s="19"/>
      <c r="U283" s="19"/>
      <c r="V283" s="19"/>
      <c r="W283" s="19"/>
      <c r="X283" s="19"/>
      <c r="Y283" s="19"/>
    </row>
    <row r="284" ht="17.25" customHeight="1">
      <c r="A284" s="11" t="s">
        <v>1404</v>
      </c>
      <c r="B284" s="25" t="s">
        <v>1405</v>
      </c>
      <c r="C284" s="13" t="s">
        <v>1406</v>
      </c>
      <c r="D284" s="13">
        <v>2017.0</v>
      </c>
      <c r="E284" s="14" t="s">
        <v>14</v>
      </c>
      <c r="F284" s="15" t="s">
        <v>15</v>
      </c>
      <c r="G284" s="15" t="s">
        <v>16</v>
      </c>
      <c r="H284" s="16" t="s">
        <v>17</v>
      </c>
      <c r="I284" s="14" t="b">
        <v>0</v>
      </c>
      <c r="J284" s="15" t="s">
        <v>18</v>
      </c>
      <c r="K284" s="17" t="s">
        <v>641</v>
      </c>
      <c r="L284" s="21" t="s">
        <v>20</v>
      </c>
      <c r="M284" s="19"/>
      <c r="N284" s="20" t="s">
        <v>1407</v>
      </c>
      <c r="O284" s="19"/>
      <c r="P284" s="19"/>
      <c r="Q284" s="19"/>
      <c r="R284" s="19"/>
      <c r="S284" s="19"/>
      <c r="T284" s="19"/>
      <c r="U284" s="19"/>
      <c r="V284" s="19"/>
      <c r="W284" s="19"/>
      <c r="X284" s="19"/>
      <c r="Y284" s="19"/>
    </row>
    <row r="285" ht="17.25" customHeight="1">
      <c r="A285" s="11" t="s">
        <v>1408</v>
      </c>
      <c r="B285" s="25" t="s">
        <v>1409</v>
      </c>
      <c r="C285" s="13" t="s">
        <v>1410</v>
      </c>
      <c r="D285" s="13">
        <v>2019.0</v>
      </c>
      <c r="E285" s="14" t="s">
        <v>14</v>
      </c>
      <c r="F285" s="15" t="s">
        <v>15</v>
      </c>
      <c r="G285" s="15" t="s">
        <v>16</v>
      </c>
      <c r="H285" s="16" t="s">
        <v>17</v>
      </c>
      <c r="I285" s="14" t="b">
        <v>0</v>
      </c>
      <c r="J285" s="15" t="s">
        <v>18</v>
      </c>
      <c r="K285" s="17" t="s">
        <v>1411</v>
      </c>
      <c r="L285" s="21" t="s">
        <v>26</v>
      </c>
      <c r="M285" s="19"/>
      <c r="N285" s="20" t="s">
        <v>1412</v>
      </c>
      <c r="O285" s="19"/>
      <c r="P285" s="19"/>
      <c r="Q285" s="19"/>
      <c r="R285" s="19"/>
      <c r="S285" s="19"/>
      <c r="T285" s="19"/>
      <c r="U285" s="19"/>
      <c r="V285" s="19"/>
      <c r="W285" s="19"/>
      <c r="X285" s="19"/>
      <c r="Y285" s="19"/>
    </row>
    <row r="286" ht="17.25" customHeight="1">
      <c r="A286" s="11" t="s">
        <v>1413</v>
      </c>
      <c r="B286" s="25" t="s">
        <v>1414</v>
      </c>
      <c r="C286" s="13" t="s">
        <v>1415</v>
      </c>
      <c r="D286" s="13">
        <v>2022.0</v>
      </c>
      <c r="E286" s="14" t="s">
        <v>14</v>
      </c>
      <c r="F286" s="15" t="s">
        <v>15</v>
      </c>
      <c r="G286" s="15" t="s">
        <v>16</v>
      </c>
      <c r="H286" s="16" t="s">
        <v>17</v>
      </c>
      <c r="I286" s="14" t="b">
        <v>0</v>
      </c>
      <c r="J286" s="15" t="s">
        <v>18</v>
      </c>
      <c r="K286" s="17" t="s">
        <v>1416</v>
      </c>
      <c r="L286" s="21" t="s">
        <v>26</v>
      </c>
      <c r="M286" s="19"/>
      <c r="N286" s="20" t="s">
        <v>1417</v>
      </c>
      <c r="O286" s="19"/>
      <c r="P286" s="19"/>
      <c r="Q286" s="19"/>
      <c r="R286" s="19"/>
      <c r="S286" s="19"/>
      <c r="T286" s="19"/>
      <c r="U286" s="19"/>
      <c r="V286" s="19"/>
      <c r="W286" s="19"/>
      <c r="X286" s="19"/>
      <c r="Y286" s="19"/>
    </row>
    <row r="287" ht="17.25" customHeight="1">
      <c r="A287" s="11" t="s">
        <v>1418</v>
      </c>
      <c r="B287" s="25" t="s">
        <v>1419</v>
      </c>
      <c r="C287" s="13" t="s">
        <v>1420</v>
      </c>
      <c r="D287" s="13">
        <v>2019.0</v>
      </c>
      <c r="E287" s="14" t="s">
        <v>14</v>
      </c>
      <c r="F287" s="15" t="s">
        <v>15</v>
      </c>
      <c r="G287" s="15" t="s">
        <v>16</v>
      </c>
      <c r="H287" s="16" t="s">
        <v>17</v>
      </c>
      <c r="I287" s="14" t="b">
        <v>0</v>
      </c>
      <c r="J287" s="15" t="s">
        <v>18</v>
      </c>
      <c r="K287" s="17" t="s">
        <v>1421</v>
      </c>
      <c r="L287" s="21" t="s">
        <v>26</v>
      </c>
      <c r="M287" s="19"/>
      <c r="N287" s="20" t="s">
        <v>1422</v>
      </c>
      <c r="O287" s="19"/>
      <c r="P287" s="19"/>
      <c r="Q287" s="19"/>
      <c r="R287" s="19"/>
      <c r="S287" s="19"/>
      <c r="T287" s="19"/>
      <c r="U287" s="19"/>
      <c r="V287" s="19"/>
      <c r="W287" s="19"/>
      <c r="X287" s="19"/>
      <c r="Y287" s="19"/>
    </row>
    <row r="288" ht="17.25" customHeight="1">
      <c r="A288" s="11" t="s">
        <v>1423</v>
      </c>
      <c r="B288" s="25" t="s">
        <v>1424</v>
      </c>
      <c r="C288" s="13" t="s">
        <v>1425</v>
      </c>
      <c r="D288" s="13">
        <v>2019.0</v>
      </c>
      <c r="E288" s="14" t="s">
        <v>14</v>
      </c>
      <c r="F288" s="15" t="s">
        <v>15</v>
      </c>
      <c r="G288" s="15" t="s">
        <v>16</v>
      </c>
      <c r="H288" s="16" t="s">
        <v>17</v>
      </c>
      <c r="I288" s="14" t="b">
        <v>0</v>
      </c>
      <c r="J288" s="15" t="s">
        <v>18</v>
      </c>
      <c r="K288" s="17" t="s">
        <v>1426</v>
      </c>
      <c r="L288" s="21" t="s">
        <v>26</v>
      </c>
      <c r="M288" s="19"/>
      <c r="N288" s="20" t="s">
        <v>1427</v>
      </c>
      <c r="O288" s="19"/>
      <c r="P288" s="19"/>
      <c r="Q288" s="19"/>
      <c r="R288" s="19"/>
      <c r="S288" s="19"/>
      <c r="T288" s="19"/>
      <c r="U288" s="19"/>
      <c r="V288" s="19"/>
      <c r="W288" s="19"/>
      <c r="X288" s="19"/>
      <c r="Y288" s="19"/>
    </row>
    <row r="289" ht="17.25" customHeight="1">
      <c r="A289" s="11" t="s">
        <v>1428</v>
      </c>
      <c r="B289" s="25" t="s">
        <v>1429</v>
      </c>
      <c r="C289" s="13" t="s">
        <v>1430</v>
      </c>
      <c r="D289" s="13">
        <v>2020.0</v>
      </c>
      <c r="E289" s="14" t="s">
        <v>14</v>
      </c>
      <c r="F289" s="15" t="s">
        <v>15</v>
      </c>
      <c r="G289" s="15" t="s">
        <v>16</v>
      </c>
      <c r="H289" s="16" t="s">
        <v>17</v>
      </c>
      <c r="I289" s="14" t="b">
        <v>0</v>
      </c>
      <c r="J289" s="15" t="s">
        <v>18</v>
      </c>
      <c r="K289" s="17" t="s">
        <v>1431</v>
      </c>
      <c r="L289" s="21" t="s">
        <v>219</v>
      </c>
      <c r="M289" s="19"/>
      <c r="N289" s="20" t="s">
        <v>1432</v>
      </c>
      <c r="O289" s="19"/>
      <c r="P289" s="19"/>
      <c r="Q289" s="19"/>
      <c r="R289" s="19"/>
      <c r="S289" s="19"/>
      <c r="T289" s="19"/>
      <c r="U289" s="19"/>
      <c r="V289" s="19"/>
      <c r="W289" s="19"/>
      <c r="X289" s="19"/>
      <c r="Y289" s="19"/>
    </row>
    <row r="290" ht="17.25" customHeight="1">
      <c r="A290" s="11" t="s">
        <v>1433</v>
      </c>
      <c r="B290" s="25" t="s">
        <v>1434</v>
      </c>
      <c r="C290" s="13" t="s">
        <v>1435</v>
      </c>
      <c r="D290" s="13">
        <v>2022.0</v>
      </c>
      <c r="E290" s="14" t="s">
        <v>14</v>
      </c>
      <c r="F290" s="15" t="s">
        <v>15</v>
      </c>
      <c r="G290" s="15" t="s">
        <v>16</v>
      </c>
      <c r="H290" s="16" t="s">
        <v>17</v>
      </c>
      <c r="I290" s="14" t="b">
        <v>0</v>
      </c>
      <c r="J290" s="15" t="s">
        <v>18</v>
      </c>
      <c r="K290" s="17" t="s">
        <v>179</v>
      </c>
      <c r="L290" s="21" t="s">
        <v>32</v>
      </c>
      <c r="M290" s="19"/>
      <c r="N290" s="20" t="s">
        <v>1436</v>
      </c>
      <c r="O290" s="19"/>
      <c r="P290" s="19"/>
      <c r="Q290" s="19"/>
      <c r="R290" s="19"/>
      <c r="S290" s="19"/>
      <c r="T290" s="19"/>
      <c r="U290" s="19"/>
      <c r="V290" s="19"/>
      <c r="W290" s="19"/>
      <c r="X290" s="19"/>
      <c r="Y290" s="19"/>
    </row>
    <row r="291" ht="17.25" customHeight="1">
      <c r="A291" s="11" t="s">
        <v>1437</v>
      </c>
      <c r="B291" s="25" t="s">
        <v>1438</v>
      </c>
      <c r="C291" s="13" t="s">
        <v>1439</v>
      </c>
      <c r="D291" s="13">
        <v>2022.0</v>
      </c>
      <c r="E291" s="14" t="s">
        <v>14</v>
      </c>
      <c r="F291" s="15" t="s">
        <v>15</v>
      </c>
      <c r="G291" s="15" t="s">
        <v>16</v>
      </c>
      <c r="H291" s="16" t="s">
        <v>17</v>
      </c>
      <c r="I291" s="14" t="b">
        <v>0</v>
      </c>
      <c r="J291" s="15" t="s">
        <v>18</v>
      </c>
      <c r="K291" s="17" t="s">
        <v>1440</v>
      </c>
      <c r="L291" s="21" t="s">
        <v>32</v>
      </c>
      <c r="M291" s="19"/>
      <c r="N291" s="20" t="s">
        <v>1441</v>
      </c>
      <c r="O291" s="19"/>
      <c r="P291" s="19"/>
      <c r="Q291" s="19"/>
      <c r="R291" s="19"/>
      <c r="S291" s="19"/>
      <c r="T291" s="19"/>
      <c r="U291" s="19"/>
      <c r="V291" s="19"/>
      <c r="W291" s="19"/>
      <c r="X291" s="19"/>
      <c r="Y291" s="19"/>
    </row>
    <row r="292" ht="17.25" customHeight="1">
      <c r="A292" s="11" t="s">
        <v>1442</v>
      </c>
      <c r="B292" s="25" t="s">
        <v>1443</v>
      </c>
      <c r="C292" s="13" t="s">
        <v>1444</v>
      </c>
      <c r="D292" s="13">
        <v>2023.0</v>
      </c>
      <c r="E292" s="14" t="s">
        <v>14</v>
      </c>
      <c r="F292" s="15" t="s">
        <v>15</v>
      </c>
      <c r="G292" s="15" t="s">
        <v>16</v>
      </c>
      <c r="H292" s="16" t="s">
        <v>17</v>
      </c>
      <c r="I292" s="14" t="b">
        <v>0</v>
      </c>
      <c r="J292" s="15" t="s">
        <v>18</v>
      </c>
      <c r="K292" s="17" t="s">
        <v>1445</v>
      </c>
      <c r="L292" s="21" t="s">
        <v>20</v>
      </c>
      <c r="M292" s="19"/>
      <c r="N292" s="20" t="s">
        <v>1446</v>
      </c>
      <c r="O292" s="19"/>
      <c r="P292" s="19"/>
      <c r="Q292" s="19"/>
      <c r="R292" s="19"/>
      <c r="S292" s="19"/>
      <c r="T292" s="19"/>
      <c r="U292" s="19"/>
      <c r="V292" s="19"/>
      <c r="W292" s="19"/>
      <c r="X292" s="19"/>
      <c r="Y292" s="19"/>
    </row>
    <row r="293" ht="17.25" customHeight="1">
      <c r="A293" s="11" t="s">
        <v>1447</v>
      </c>
      <c r="B293" s="25" t="s">
        <v>1448</v>
      </c>
      <c r="C293" s="13" t="s">
        <v>1449</v>
      </c>
      <c r="D293" s="13">
        <v>2018.0</v>
      </c>
      <c r="E293" s="14" t="s">
        <v>14</v>
      </c>
      <c r="F293" s="15" t="s">
        <v>15</v>
      </c>
      <c r="G293" s="15" t="s">
        <v>16</v>
      </c>
      <c r="H293" s="16" t="s">
        <v>17</v>
      </c>
      <c r="I293" s="14" t="b">
        <v>0</v>
      </c>
      <c r="J293" s="15" t="s">
        <v>18</v>
      </c>
      <c r="K293" s="17" t="s">
        <v>1450</v>
      </c>
      <c r="L293" s="21" t="s">
        <v>26</v>
      </c>
      <c r="M293" s="19"/>
      <c r="N293" s="20" t="s">
        <v>1451</v>
      </c>
      <c r="O293" s="19"/>
      <c r="P293" s="19"/>
      <c r="Q293" s="19"/>
      <c r="R293" s="19"/>
      <c r="S293" s="19"/>
      <c r="T293" s="19"/>
      <c r="U293" s="19"/>
      <c r="V293" s="19"/>
      <c r="W293" s="19"/>
      <c r="X293" s="19"/>
      <c r="Y293" s="19"/>
    </row>
    <row r="294" ht="17.25" customHeight="1">
      <c r="A294" s="11" t="s">
        <v>1452</v>
      </c>
      <c r="B294" s="25" t="s">
        <v>1453</v>
      </c>
      <c r="C294" s="13" t="s">
        <v>1454</v>
      </c>
      <c r="D294" s="13">
        <v>2022.0</v>
      </c>
      <c r="E294" s="14" t="s">
        <v>14</v>
      </c>
      <c r="F294" s="15" t="s">
        <v>15</v>
      </c>
      <c r="G294" s="15" t="s">
        <v>16</v>
      </c>
      <c r="H294" s="16" t="s">
        <v>17</v>
      </c>
      <c r="I294" s="14" t="b">
        <v>0</v>
      </c>
      <c r="J294" s="15" t="s">
        <v>18</v>
      </c>
      <c r="K294" s="17" t="s">
        <v>1455</v>
      </c>
      <c r="L294" s="21" t="s">
        <v>32</v>
      </c>
      <c r="M294" s="19"/>
      <c r="N294" s="20" t="s">
        <v>1456</v>
      </c>
      <c r="O294" s="19"/>
      <c r="P294" s="19"/>
      <c r="Q294" s="19"/>
      <c r="R294" s="19"/>
      <c r="S294" s="19"/>
      <c r="T294" s="19"/>
      <c r="U294" s="19"/>
      <c r="V294" s="19"/>
      <c r="W294" s="19"/>
      <c r="X294" s="19"/>
      <c r="Y294" s="19"/>
    </row>
    <row r="295" ht="17.25" customHeight="1">
      <c r="A295" s="11" t="s">
        <v>1457</v>
      </c>
      <c r="B295" s="25" t="s">
        <v>1458</v>
      </c>
      <c r="C295" s="13" t="s">
        <v>1459</v>
      </c>
      <c r="D295" s="13">
        <v>2024.0</v>
      </c>
      <c r="E295" s="14" t="s">
        <v>14</v>
      </c>
      <c r="F295" s="15" t="s">
        <v>15</v>
      </c>
      <c r="G295" s="15" t="s">
        <v>16</v>
      </c>
      <c r="H295" s="16" t="s">
        <v>17</v>
      </c>
      <c r="I295" s="14" t="b">
        <v>0</v>
      </c>
      <c r="J295" s="15" t="s">
        <v>18</v>
      </c>
      <c r="K295" s="17" t="s">
        <v>1460</v>
      </c>
      <c r="L295" s="21" t="s">
        <v>26</v>
      </c>
      <c r="M295" s="19"/>
      <c r="N295" s="20" t="s">
        <v>1461</v>
      </c>
      <c r="O295" s="19"/>
      <c r="P295" s="19"/>
      <c r="Q295" s="19"/>
      <c r="R295" s="19"/>
      <c r="S295" s="19"/>
      <c r="T295" s="19"/>
      <c r="U295" s="19"/>
      <c r="V295" s="19"/>
      <c r="W295" s="19"/>
      <c r="X295" s="19"/>
      <c r="Y295" s="19"/>
    </row>
    <row r="296" ht="17.25" customHeight="1">
      <c r="A296" s="11" t="s">
        <v>1462</v>
      </c>
      <c r="B296" s="25" t="s">
        <v>1463</v>
      </c>
      <c r="C296" s="13" t="s">
        <v>1464</v>
      </c>
      <c r="D296" s="13">
        <v>2019.0</v>
      </c>
      <c r="E296" s="14" t="s">
        <v>14</v>
      </c>
      <c r="F296" s="15" t="s">
        <v>15</v>
      </c>
      <c r="G296" s="15" t="s">
        <v>16</v>
      </c>
      <c r="H296" s="16" t="s">
        <v>17</v>
      </c>
      <c r="I296" s="14" t="b">
        <v>0</v>
      </c>
      <c r="J296" s="15" t="s">
        <v>18</v>
      </c>
      <c r="K296" s="17" t="s">
        <v>1465</v>
      </c>
      <c r="L296" s="21" t="s">
        <v>26</v>
      </c>
      <c r="M296" s="19"/>
      <c r="N296" s="20" t="s">
        <v>1466</v>
      </c>
      <c r="O296" s="19"/>
      <c r="P296" s="19"/>
      <c r="Q296" s="19"/>
      <c r="R296" s="19"/>
      <c r="S296" s="19"/>
      <c r="T296" s="19"/>
      <c r="U296" s="19"/>
      <c r="V296" s="19"/>
      <c r="W296" s="19"/>
      <c r="X296" s="19"/>
      <c r="Y296" s="19"/>
    </row>
    <row r="297" ht="17.25" customHeight="1">
      <c r="A297" s="11" t="s">
        <v>1467</v>
      </c>
      <c r="B297" s="25" t="s">
        <v>1468</v>
      </c>
      <c r="C297" s="13" t="s">
        <v>1469</v>
      </c>
      <c r="D297" s="13">
        <v>2022.0</v>
      </c>
      <c r="E297" s="14" t="s">
        <v>14</v>
      </c>
      <c r="F297" s="15" t="s">
        <v>15</v>
      </c>
      <c r="G297" s="15" t="s">
        <v>16</v>
      </c>
      <c r="H297" s="16" t="s">
        <v>17</v>
      </c>
      <c r="I297" s="14" t="b">
        <v>0</v>
      </c>
      <c r="J297" s="15" t="s">
        <v>18</v>
      </c>
      <c r="K297" s="17" t="s">
        <v>1470</v>
      </c>
      <c r="L297" s="21" t="s">
        <v>26</v>
      </c>
      <c r="M297" s="19"/>
      <c r="N297" s="20" t="s">
        <v>1471</v>
      </c>
      <c r="O297" s="19"/>
      <c r="P297" s="19"/>
      <c r="Q297" s="19"/>
      <c r="R297" s="19"/>
      <c r="S297" s="19"/>
      <c r="T297" s="19"/>
      <c r="U297" s="19"/>
      <c r="V297" s="19"/>
      <c r="W297" s="19"/>
      <c r="X297" s="19"/>
      <c r="Y297" s="19"/>
    </row>
    <row r="298" ht="17.25" customHeight="1">
      <c r="A298" s="11" t="s">
        <v>1472</v>
      </c>
      <c r="B298" s="25" t="s">
        <v>1473</v>
      </c>
      <c r="C298" s="13" t="s">
        <v>1474</v>
      </c>
      <c r="D298" s="13">
        <v>2022.0</v>
      </c>
      <c r="E298" s="14" t="s">
        <v>14</v>
      </c>
      <c r="F298" s="15" t="s">
        <v>15</v>
      </c>
      <c r="G298" s="15" t="s">
        <v>16</v>
      </c>
      <c r="H298" s="16" t="s">
        <v>17</v>
      </c>
      <c r="I298" s="14" t="b">
        <v>0</v>
      </c>
      <c r="J298" s="15" t="s">
        <v>18</v>
      </c>
      <c r="K298" s="17" t="s">
        <v>1475</v>
      </c>
      <c r="L298" s="21" t="s">
        <v>32</v>
      </c>
      <c r="M298" s="19"/>
      <c r="N298" s="20" t="s">
        <v>1476</v>
      </c>
      <c r="O298" s="19"/>
      <c r="P298" s="19"/>
      <c r="Q298" s="19"/>
      <c r="R298" s="19"/>
      <c r="S298" s="19"/>
      <c r="T298" s="19"/>
      <c r="U298" s="19"/>
      <c r="V298" s="19"/>
      <c r="W298" s="19"/>
      <c r="X298" s="19"/>
      <c r="Y298" s="19"/>
    </row>
    <row r="299" ht="17.25" customHeight="1">
      <c r="A299" s="11" t="s">
        <v>1477</v>
      </c>
      <c r="B299" s="25" t="s">
        <v>1478</v>
      </c>
      <c r="C299" s="13" t="s">
        <v>1479</v>
      </c>
      <c r="D299" s="13">
        <v>2024.0</v>
      </c>
      <c r="E299" s="14" t="s">
        <v>14</v>
      </c>
      <c r="F299" s="15" t="s">
        <v>15</v>
      </c>
      <c r="G299" s="15" t="s">
        <v>16</v>
      </c>
      <c r="H299" s="16" t="s">
        <v>17</v>
      </c>
      <c r="I299" s="14" t="b">
        <v>0</v>
      </c>
      <c r="J299" s="15" t="s">
        <v>18</v>
      </c>
      <c r="K299" s="17" t="s">
        <v>1480</v>
      </c>
      <c r="L299" s="21" t="s">
        <v>20</v>
      </c>
      <c r="M299" s="19"/>
      <c r="N299" s="20" t="s">
        <v>1481</v>
      </c>
      <c r="O299" s="19"/>
      <c r="P299" s="19"/>
      <c r="Q299" s="19"/>
      <c r="R299" s="19"/>
      <c r="S299" s="19"/>
      <c r="T299" s="19"/>
      <c r="U299" s="19"/>
      <c r="V299" s="19"/>
      <c r="W299" s="19"/>
      <c r="X299" s="19"/>
      <c r="Y299" s="19"/>
    </row>
    <row r="300" ht="17.25" customHeight="1">
      <c r="A300" s="11" t="s">
        <v>1482</v>
      </c>
      <c r="B300" s="25" t="s">
        <v>1483</v>
      </c>
      <c r="C300" s="13" t="s">
        <v>1484</v>
      </c>
      <c r="D300" s="13">
        <v>2020.0</v>
      </c>
      <c r="E300" s="14" t="s">
        <v>14</v>
      </c>
      <c r="F300" s="15" t="s">
        <v>15</v>
      </c>
      <c r="G300" s="15" t="s">
        <v>16</v>
      </c>
      <c r="H300" s="16" t="s">
        <v>17</v>
      </c>
      <c r="I300" s="14" t="b">
        <v>0</v>
      </c>
      <c r="J300" s="15" t="s">
        <v>18</v>
      </c>
      <c r="K300" s="17" t="s">
        <v>1485</v>
      </c>
      <c r="L300" s="21" t="s">
        <v>32</v>
      </c>
      <c r="M300" s="19"/>
      <c r="N300" s="20" t="s">
        <v>1486</v>
      </c>
      <c r="O300" s="19"/>
      <c r="P300" s="19"/>
      <c r="Q300" s="19"/>
      <c r="R300" s="19"/>
      <c r="S300" s="19"/>
      <c r="T300" s="19"/>
      <c r="U300" s="19"/>
      <c r="V300" s="19"/>
      <c r="W300" s="19"/>
      <c r="X300" s="19"/>
      <c r="Y300" s="19"/>
    </row>
    <row r="301" ht="17.25" customHeight="1">
      <c r="A301" s="11" t="s">
        <v>1487</v>
      </c>
      <c r="B301" s="25" t="s">
        <v>1488</v>
      </c>
      <c r="C301" s="13" t="s">
        <v>1489</v>
      </c>
      <c r="D301" s="13">
        <v>2024.0</v>
      </c>
      <c r="E301" s="14" t="s">
        <v>14</v>
      </c>
      <c r="F301" s="15" t="s">
        <v>15</v>
      </c>
      <c r="G301" s="15" t="s">
        <v>16</v>
      </c>
      <c r="H301" s="16" t="s">
        <v>17</v>
      </c>
      <c r="I301" s="14" t="b">
        <v>0</v>
      </c>
      <c r="J301" s="15" t="s">
        <v>18</v>
      </c>
      <c r="K301" s="17" t="s">
        <v>1490</v>
      </c>
      <c r="L301" s="21" t="s">
        <v>26</v>
      </c>
      <c r="M301" s="19"/>
      <c r="N301" s="20" t="s">
        <v>1491</v>
      </c>
      <c r="O301" s="19"/>
      <c r="P301" s="19"/>
      <c r="Q301" s="19"/>
      <c r="R301" s="19"/>
      <c r="S301" s="19"/>
      <c r="T301" s="19"/>
      <c r="U301" s="19"/>
      <c r="V301" s="19"/>
      <c r="W301" s="19"/>
      <c r="X301" s="19"/>
      <c r="Y301" s="19"/>
    </row>
    <row r="302" ht="17.25" customHeight="1">
      <c r="A302" s="11" t="s">
        <v>1492</v>
      </c>
      <c r="B302" s="25" t="s">
        <v>1493</v>
      </c>
      <c r="C302" s="13" t="s">
        <v>1494</v>
      </c>
      <c r="D302" s="13">
        <v>2019.0</v>
      </c>
      <c r="E302" s="14" t="s">
        <v>14</v>
      </c>
      <c r="F302" s="15" t="s">
        <v>15</v>
      </c>
      <c r="G302" s="15" t="s">
        <v>16</v>
      </c>
      <c r="H302" s="16" t="s">
        <v>17</v>
      </c>
      <c r="I302" s="14" t="b">
        <v>0</v>
      </c>
      <c r="J302" s="15" t="s">
        <v>18</v>
      </c>
      <c r="K302" s="17" t="s">
        <v>1495</v>
      </c>
      <c r="L302" s="21" t="s">
        <v>269</v>
      </c>
      <c r="M302" s="19"/>
      <c r="N302" s="20" t="s">
        <v>1496</v>
      </c>
      <c r="O302" s="19"/>
      <c r="P302" s="19"/>
      <c r="Q302" s="19"/>
      <c r="R302" s="19"/>
      <c r="S302" s="19"/>
      <c r="T302" s="19"/>
      <c r="U302" s="19"/>
      <c r="V302" s="19"/>
      <c r="W302" s="19"/>
      <c r="X302" s="19"/>
      <c r="Y302" s="19"/>
    </row>
    <row r="303" ht="17.25" customHeight="1">
      <c r="A303" s="11" t="s">
        <v>1497</v>
      </c>
      <c r="B303" s="25" t="s">
        <v>1498</v>
      </c>
      <c r="C303" s="13" t="s">
        <v>1499</v>
      </c>
      <c r="D303" s="13">
        <v>2021.0</v>
      </c>
      <c r="E303" s="14" t="s">
        <v>14</v>
      </c>
      <c r="F303" s="15" t="s">
        <v>15</v>
      </c>
      <c r="G303" s="15" t="s">
        <v>16</v>
      </c>
      <c r="H303" s="16" t="s">
        <v>17</v>
      </c>
      <c r="I303" s="14" t="b">
        <v>0</v>
      </c>
      <c r="J303" s="15" t="s">
        <v>18</v>
      </c>
      <c r="K303" s="17" t="s">
        <v>1500</v>
      </c>
      <c r="L303" s="21" t="s">
        <v>26</v>
      </c>
      <c r="M303" s="19"/>
      <c r="N303" s="20" t="s">
        <v>1501</v>
      </c>
      <c r="O303" s="19"/>
      <c r="P303" s="19"/>
      <c r="Q303" s="19"/>
      <c r="R303" s="19"/>
      <c r="S303" s="19"/>
      <c r="T303" s="19"/>
      <c r="U303" s="19"/>
      <c r="V303" s="19"/>
      <c r="W303" s="19"/>
      <c r="X303" s="19"/>
      <c r="Y303" s="19"/>
    </row>
    <row r="304" ht="17.25" customHeight="1">
      <c r="A304" s="11" t="s">
        <v>1502</v>
      </c>
      <c r="B304" s="25" t="s">
        <v>1503</v>
      </c>
      <c r="C304" s="13" t="s">
        <v>1504</v>
      </c>
      <c r="D304" s="13">
        <v>2022.0</v>
      </c>
      <c r="E304" s="14" t="s">
        <v>14</v>
      </c>
      <c r="F304" s="15" t="s">
        <v>15</v>
      </c>
      <c r="G304" s="15" t="s">
        <v>16</v>
      </c>
      <c r="H304" s="16" t="s">
        <v>17</v>
      </c>
      <c r="I304" s="14" t="b">
        <v>0</v>
      </c>
      <c r="J304" s="15" t="s">
        <v>18</v>
      </c>
      <c r="K304" s="17" t="s">
        <v>1505</v>
      </c>
      <c r="L304" s="21" t="s">
        <v>26</v>
      </c>
      <c r="M304" s="19"/>
      <c r="N304" s="20" t="s">
        <v>1506</v>
      </c>
      <c r="O304" s="19"/>
      <c r="P304" s="19"/>
      <c r="Q304" s="19"/>
      <c r="R304" s="19"/>
      <c r="S304" s="19"/>
      <c r="T304" s="19"/>
      <c r="U304" s="19"/>
      <c r="V304" s="19"/>
      <c r="W304" s="19"/>
      <c r="X304" s="19"/>
      <c r="Y304" s="19"/>
    </row>
    <row r="305" ht="17.25" customHeight="1">
      <c r="A305" s="11" t="s">
        <v>1507</v>
      </c>
      <c r="B305" s="25" t="s">
        <v>1508</v>
      </c>
      <c r="C305" s="13" t="s">
        <v>1509</v>
      </c>
      <c r="D305" s="13">
        <v>2017.0</v>
      </c>
      <c r="E305" s="14" t="s">
        <v>14</v>
      </c>
      <c r="F305" s="15" t="s">
        <v>15</v>
      </c>
      <c r="G305" s="15" t="s">
        <v>16</v>
      </c>
      <c r="H305" s="16" t="s">
        <v>17</v>
      </c>
      <c r="I305" s="14" t="b">
        <v>0</v>
      </c>
      <c r="J305" s="15" t="s">
        <v>18</v>
      </c>
      <c r="K305" s="17" t="s">
        <v>53</v>
      </c>
      <c r="L305" s="21" t="s">
        <v>26</v>
      </c>
      <c r="M305" s="19"/>
      <c r="N305" s="20" t="s">
        <v>1510</v>
      </c>
      <c r="O305" s="19"/>
      <c r="P305" s="19"/>
      <c r="Q305" s="19"/>
      <c r="R305" s="19"/>
      <c r="S305" s="19"/>
      <c r="T305" s="19"/>
      <c r="U305" s="19"/>
      <c r="V305" s="19"/>
      <c r="W305" s="19"/>
      <c r="X305" s="19"/>
      <c r="Y305" s="19"/>
    </row>
    <row r="306" ht="17.25" customHeight="1">
      <c r="A306" s="11" t="s">
        <v>1511</v>
      </c>
      <c r="B306" s="25" t="s">
        <v>1512</v>
      </c>
      <c r="C306" s="13" t="s">
        <v>1513</v>
      </c>
      <c r="D306" s="13">
        <v>2016.0</v>
      </c>
      <c r="E306" s="14" t="s">
        <v>14</v>
      </c>
      <c r="F306" s="15" t="s">
        <v>15</v>
      </c>
      <c r="G306" s="15" t="s">
        <v>16</v>
      </c>
      <c r="H306" s="16" t="s">
        <v>17</v>
      </c>
      <c r="I306" s="14" t="b">
        <v>0</v>
      </c>
      <c r="J306" s="15" t="s">
        <v>18</v>
      </c>
      <c r="K306" s="17" t="s">
        <v>1514</v>
      </c>
      <c r="L306" s="21" t="s">
        <v>26</v>
      </c>
      <c r="M306" s="19"/>
      <c r="N306" s="20" t="s">
        <v>1515</v>
      </c>
      <c r="O306" s="19"/>
      <c r="P306" s="19"/>
      <c r="Q306" s="19"/>
      <c r="R306" s="19"/>
      <c r="S306" s="19"/>
      <c r="T306" s="19"/>
      <c r="U306" s="19"/>
      <c r="V306" s="19"/>
      <c r="W306" s="19"/>
      <c r="X306" s="19"/>
      <c r="Y306" s="19"/>
    </row>
    <row r="307" ht="17.25" customHeight="1">
      <c r="A307" s="11" t="s">
        <v>1516</v>
      </c>
      <c r="B307" s="25" t="s">
        <v>1517</v>
      </c>
      <c r="C307" s="13" t="s">
        <v>1518</v>
      </c>
      <c r="D307" s="13">
        <v>2018.0</v>
      </c>
      <c r="E307" s="14" t="s">
        <v>14</v>
      </c>
      <c r="F307" s="15" t="s">
        <v>15</v>
      </c>
      <c r="G307" s="15" t="s">
        <v>16</v>
      </c>
      <c r="H307" s="16" t="s">
        <v>17</v>
      </c>
      <c r="I307" s="14" t="b">
        <v>0</v>
      </c>
      <c r="J307" s="15" t="s">
        <v>18</v>
      </c>
      <c r="K307" s="17" t="s">
        <v>1519</v>
      </c>
      <c r="L307" s="21" t="s">
        <v>32</v>
      </c>
      <c r="M307" s="19"/>
      <c r="N307" s="20" t="s">
        <v>1520</v>
      </c>
      <c r="O307" s="19"/>
      <c r="P307" s="19"/>
      <c r="Q307" s="19"/>
      <c r="R307" s="19"/>
      <c r="S307" s="19"/>
      <c r="T307" s="19"/>
      <c r="U307" s="19"/>
      <c r="V307" s="19"/>
      <c r="W307" s="19"/>
      <c r="X307" s="19"/>
      <c r="Y307" s="19"/>
    </row>
    <row r="308" ht="17.25" customHeight="1">
      <c r="A308" s="11" t="s">
        <v>1521</v>
      </c>
      <c r="B308" s="25" t="s">
        <v>1522</v>
      </c>
      <c r="C308" s="13" t="s">
        <v>1523</v>
      </c>
      <c r="D308" s="13">
        <v>2020.0</v>
      </c>
      <c r="E308" s="14" t="s">
        <v>14</v>
      </c>
      <c r="F308" s="15" t="s">
        <v>15</v>
      </c>
      <c r="G308" s="15" t="s">
        <v>16</v>
      </c>
      <c r="H308" s="16" t="s">
        <v>17</v>
      </c>
      <c r="I308" s="14" t="b">
        <v>0</v>
      </c>
      <c r="J308" s="15" t="s">
        <v>18</v>
      </c>
      <c r="K308" s="17" t="s">
        <v>1524</v>
      </c>
      <c r="L308" s="21" t="s">
        <v>219</v>
      </c>
      <c r="M308" s="19"/>
      <c r="N308" s="20" t="s">
        <v>1525</v>
      </c>
      <c r="O308" s="19"/>
      <c r="P308" s="19"/>
      <c r="Q308" s="19"/>
      <c r="R308" s="19"/>
      <c r="S308" s="19"/>
      <c r="T308" s="19"/>
      <c r="U308" s="19"/>
      <c r="V308" s="19"/>
      <c r="W308" s="19"/>
      <c r="X308" s="19"/>
      <c r="Y308" s="19"/>
    </row>
    <row r="309" ht="17.25" customHeight="1">
      <c r="A309" s="11" t="s">
        <v>1526</v>
      </c>
      <c r="B309" s="25" t="s">
        <v>1527</v>
      </c>
      <c r="C309" s="13" t="s">
        <v>1528</v>
      </c>
      <c r="D309" s="13">
        <v>2022.0</v>
      </c>
      <c r="E309" s="14" t="s">
        <v>14</v>
      </c>
      <c r="F309" s="15" t="s">
        <v>15</v>
      </c>
      <c r="G309" s="15" t="s">
        <v>16</v>
      </c>
      <c r="H309" s="16" t="s">
        <v>17</v>
      </c>
      <c r="I309" s="14" t="b">
        <v>0</v>
      </c>
      <c r="J309" s="15" t="s">
        <v>18</v>
      </c>
      <c r="K309" s="17" t="s">
        <v>1529</v>
      </c>
      <c r="L309" s="21" t="s">
        <v>269</v>
      </c>
      <c r="M309" s="19"/>
      <c r="N309" s="20" t="s">
        <v>1530</v>
      </c>
      <c r="O309" s="19"/>
      <c r="P309" s="19"/>
      <c r="Q309" s="19"/>
      <c r="R309" s="19"/>
      <c r="S309" s="19"/>
      <c r="T309" s="19"/>
      <c r="U309" s="19"/>
      <c r="V309" s="19"/>
      <c r="W309" s="19"/>
      <c r="X309" s="19"/>
      <c r="Y309" s="19"/>
    </row>
    <row r="310" ht="17.25" customHeight="1">
      <c r="A310" s="11" t="s">
        <v>1531</v>
      </c>
      <c r="B310" s="25" t="s">
        <v>1532</v>
      </c>
      <c r="C310" s="13" t="s">
        <v>1533</v>
      </c>
      <c r="D310" s="13">
        <v>2021.0</v>
      </c>
      <c r="E310" s="14" t="s">
        <v>14</v>
      </c>
      <c r="F310" s="15" t="s">
        <v>15</v>
      </c>
      <c r="G310" s="15" t="s">
        <v>16</v>
      </c>
      <c r="H310" s="16" t="s">
        <v>17</v>
      </c>
      <c r="I310" s="14" t="b">
        <v>0</v>
      </c>
      <c r="J310" s="15" t="s">
        <v>18</v>
      </c>
      <c r="K310" s="17" t="s">
        <v>1534</v>
      </c>
      <c r="L310" s="21" t="s">
        <v>32</v>
      </c>
      <c r="M310" s="19"/>
      <c r="N310" s="20" t="s">
        <v>1535</v>
      </c>
      <c r="O310" s="19"/>
      <c r="P310" s="19"/>
      <c r="Q310" s="19"/>
      <c r="R310" s="19"/>
      <c r="S310" s="19"/>
      <c r="T310" s="19"/>
      <c r="U310" s="19"/>
      <c r="V310" s="19"/>
      <c r="W310" s="19"/>
      <c r="X310" s="19"/>
      <c r="Y310" s="19"/>
    </row>
    <row r="311" ht="17.25" customHeight="1">
      <c r="A311" s="11" t="s">
        <v>1536</v>
      </c>
      <c r="B311" s="25" t="s">
        <v>1537</v>
      </c>
      <c r="C311" s="13" t="s">
        <v>1538</v>
      </c>
      <c r="D311" s="13">
        <v>2019.0</v>
      </c>
      <c r="E311" s="14" t="s">
        <v>14</v>
      </c>
      <c r="F311" s="15" t="s">
        <v>15</v>
      </c>
      <c r="G311" s="15" t="s">
        <v>16</v>
      </c>
      <c r="H311" s="16" t="s">
        <v>17</v>
      </c>
      <c r="I311" s="14" t="b">
        <v>0</v>
      </c>
      <c r="J311" s="15" t="s">
        <v>18</v>
      </c>
      <c r="K311" s="17" t="s">
        <v>1539</v>
      </c>
      <c r="L311" s="21" t="s">
        <v>32</v>
      </c>
      <c r="M311" s="19"/>
      <c r="N311" s="20" t="s">
        <v>1540</v>
      </c>
      <c r="O311" s="19"/>
      <c r="P311" s="19"/>
      <c r="Q311" s="19"/>
      <c r="R311" s="19"/>
      <c r="S311" s="19"/>
      <c r="T311" s="19"/>
      <c r="U311" s="19"/>
      <c r="V311" s="19"/>
      <c r="W311" s="19"/>
      <c r="X311" s="19"/>
      <c r="Y311" s="19"/>
    </row>
    <row r="312" ht="17.25" customHeight="1">
      <c r="A312" s="11" t="s">
        <v>1541</v>
      </c>
      <c r="B312" s="25" t="s">
        <v>1542</v>
      </c>
      <c r="C312" s="13" t="s">
        <v>1543</v>
      </c>
      <c r="D312" s="13">
        <v>2024.0</v>
      </c>
      <c r="E312" s="14" t="s">
        <v>14</v>
      </c>
      <c r="F312" s="15" t="s">
        <v>15</v>
      </c>
      <c r="G312" s="15" t="s">
        <v>16</v>
      </c>
      <c r="H312" s="16" t="s">
        <v>17</v>
      </c>
      <c r="I312" s="14" t="b">
        <v>0</v>
      </c>
      <c r="J312" s="15" t="s">
        <v>18</v>
      </c>
      <c r="K312" s="17" t="s">
        <v>1544</v>
      </c>
      <c r="L312" s="21" t="s">
        <v>26</v>
      </c>
      <c r="M312" s="19"/>
      <c r="N312" s="20" t="s">
        <v>1545</v>
      </c>
      <c r="O312" s="19"/>
      <c r="P312" s="19"/>
      <c r="Q312" s="19"/>
      <c r="R312" s="19"/>
      <c r="S312" s="19"/>
      <c r="T312" s="19"/>
      <c r="U312" s="19"/>
      <c r="V312" s="19"/>
      <c r="W312" s="19"/>
      <c r="X312" s="19"/>
      <c r="Y312" s="19"/>
    </row>
    <row r="313" ht="17.25" customHeight="1">
      <c r="A313" s="11" t="s">
        <v>1546</v>
      </c>
      <c r="B313" s="25" t="s">
        <v>1547</v>
      </c>
      <c r="C313" s="13" t="s">
        <v>1548</v>
      </c>
      <c r="D313" s="13">
        <v>2020.0</v>
      </c>
      <c r="E313" s="14" t="s">
        <v>14</v>
      </c>
      <c r="F313" s="15" t="s">
        <v>15</v>
      </c>
      <c r="G313" s="15" t="s">
        <v>16</v>
      </c>
      <c r="H313" s="16" t="s">
        <v>17</v>
      </c>
      <c r="I313" s="14" t="b">
        <v>0</v>
      </c>
      <c r="J313" s="15" t="s">
        <v>18</v>
      </c>
      <c r="K313" s="17" t="s">
        <v>43</v>
      </c>
      <c r="L313" s="21" t="s">
        <v>20</v>
      </c>
      <c r="M313" s="19"/>
      <c r="N313" s="20" t="s">
        <v>1549</v>
      </c>
      <c r="O313" s="19"/>
      <c r="P313" s="19"/>
      <c r="Q313" s="19"/>
      <c r="R313" s="19"/>
      <c r="S313" s="19"/>
      <c r="T313" s="19"/>
      <c r="U313" s="19"/>
      <c r="V313" s="19"/>
      <c r="W313" s="19"/>
      <c r="X313" s="19"/>
      <c r="Y313" s="19"/>
    </row>
    <row r="314" ht="17.25" customHeight="1">
      <c r="A314" s="11" t="s">
        <v>1550</v>
      </c>
      <c r="B314" s="25" t="s">
        <v>1551</v>
      </c>
      <c r="C314" s="13" t="s">
        <v>1552</v>
      </c>
      <c r="D314" s="13">
        <v>2016.0</v>
      </c>
      <c r="E314" s="14" t="s">
        <v>14</v>
      </c>
      <c r="F314" s="15" t="s">
        <v>15</v>
      </c>
      <c r="G314" s="15" t="s">
        <v>16</v>
      </c>
      <c r="H314" s="16" t="s">
        <v>17</v>
      </c>
      <c r="I314" s="14" t="b">
        <v>0</v>
      </c>
      <c r="J314" s="15" t="s">
        <v>18</v>
      </c>
      <c r="K314" s="17" t="s">
        <v>1553</v>
      </c>
      <c r="L314" s="21" t="s">
        <v>26</v>
      </c>
      <c r="M314" s="19"/>
      <c r="N314" s="20" t="s">
        <v>1554</v>
      </c>
      <c r="O314" s="19"/>
      <c r="P314" s="19"/>
      <c r="Q314" s="19"/>
      <c r="R314" s="19"/>
      <c r="S314" s="19"/>
      <c r="T314" s="19"/>
      <c r="U314" s="19"/>
      <c r="V314" s="19"/>
      <c r="W314" s="19"/>
      <c r="X314" s="19"/>
      <c r="Y314" s="19"/>
    </row>
    <row r="315" ht="17.25" customHeight="1">
      <c r="A315" s="11" t="s">
        <v>1555</v>
      </c>
      <c r="B315" s="25" t="s">
        <v>1556</v>
      </c>
      <c r="C315" s="13" t="s">
        <v>1557</v>
      </c>
      <c r="D315" s="13">
        <v>2025.0</v>
      </c>
      <c r="E315" s="14" t="s">
        <v>14</v>
      </c>
      <c r="F315" s="15" t="s">
        <v>15</v>
      </c>
      <c r="G315" s="15" t="s">
        <v>16</v>
      </c>
      <c r="H315" s="16" t="s">
        <v>17</v>
      </c>
      <c r="I315" s="14" t="b">
        <v>0</v>
      </c>
      <c r="J315" s="15" t="s">
        <v>18</v>
      </c>
      <c r="K315" s="17" t="s">
        <v>1558</v>
      </c>
      <c r="L315" s="21" t="s">
        <v>269</v>
      </c>
      <c r="M315" s="19"/>
      <c r="N315" s="20" t="s">
        <v>1559</v>
      </c>
      <c r="O315" s="19"/>
      <c r="P315" s="19"/>
      <c r="Q315" s="19"/>
      <c r="R315" s="19"/>
      <c r="S315" s="19"/>
      <c r="T315" s="19"/>
      <c r="U315" s="19"/>
      <c r="V315" s="19"/>
      <c r="W315" s="19"/>
      <c r="X315" s="19"/>
      <c r="Y315" s="19"/>
    </row>
    <row r="316" ht="17.25" customHeight="1">
      <c r="A316" s="11" t="s">
        <v>1560</v>
      </c>
      <c r="B316" s="25" t="s">
        <v>1561</v>
      </c>
      <c r="C316" s="13" t="s">
        <v>1562</v>
      </c>
      <c r="D316" s="13">
        <v>2018.0</v>
      </c>
      <c r="E316" s="14" t="s">
        <v>14</v>
      </c>
      <c r="F316" s="15" t="s">
        <v>15</v>
      </c>
      <c r="G316" s="15" t="s">
        <v>16</v>
      </c>
      <c r="H316" s="16" t="s">
        <v>17</v>
      </c>
      <c r="I316" s="14" t="b">
        <v>0</v>
      </c>
      <c r="J316" s="15" t="s">
        <v>18</v>
      </c>
      <c r="K316" s="17" t="s">
        <v>1563</v>
      </c>
      <c r="L316" s="21" t="s">
        <v>32</v>
      </c>
      <c r="M316" s="19"/>
      <c r="N316" s="20" t="s">
        <v>1564</v>
      </c>
      <c r="O316" s="19"/>
      <c r="P316" s="19"/>
      <c r="Q316" s="19"/>
      <c r="R316" s="19"/>
      <c r="S316" s="19"/>
      <c r="T316" s="19"/>
      <c r="U316" s="19"/>
      <c r="V316" s="19"/>
      <c r="W316" s="19"/>
      <c r="X316" s="19"/>
      <c r="Y316" s="19"/>
    </row>
    <row r="317" ht="17.25" customHeight="1">
      <c r="A317" s="11" t="s">
        <v>1565</v>
      </c>
      <c r="B317" s="25" t="s">
        <v>1566</v>
      </c>
      <c r="C317" s="13" t="s">
        <v>1567</v>
      </c>
      <c r="D317" s="13">
        <v>2025.0</v>
      </c>
      <c r="E317" s="14" t="s">
        <v>14</v>
      </c>
      <c r="F317" s="15" t="s">
        <v>15</v>
      </c>
      <c r="G317" s="15" t="s">
        <v>16</v>
      </c>
      <c r="H317" s="16" t="s">
        <v>17</v>
      </c>
      <c r="I317" s="14" t="b">
        <v>0</v>
      </c>
      <c r="J317" s="15" t="s">
        <v>18</v>
      </c>
      <c r="K317" s="17" t="s">
        <v>1568</v>
      </c>
      <c r="L317" s="21" t="s">
        <v>269</v>
      </c>
      <c r="M317" s="19"/>
      <c r="N317" s="20" t="s">
        <v>1569</v>
      </c>
      <c r="O317" s="19"/>
      <c r="P317" s="19"/>
      <c r="Q317" s="19"/>
      <c r="R317" s="19"/>
      <c r="S317" s="19"/>
      <c r="T317" s="19"/>
      <c r="U317" s="19"/>
      <c r="V317" s="19"/>
      <c r="W317" s="19"/>
      <c r="X317" s="19"/>
      <c r="Y317" s="19"/>
    </row>
    <row r="318" ht="17.25" customHeight="1">
      <c r="A318" s="11" t="s">
        <v>1570</v>
      </c>
      <c r="B318" s="25" t="s">
        <v>1571</v>
      </c>
      <c r="C318" s="13" t="s">
        <v>1572</v>
      </c>
      <c r="D318" s="13">
        <v>2019.0</v>
      </c>
      <c r="E318" s="14" t="s">
        <v>14</v>
      </c>
      <c r="F318" s="15" t="s">
        <v>15</v>
      </c>
      <c r="G318" s="15" t="s">
        <v>16</v>
      </c>
      <c r="H318" s="16" t="s">
        <v>17</v>
      </c>
      <c r="I318" s="14" t="b">
        <v>0</v>
      </c>
      <c r="J318" s="15" t="s">
        <v>18</v>
      </c>
      <c r="K318" s="17" t="s">
        <v>1573</v>
      </c>
      <c r="L318" s="21" t="s">
        <v>32</v>
      </c>
      <c r="M318" s="19"/>
      <c r="N318" s="20" t="s">
        <v>1574</v>
      </c>
      <c r="O318" s="19"/>
      <c r="P318" s="19"/>
      <c r="Q318" s="19"/>
      <c r="R318" s="19"/>
      <c r="S318" s="19"/>
      <c r="T318" s="19"/>
      <c r="U318" s="19"/>
      <c r="V318" s="19"/>
      <c r="W318" s="19"/>
      <c r="X318" s="19"/>
      <c r="Y318" s="19"/>
    </row>
    <row r="319" ht="17.25" customHeight="1">
      <c r="A319" s="11" t="s">
        <v>1575</v>
      </c>
      <c r="B319" s="25" t="s">
        <v>1576</v>
      </c>
      <c r="C319" s="13" t="s">
        <v>1577</v>
      </c>
      <c r="D319" s="13">
        <v>2019.0</v>
      </c>
      <c r="E319" s="14" t="s">
        <v>14</v>
      </c>
      <c r="F319" s="15" t="s">
        <v>15</v>
      </c>
      <c r="G319" s="15" t="s">
        <v>16</v>
      </c>
      <c r="H319" s="16" t="s">
        <v>17</v>
      </c>
      <c r="I319" s="14" t="b">
        <v>0</v>
      </c>
      <c r="J319" s="15" t="s">
        <v>18</v>
      </c>
      <c r="K319" s="17" t="s">
        <v>1578</v>
      </c>
      <c r="L319" s="21" t="s">
        <v>32</v>
      </c>
      <c r="M319" s="19"/>
      <c r="N319" s="20" t="s">
        <v>1579</v>
      </c>
      <c r="O319" s="19"/>
      <c r="P319" s="19"/>
      <c r="Q319" s="19"/>
      <c r="R319" s="19"/>
      <c r="S319" s="19"/>
      <c r="T319" s="19"/>
      <c r="U319" s="19"/>
      <c r="V319" s="19"/>
      <c r="W319" s="19"/>
      <c r="X319" s="19"/>
      <c r="Y319" s="19"/>
    </row>
    <row r="320" ht="17.25" customHeight="1">
      <c r="A320" s="11" t="s">
        <v>1580</v>
      </c>
      <c r="B320" s="25" t="s">
        <v>1581</v>
      </c>
      <c r="C320" s="13" t="s">
        <v>1582</v>
      </c>
      <c r="D320" s="13">
        <v>2017.0</v>
      </c>
      <c r="E320" s="14" t="s">
        <v>14</v>
      </c>
      <c r="F320" s="15" t="s">
        <v>15</v>
      </c>
      <c r="G320" s="15" t="s">
        <v>16</v>
      </c>
      <c r="H320" s="16" t="s">
        <v>17</v>
      </c>
      <c r="I320" s="14" t="b">
        <v>0</v>
      </c>
      <c r="J320" s="15" t="s">
        <v>18</v>
      </c>
      <c r="K320" s="17" t="s">
        <v>1583</v>
      </c>
      <c r="L320" s="21" t="s">
        <v>32</v>
      </c>
      <c r="M320" s="19"/>
      <c r="N320" s="20" t="s">
        <v>1584</v>
      </c>
      <c r="O320" s="19"/>
      <c r="P320" s="19"/>
      <c r="Q320" s="19"/>
      <c r="R320" s="19"/>
      <c r="S320" s="19"/>
      <c r="T320" s="19"/>
      <c r="U320" s="19"/>
      <c r="V320" s="19"/>
      <c r="W320" s="19"/>
      <c r="X320" s="19"/>
      <c r="Y320" s="19"/>
    </row>
    <row r="321" ht="17.25" customHeight="1">
      <c r="A321" s="11" t="s">
        <v>1585</v>
      </c>
      <c r="B321" s="25" t="s">
        <v>1586</v>
      </c>
      <c r="C321" s="13" t="s">
        <v>1587</v>
      </c>
      <c r="D321" s="13">
        <v>2019.0</v>
      </c>
      <c r="E321" s="14" t="s">
        <v>14</v>
      </c>
      <c r="F321" s="15" t="s">
        <v>15</v>
      </c>
      <c r="G321" s="15" t="s">
        <v>16</v>
      </c>
      <c r="H321" s="16" t="s">
        <v>17</v>
      </c>
      <c r="I321" s="14" t="b">
        <v>0</v>
      </c>
      <c r="J321" s="15" t="s">
        <v>18</v>
      </c>
      <c r="K321" s="17" t="s">
        <v>1588</v>
      </c>
      <c r="L321" s="21" t="s">
        <v>26</v>
      </c>
      <c r="M321" s="19"/>
      <c r="N321" s="20" t="s">
        <v>1589</v>
      </c>
      <c r="O321" s="19"/>
      <c r="P321" s="19"/>
      <c r="Q321" s="19"/>
      <c r="R321" s="19"/>
      <c r="S321" s="19"/>
      <c r="T321" s="19"/>
      <c r="U321" s="19"/>
      <c r="V321" s="19"/>
      <c r="W321" s="19"/>
      <c r="X321" s="19"/>
      <c r="Y321" s="19"/>
    </row>
    <row r="322" ht="17.25" customHeight="1">
      <c r="A322" s="11" t="s">
        <v>1590</v>
      </c>
      <c r="B322" s="25" t="s">
        <v>1591</v>
      </c>
      <c r="C322" s="13" t="s">
        <v>1592</v>
      </c>
      <c r="D322" s="13">
        <v>2023.0</v>
      </c>
      <c r="E322" s="14" t="s">
        <v>14</v>
      </c>
      <c r="F322" s="15" t="s">
        <v>15</v>
      </c>
      <c r="G322" s="15" t="s">
        <v>16</v>
      </c>
      <c r="H322" s="16" t="s">
        <v>17</v>
      </c>
      <c r="I322" s="14" t="b">
        <v>0</v>
      </c>
      <c r="J322" s="15" t="s">
        <v>18</v>
      </c>
      <c r="K322" s="17" t="s">
        <v>1593</v>
      </c>
      <c r="L322" s="21" t="s">
        <v>32</v>
      </c>
      <c r="M322" s="19"/>
      <c r="N322" s="20" t="s">
        <v>1594</v>
      </c>
      <c r="O322" s="19"/>
      <c r="P322" s="19"/>
      <c r="Q322" s="19"/>
      <c r="R322" s="19"/>
      <c r="S322" s="19"/>
      <c r="T322" s="19"/>
      <c r="U322" s="19"/>
      <c r="V322" s="19"/>
      <c r="W322" s="19"/>
      <c r="X322" s="19"/>
      <c r="Y322" s="19"/>
    </row>
    <row r="323" ht="17.25" customHeight="1">
      <c r="A323" s="11" t="s">
        <v>1595</v>
      </c>
      <c r="B323" s="25" t="s">
        <v>1596</v>
      </c>
      <c r="C323" s="13" t="s">
        <v>1597</v>
      </c>
      <c r="D323" s="13">
        <v>2022.0</v>
      </c>
      <c r="E323" s="14" t="s">
        <v>14</v>
      </c>
      <c r="F323" s="15" t="s">
        <v>15</v>
      </c>
      <c r="G323" s="15" t="s">
        <v>16</v>
      </c>
      <c r="H323" s="16" t="s">
        <v>17</v>
      </c>
      <c r="I323" s="14" t="b">
        <v>0</v>
      </c>
      <c r="J323" s="15" t="s">
        <v>18</v>
      </c>
      <c r="K323" s="17" t="s">
        <v>1598</v>
      </c>
      <c r="L323" s="21" t="s">
        <v>20</v>
      </c>
      <c r="M323" s="19"/>
      <c r="N323" s="20" t="s">
        <v>1599</v>
      </c>
      <c r="O323" s="19"/>
      <c r="P323" s="19"/>
      <c r="Q323" s="19"/>
      <c r="R323" s="19"/>
      <c r="S323" s="19"/>
      <c r="T323" s="19"/>
      <c r="U323" s="19"/>
      <c r="V323" s="19"/>
      <c r="W323" s="19"/>
      <c r="X323" s="19"/>
      <c r="Y323" s="19"/>
    </row>
    <row r="324" ht="17.25" customHeight="1">
      <c r="A324" s="11" t="s">
        <v>1600</v>
      </c>
      <c r="B324" s="25" t="s">
        <v>1601</v>
      </c>
      <c r="C324" s="13" t="s">
        <v>1602</v>
      </c>
      <c r="D324" s="13">
        <v>2018.0</v>
      </c>
      <c r="E324" s="14" t="s">
        <v>14</v>
      </c>
      <c r="F324" s="15" t="s">
        <v>15</v>
      </c>
      <c r="G324" s="15" t="s">
        <v>16</v>
      </c>
      <c r="H324" s="16" t="s">
        <v>17</v>
      </c>
      <c r="I324" s="14" t="b">
        <v>0</v>
      </c>
      <c r="J324" s="15" t="s">
        <v>18</v>
      </c>
      <c r="K324" s="17" t="s">
        <v>1603</v>
      </c>
      <c r="L324" s="21" t="s">
        <v>20</v>
      </c>
      <c r="M324" s="19"/>
      <c r="N324" s="20" t="s">
        <v>1604</v>
      </c>
      <c r="O324" s="19"/>
      <c r="P324" s="19"/>
      <c r="Q324" s="19"/>
      <c r="R324" s="19"/>
      <c r="S324" s="19"/>
      <c r="T324" s="19"/>
      <c r="U324" s="19"/>
      <c r="V324" s="19"/>
      <c r="W324" s="19"/>
      <c r="X324" s="19"/>
      <c r="Y324" s="19"/>
    </row>
    <row r="325" ht="17.25" customHeight="1">
      <c r="A325" s="11" t="s">
        <v>1605</v>
      </c>
      <c r="B325" s="25" t="s">
        <v>1606</v>
      </c>
      <c r="C325" s="13" t="s">
        <v>1607</v>
      </c>
      <c r="D325" s="13">
        <v>2019.0</v>
      </c>
      <c r="E325" s="14" t="s">
        <v>14</v>
      </c>
      <c r="F325" s="15" t="s">
        <v>15</v>
      </c>
      <c r="G325" s="15" t="s">
        <v>16</v>
      </c>
      <c r="H325" s="16" t="s">
        <v>17</v>
      </c>
      <c r="I325" s="14" t="b">
        <v>0</v>
      </c>
      <c r="J325" s="15" t="s">
        <v>18</v>
      </c>
      <c r="K325" s="17" t="s">
        <v>1608</v>
      </c>
      <c r="L325" s="21" t="s">
        <v>32</v>
      </c>
      <c r="M325" s="19"/>
      <c r="N325" s="20" t="s">
        <v>1609</v>
      </c>
      <c r="O325" s="19"/>
      <c r="P325" s="19"/>
      <c r="Q325" s="19"/>
      <c r="R325" s="19"/>
      <c r="S325" s="19"/>
      <c r="T325" s="19"/>
      <c r="U325" s="19"/>
      <c r="V325" s="19"/>
      <c r="W325" s="19"/>
      <c r="X325" s="19"/>
      <c r="Y325" s="19"/>
    </row>
    <row r="326" ht="17.25" customHeight="1">
      <c r="A326" s="11" t="s">
        <v>1610</v>
      </c>
      <c r="B326" s="25" t="s">
        <v>1611</v>
      </c>
      <c r="C326" s="13" t="s">
        <v>1612</v>
      </c>
      <c r="D326" s="13">
        <v>2019.0</v>
      </c>
      <c r="E326" s="14" t="s">
        <v>14</v>
      </c>
      <c r="F326" s="15" t="s">
        <v>15</v>
      </c>
      <c r="G326" s="15" t="s">
        <v>16</v>
      </c>
      <c r="H326" s="16" t="s">
        <v>17</v>
      </c>
      <c r="I326" s="14" t="b">
        <v>0</v>
      </c>
      <c r="J326" s="15" t="s">
        <v>18</v>
      </c>
      <c r="K326" s="17" t="s">
        <v>1613</v>
      </c>
      <c r="L326" s="21" t="s">
        <v>32</v>
      </c>
      <c r="M326" s="19"/>
      <c r="N326" s="20" t="s">
        <v>1614</v>
      </c>
      <c r="O326" s="19"/>
      <c r="P326" s="19"/>
      <c r="Q326" s="19"/>
      <c r="R326" s="19"/>
      <c r="S326" s="19"/>
      <c r="T326" s="19"/>
      <c r="U326" s="19"/>
      <c r="V326" s="19"/>
      <c r="W326" s="19"/>
      <c r="X326" s="19"/>
      <c r="Y326" s="19"/>
    </row>
    <row r="327" ht="17.25" customHeight="1">
      <c r="A327" s="11" t="s">
        <v>1615</v>
      </c>
      <c r="B327" s="25" t="s">
        <v>1616</v>
      </c>
      <c r="C327" s="13" t="s">
        <v>1617</v>
      </c>
      <c r="D327" s="13">
        <v>2023.0</v>
      </c>
      <c r="E327" s="14" t="s">
        <v>14</v>
      </c>
      <c r="F327" s="15" t="s">
        <v>15</v>
      </c>
      <c r="G327" s="15" t="s">
        <v>16</v>
      </c>
      <c r="H327" s="16" t="s">
        <v>17</v>
      </c>
      <c r="I327" s="14" t="b">
        <v>0</v>
      </c>
      <c r="J327" s="15" t="s">
        <v>18</v>
      </c>
      <c r="K327" s="17" t="s">
        <v>1618</v>
      </c>
      <c r="L327" s="21" t="s">
        <v>26</v>
      </c>
      <c r="M327" s="19"/>
      <c r="N327" s="20" t="s">
        <v>1619</v>
      </c>
      <c r="O327" s="19"/>
      <c r="P327" s="19"/>
      <c r="Q327" s="19"/>
      <c r="R327" s="19"/>
      <c r="S327" s="19"/>
      <c r="T327" s="19"/>
      <c r="U327" s="19"/>
      <c r="V327" s="19"/>
      <c r="W327" s="19"/>
      <c r="X327" s="19"/>
      <c r="Y327" s="19"/>
    </row>
    <row r="328" ht="17.25" customHeight="1">
      <c r="A328" s="11" t="s">
        <v>1620</v>
      </c>
      <c r="B328" s="25" t="s">
        <v>1621</v>
      </c>
      <c r="C328" s="13" t="s">
        <v>1622</v>
      </c>
      <c r="D328" s="13">
        <v>2017.0</v>
      </c>
      <c r="E328" s="14" t="s">
        <v>14</v>
      </c>
      <c r="F328" s="15" t="s">
        <v>15</v>
      </c>
      <c r="G328" s="15" t="s">
        <v>16</v>
      </c>
      <c r="H328" s="16" t="s">
        <v>17</v>
      </c>
      <c r="I328" s="14" t="b">
        <v>0</v>
      </c>
      <c r="J328" s="15" t="s">
        <v>18</v>
      </c>
      <c r="K328" s="17" t="s">
        <v>1623</v>
      </c>
      <c r="L328" s="21" t="s">
        <v>32</v>
      </c>
      <c r="M328" s="19"/>
      <c r="N328" s="20" t="s">
        <v>1624</v>
      </c>
      <c r="O328" s="19"/>
      <c r="P328" s="19"/>
      <c r="Q328" s="19"/>
      <c r="R328" s="19"/>
      <c r="S328" s="19"/>
      <c r="T328" s="19"/>
      <c r="U328" s="19"/>
      <c r="V328" s="19"/>
      <c r="W328" s="19"/>
      <c r="X328" s="19"/>
      <c r="Y328" s="19"/>
    </row>
    <row r="329" ht="17.25" customHeight="1">
      <c r="A329" s="11" t="s">
        <v>1625</v>
      </c>
      <c r="B329" s="25" t="s">
        <v>1626</v>
      </c>
      <c r="C329" s="13" t="s">
        <v>1627</v>
      </c>
      <c r="D329" s="13">
        <v>2022.0</v>
      </c>
      <c r="E329" s="14" t="s">
        <v>14</v>
      </c>
      <c r="F329" s="15" t="s">
        <v>15</v>
      </c>
      <c r="G329" s="15" t="s">
        <v>16</v>
      </c>
      <c r="H329" s="16" t="s">
        <v>17</v>
      </c>
      <c r="I329" s="14" t="b">
        <v>0</v>
      </c>
      <c r="J329" s="15" t="s">
        <v>18</v>
      </c>
      <c r="K329" s="17" t="s">
        <v>1628</v>
      </c>
      <c r="L329" s="21" t="s">
        <v>26</v>
      </c>
      <c r="M329" s="19"/>
      <c r="N329" s="20" t="s">
        <v>1629</v>
      </c>
      <c r="O329" s="19"/>
      <c r="P329" s="19"/>
      <c r="Q329" s="19"/>
      <c r="R329" s="19"/>
      <c r="S329" s="19"/>
      <c r="T329" s="19"/>
      <c r="U329" s="19"/>
      <c r="V329" s="19"/>
      <c r="W329" s="19"/>
      <c r="X329" s="19"/>
      <c r="Y329" s="19"/>
    </row>
    <row r="330" ht="17.25" customHeight="1">
      <c r="A330" s="11" t="s">
        <v>1630</v>
      </c>
      <c r="B330" s="25" t="s">
        <v>1631</v>
      </c>
      <c r="C330" s="13" t="s">
        <v>1632</v>
      </c>
      <c r="D330" s="13">
        <v>2023.0</v>
      </c>
      <c r="E330" s="14" t="s">
        <v>14</v>
      </c>
      <c r="F330" s="15" t="s">
        <v>15</v>
      </c>
      <c r="G330" s="15" t="s">
        <v>16</v>
      </c>
      <c r="H330" s="16" t="s">
        <v>17</v>
      </c>
      <c r="I330" s="14" t="b">
        <v>0</v>
      </c>
      <c r="J330" s="15" t="s">
        <v>18</v>
      </c>
      <c r="K330" s="17" t="s">
        <v>1633</v>
      </c>
      <c r="L330" s="21" t="s">
        <v>32</v>
      </c>
      <c r="M330" s="19"/>
      <c r="N330" s="20" t="s">
        <v>1634</v>
      </c>
      <c r="O330" s="19"/>
      <c r="P330" s="19"/>
      <c r="Q330" s="19"/>
      <c r="R330" s="19"/>
      <c r="S330" s="19"/>
      <c r="T330" s="19"/>
      <c r="U330" s="19"/>
      <c r="V330" s="19"/>
      <c r="W330" s="19"/>
      <c r="X330" s="19"/>
      <c r="Y330" s="19"/>
    </row>
    <row r="331" ht="17.25" customHeight="1">
      <c r="A331" s="11" t="s">
        <v>1635</v>
      </c>
      <c r="B331" s="25" t="s">
        <v>1636</v>
      </c>
      <c r="C331" s="13" t="s">
        <v>1637</v>
      </c>
      <c r="D331" s="13">
        <v>2019.0</v>
      </c>
      <c r="E331" s="14" t="s">
        <v>14</v>
      </c>
      <c r="F331" s="15" t="s">
        <v>15</v>
      </c>
      <c r="G331" s="15" t="s">
        <v>16</v>
      </c>
      <c r="H331" s="16" t="s">
        <v>17</v>
      </c>
      <c r="I331" s="14" t="b">
        <v>0</v>
      </c>
      <c r="J331" s="15" t="s">
        <v>18</v>
      </c>
      <c r="K331" s="17" t="s">
        <v>1638</v>
      </c>
      <c r="L331" s="21" t="s">
        <v>32</v>
      </c>
      <c r="M331" s="19"/>
      <c r="N331" s="20" t="s">
        <v>1639</v>
      </c>
      <c r="O331" s="19"/>
      <c r="P331" s="19"/>
      <c r="Q331" s="19"/>
      <c r="R331" s="19"/>
      <c r="S331" s="19"/>
      <c r="T331" s="19"/>
      <c r="U331" s="19"/>
      <c r="V331" s="19"/>
      <c r="W331" s="19"/>
      <c r="X331" s="19"/>
      <c r="Y331" s="19"/>
    </row>
    <row r="332" ht="17.25" customHeight="1">
      <c r="A332" s="11" t="s">
        <v>1640</v>
      </c>
      <c r="B332" s="25" t="s">
        <v>1641</v>
      </c>
      <c r="C332" s="13" t="s">
        <v>1642</v>
      </c>
      <c r="D332" s="13">
        <v>2017.0</v>
      </c>
      <c r="E332" s="14" t="s">
        <v>14</v>
      </c>
      <c r="F332" s="15" t="s">
        <v>15</v>
      </c>
      <c r="G332" s="15" t="s">
        <v>16</v>
      </c>
      <c r="H332" s="16" t="s">
        <v>17</v>
      </c>
      <c r="I332" s="14" t="b">
        <v>0</v>
      </c>
      <c r="J332" s="15" t="s">
        <v>18</v>
      </c>
      <c r="K332" s="17" t="s">
        <v>1643</v>
      </c>
      <c r="L332" s="21" t="s">
        <v>32</v>
      </c>
      <c r="M332" s="19"/>
      <c r="N332" s="20" t="s">
        <v>1644</v>
      </c>
      <c r="O332" s="19"/>
      <c r="P332" s="19"/>
      <c r="Q332" s="19"/>
      <c r="R332" s="19"/>
      <c r="S332" s="19"/>
      <c r="T332" s="19"/>
      <c r="U332" s="19"/>
      <c r="V332" s="19"/>
      <c r="W332" s="19"/>
      <c r="X332" s="19"/>
      <c r="Y332" s="19"/>
    </row>
    <row r="333" ht="17.25" customHeight="1">
      <c r="A333" s="11" t="s">
        <v>1645</v>
      </c>
      <c r="B333" s="25" t="s">
        <v>1646</v>
      </c>
      <c r="C333" s="13" t="s">
        <v>1647</v>
      </c>
      <c r="D333" s="13">
        <v>2019.0</v>
      </c>
      <c r="E333" s="14" t="s">
        <v>14</v>
      </c>
      <c r="F333" s="15" t="s">
        <v>15</v>
      </c>
      <c r="G333" s="15" t="s">
        <v>16</v>
      </c>
      <c r="H333" s="16" t="s">
        <v>17</v>
      </c>
      <c r="I333" s="14" t="b">
        <v>0</v>
      </c>
      <c r="J333" s="15" t="s">
        <v>18</v>
      </c>
      <c r="K333" s="17" t="s">
        <v>1648</v>
      </c>
      <c r="L333" s="21" t="s">
        <v>32</v>
      </c>
      <c r="M333" s="19"/>
      <c r="N333" s="20" t="s">
        <v>1649</v>
      </c>
      <c r="O333" s="19"/>
      <c r="P333" s="19"/>
      <c r="Q333" s="19"/>
      <c r="R333" s="19"/>
      <c r="S333" s="19"/>
      <c r="T333" s="19"/>
      <c r="U333" s="19"/>
      <c r="V333" s="19"/>
      <c r="W333" s="19"/>
      <c r="X333" s="19"/>
      <c r="Y333" s="19"/>
    </row>
    <row r="334" ht="17.25" customHeight="1">
      <c r="A334" s="11" t="s">
        <v>1650</v>
      </c>
      <c r="B334" s="25" t="s">
        <v>1651</v>
      </c>
      <c r="C334" s="13" t="s">
        <v>1652</v>
      </c>
      <c r="D334" s="13">
        <v>2019.0</v>
      </c>
      <c r="E334" s="14" t="s">
        <v>14</v>
      </c>
      <c r="F334" s="15" t="s">
        <v>15</v>
      </c>
      <c r="G334" s="15" t="s">
        <v>16</v>
      </c>
      <c r="H334" s="16" t="s">
        <v>17</v>
      </c>
      <c r="I334" s="14" t="b">
        <v>0</v>
      </c>
      <c r="J334" s="15" t="s">
        <v>18</v>
      </c>
      <c r="K334" s="17" t="s">
        <v>1653</v>
      </c>
      <c r="L334" s="21" t="s">
        <v>32</v>
      </c>
      <c r="M334" s="19"/>
      <c r="N334" s="20" t="s">
        <v>1654</v>
      </c>
      <c r="O334" s="19"/>
      <c r="P334" s="19"/>
      <c r="Q334" s="19"/>
      <c r="R334" s="19"/>
      <c r="S334" s="19"/>
      <c r="T334" s="19"/>
      <c r="U334" s="19"/>
      <c r="V334" s="19"/>
      <c r="W334" s="19"/>
      <c r="X334" s="19"/>
      <c r="Y334" s="19"/>
    </row>
    <row r="335" ht="17.25" customHeight="1">
      <c r="A335" s="11" t="s">
        <v>1655</v>
      </c>
      <c r="B335" s="25" t="s">
        <v>1656</v>
      </c>
      <c r="C335" s="13" t="s">
        <v>1657</v>
      </c>
      <c r="D335" s="13">
        <v>2024.0</v>
      </c>
      <c r="E335" s="14" t="s">
        <v>14</v>
      </c>
      <c r="F335" s="15" t="s">
        <v>15</v>
      </c>
      <c r="G335" s="15" t="s">
        <v>16</v>
      </c>
      <c r="H335" s="16" t="s">
        <v>17</v>
      </c>
      <c r="I335" s="14" t="b">
        <v>0</v>
      </c>
      <c r="J335" s="15" t="s">
        <v>18</v>
      </c>
      <c r="K335" s="17" t="s">
        <v>1658</v>
      </c>
      <c r="L335" s="21" t="s">
        <v>20</v>
      </c>
      <c r="M335" s="19"/>
      <c r="N335" s="20" t="s">
        <v>1659</v>
      </c>
      <c r="O335" s="19"/>
      <c r="P335" s="19"/>
      <c r="Q335" s="19"/>
      <c r="R335" s="19"/>
      <c r="S335" s="19"/>
      <c r="T335" s="19"/>
      <c r="U335" s="19"/>
      <c r="V335" s="19"/>
      <c r="W335" s="19"/>
      <c r="X335" s="19"/>
      <c r="Y335" s="19"/>
    </row>
    <row r="336" ht="17.25" customHeight="1">
      <c r="A336" s="11" t="s">
        <v>1660</v>
      </c>
      <c r="B336" s="25" t="s">
        <v>1661</v>
      </c>
      <c r="C336" s="13" t="s">
        <v>1662</v>
      </c>
      <c r="D336" s="13">
        <v>2024.0</v>
      </c>
      <c r="E336" s="14" t="s">
        <v>14</v>
      </c>
      <c r="F336" s="15" t="s">
        <v>15</v>
      </c>
      <c r="G336" s="15" t="s">
        <v>16</v>
      </c>
      <c r="H336" s="16" t="s">
        <v>17</v>
      </c>
      <c r="I336" s="14" t="b">
        <v>0</v>
      </c>
      <c r="J336" s="15" t="s">
        <v>18</v>
      </c>
      <c r="K336" s="17" t="s">
        <v>1663</v>
      </c>
      <c r="L336" s="21" t="s">
        <v>32</v>
      </c>
      <c r="M336" s="19"/>
      <c r="N336" s="20" t="s">
        <v>1664</v>
      </c>
      <c r="O336" s="19"/>
      <c r="P336" s="19"/>
      <c r="Q336" s="19"/>
      <c r="R336" s="19"/>
      <c r="S336" s="19"/>
      <c r="T336" s="19"/>
      <c r="U336" s="19"/>
      <c r="V336" s="19"/>
      <c r="W336" s="19"/>
      <c r="X336" s="19"/>
      <c r="Y336" s="19"/>
    </row>
    <row r="337" ht="17.25" customHeight="1">
      <c r="A337" s="11" t="s">
        <v>1665</v>
      </c>
      <c r="B337" s="25" t="s">
        <v>1666</v>
      </c>
      <c r="C337" s="13" t="s">
        <v>1667</v>
      </c>
      <c r="D337" s="13">
        <v>2021.0</v>
      </c>
      <c r="E337" s="14" t="s">
        <v>14</v>
      </c>
      <c r="F337" s="15" t="s">
        <v>15</v>
      </c>
      <c r="G337" s="15" t="s">
        <v>16</v>
      </c>
      <c r="H337" s="16" t="s">
        <v>17</v>
      </c>
      <c r="I337" s="14" t="b">
        <v>0</v>
      </c>
      <c r="J337" s="15" t="s">
        <v>18</v>
      </c>
      <c r="K337" s="17" t="s">
        <v>1668</v>
      </c>
      <c r="L337" s="21" t="s">
        <v>32</v>
      </c>
      <c r="M337" s="19"/>
      <c r="N337" s="20" t="s">
        <v>1669</v>
      </c>
      <c r="O337" s="19"/>
      <c r="P337" s="19"/>
      <c r="Q337" s="19"/>
      <c r="R337" s="19"/>
      <c r="S337" s="19"/>
      <c r="T337" s="19"/>
      <c r="U337" s="19"/>
      <c r="V337" s="19"/>
      <c r="W337" s="19"/>
      <c r="X337" s="19"/>
      <c r="Y337" s="19"/>
    </row>
    <row r="338" ht="17.25" customHeight="1">
      <c r="A338" s="11" t="s">
        <v>1670</v>
      </c>
      <c r="B338" s="25" t="s">
        <v>1671</v>
      </c>
      <c r="C338" s="13" t="s">
        <v>1672</v>
      </c>
      <c r="D338" s="13">
        <v>2020.0</v>
      </c>
      <c r="E338" s="14" t="s">
        <v>14</v>
      </c>
      <c r="F338" s="15" t="s">
        <v>15</v>
      </c>
      <c r="G338" s="15" t="s">
        <v>16</v>
      </c>
      <c r="H338" s="16" t="s">
        <v>17</v>
      </c>
      <c r="I338" s="14" t="b">
        <v>0</v>
      </c>
      <c r="J338" s="15" t="s">
        <v>18</v>
      </c>
      <c r="K338" s="17" t="s">
        <v>1673</v>
      </c>
      <c r="L338" s="21" t="s">
        <v>32</v>
      </c>
      <c r="M338" s="19"/>
      <c r="N338" s="20" t="s">
        <v>1674</v>
      </c>
      <c r="O338" s="19"/>
      <c r="P338" s="19"/>
      <c r="Q338" s="19"/>
      <c r="R338" s="19"/>
      <c r="S338" s="19"/>
      <c r="T338" s="19"/>
      <c r="U338" s="19"/>
      <c r="V338" s="19"/>
      <c r="W338" s="19"/>
      <c r="X338" s="19"/>
      <c r="Y338" s="19"/>
    </row>
    <row r="339" ht="17.25" customHeight="1">
      <c r="A339" s="11" t="s">
        <v>1675</v>
      </c>
      <c r="B339" s="25" t="s">
        <v>1676</v>
      </c>
      <c r="C339" s="13" t="s">
        <v>1677</v>
      </c>
      <c r="D339" s="13">
        <v>2022.0</v>
      </c>
      <c r="E339" s="14" t="s">
        <v>14</v>
      </c>
      <c r="F339" s="15" t="s">
        <v>15</v>
      </c>
      <c r="G339" s="15" t="s">
        <v>16</v>
      </c>
      <c r="H339" s="16" t="s">
        <v>17</v>
      </c>
      <c r="I339" s="14" t="b">
        <v>0</v>
      </c>
      <c r="J339" s="15" t="s">
        <v>18</v>
      </c>
      <c r="K339" s="17" t="s">
        <v>1678</v>
      </c>
      <c r="L339" s="21" t="s">
        <v>32</v>
      </c>
      <c r="M339" s="19"/>
      <c r="N339" s="20" t="s">
        <v>1679</v>
      </c>
      <c r="O339" s="19"/>
      <c r="P339" s="19"/>
      <c r="Q339" s="19"/>
      <c r="R339" s="19"/>
      <c r="S339" s="19"/>
      <c r="T339" s="19"/>
      <c r="U339" s="19"/>
      <c r="V339" s="19"/>
      <c r="W339" s="19"/>
      <c r="X339" s="19"/>
      <c r="Y339" s="19"/>
    </row>
    <row r="340" ht="17.25" customHeight="1">
      <c r="A340" s="11" t="s">
        <v>1680</v>
      </c>
      <c r="B340" s="25" t="s">
        <v>1681</v>
      </c>
      <c r="C340" s="13" t="s">
        <v>1682</v>
      </c>
      <c r="D340" s="13">
        <v>2019.0</v>
      </c>
      <c r="E340" s="14" t="s">
        <v>14</v>
      </c>
      <c r="F340" s="15" t="s">
        <v>15</v>
      </c>
      <c r="G340" s="15" t="s">
        <v>16</v>
      </c>
      <c r="H340" s="16" t="s">
        <v>17</v>
      </c>
      <c r="I340" s="14" t="b">
        <v>0</v>
      </c>
      <c r="J340" s="15" t="s">
        <v>18</v>
      </c>
      <c r="K340" s="17" t="s">
        <v>1683</v>
      </c>
      <c r="L340" s="21" t="s">
        <v>32</v>
      </c>
      <c r="M340" s="19"/>
      <c r="N340" s="20" t="s">
        <v>1684</v>
      </c>
      <c r="O340" s="19"/>
      <c r="P340" s="19"/>
      <c r="Q340" s="19"/>
      <c r="R340" s="19"/>
      <c r="S340" s="19"/>
      <c r="T340" s="19"/>
      <c r="U340" s="19"/>
      <c r="V340" s="19"/>
      <c r="W340" s="19"/>
      <c r="X340" s="19"/>
      <c r="Y340" s="19"/>
    </row>
    <row r="341" ht="17.25" customHeight="1">
      <c r="A341" s="11" t="s">
        <v>1685</v>
      </c>
      <c r="B341" s="25" t="s">
        <v>1686</v>
      </c>
      <c r="C341" s="13" t="s">
        <v>1687</v>
      </c>
      <c r="D341" s="13">
        <v>2020.0</v>
      </c>
      <c r="E341" s="14" t="s">
        <v>14</v>
      </c>
      <c r="F341" s="15" t="s">
        <v>15</v>
      </c>
      <c r="G341" s="15" t="s">
        <v>16</v>
      </c>
      <c r="H341" s="16" t="s">
        <v>17</v>
      </c>
      <c r="I341" s="14" t="b">
        <v>0</v>
      </c>
      <c r="J341" s="15" t="s">
        <v>18</v>
      </c>
      <c r="K341" s="17" t="s">
        <v>1688</v>
      </c>
      <c r="L341" s="21" t="s">
        <v>26</v>
      </c>
      <c r="M341" s="19"/>
      <c r="N341" s="20" t="s">
        <v>1689</v>
      </c>
      <c r="O341" s="19"/>
      <c r="P341" s="19"/>
      <c r="Q341" s="19"/>
      <c r="R341" s="19"/>
      <c r="S341" s="19"/>
      <c r="T341" s="19"/>
      <c r="U341" s="19"/>
      <c r="V341" s="19"/>
      <c r="W341" s="19"/>
      <c r="X341" s="19"/>
      <c r="Y341" s="19"/>
    </row>
    <row r="342" ht="17.25" customHeight="1">
      <c r="A342" s="11" t="s">
        <v>1690</v>
      </c>
      <c r="B342" s="25" t="s">
        <v>1691</v>
      </c>
      <c r="C342" s="13" t="s">
        <v>1692</v>
      </c>
      <c r="D342" s="13">
        <v>2022.0</v>
      </c>
      <c r="E342" s="14" t="s">
        <v>14</v>
      </c>
      <c r="F342" s="15" t="s">
        <v>15</v>
      </c>
      <c r="G342" s="15" t="s">
        <v>16</v>
      </c>
      <c r="H342" s="16" t="s">
        <v>17</v>
      </c>
      <c r="I342" s="14" t="b">
        <v>0</v>
      </c>
      <c r="J342" s="15" t="s">
        <v>18</v>
      </c>
      <c r="K342" s="17" t="s">
        <v>1693</v>
      </c>
      <c r="L342" s="21" t="s">
        <v>32</v>
      </c>
      <c r="M342" s="19"/>
      <c r="N342" s="20" t="s">
        <v>1694</v>
      </c>
      <c r="O342" s="19"/>
      <c r="P342" s="19"/>
      <c r="Q342" s="19"/>
      <c r="R342" s="19"/>
      <c r="S342" s="19"/>
      <c r="T342" s="19"/>
      <c r="U342" s="19"/>
      <c r="V342" s="19"/>
      <c r="W342" s="19"/>
      <c r="X342" s="19"/>
      <c r="Y342" s="19"/>
    </row>
    <row r="343" ht="17.25" customHeight="1">
      <c r="A343" s="11" t="s">
        <v>1695</v>
      </c>
      <c r="B343" s="25" t="s">
        <v>1696</v>
      </c>
      <c r="C343" s="13" t="s">
        <v>1697</v>
      </c>
      <c r="D343" s="13">
        <v>2020.0</v>
      </c>
      <c r="E343" s="14" t="s">
        <v>14</v>
      </c>
      <c r="F343" s="15" t="s">
        <v>15</v>
      </c>
      <c r="G343" s="15" t="s">
        <v>16</v>
      </c>
      <c r="H343" s="16" t="s">
        <v>17</v>
      </c>
      <c r="I343" s="14" t="b">
        <v>0</v>
      </c>
      <c r="J343" s="15" t="s">
        <v>18</v>
      </c>
      <c r="K343" s="17" t="s">
        <v>1698</v>
      </c>
      <c r="L343" s="21" t="s">
        <v>26</v>
      </c>
      <c r="M343" s="19"/>
      <c r="N343" s="20" t="s">
        <v>1699</v>
      </c>
      <c r="O343" s="19"/>
      <c r="P343" s="19"/>
      <c r="Q343" s="19"/>
      <c r="R343" s="19"/>
      <c r="S343" s="19"/>
      <c r="T343" s="19"/>
      <c r="U343" s="19"/>
      <c r="V343" s="19"/>
      <c r="W343" s="19"/>
      <c r="X343" s="19"/>
      <c r="Y343" s="19"/>
    </row>
    <row r="344" ht="17.25" customHeight="1">
      <c r="A344" s="11" t="s">
        <v>1700</v>
      </c>
      <c r="B344" s="25" t="s">
        <v>1701</v>
      </c>
      <c r="C344" s="13" t="s">
        <v>1702</v>
      </c>
      <c r="D344" s="13">
        <v>2021.0</v>
      </c>
      <c r="E344" s="14" t="s">
        <v>14</v>
      </c>
      <c r="F344" s="15" t="s">
        <v>15</v>
      </c>
      <c r="G344" s="15" t="s">
        <v>16</v>
      </c>
      <c r="H344" s="16" t="s">
        <v>17</v>
      </c>
      <c r="I344" s="14" t="b">
        <v>0</v>
      </c>
      <c r="J344" s="15" t="s">
        <v>18</v>
      </c>
      <c r="K344" s="17" t="s">
        <v>1703</v>
      </c>
      <c r="L344" s="21" t="s">
        <v>32</v>
      </c>
      <c r="M344" s="19"/>
      <c r="N344" s="20" t="s">
        <v>1704</v>
      </c>
      <c r="O344" s="19"/>
      <c r="P344" s="19"/>
      <c r="Q344" s="19"/>
      <c r="R344" s="19"/>
      <c r="S344" s="19"/>
      <c r="T344" s="19"/>
      <c r="U344" s="19"/>
      <c r="V344" s="19"/>
      <c r="W344" s="19"/>
      <c r="X344" s="19"/>
      <c r="Y344" s="19"/>
    </row>
    <row r="345" ht="17.25" customHeight="1">
      <c r="A345" s="11" t="s">
        <v>1705</v>
      </c>
      <c r="B345" s="25" t="s">
        <v>1706</v>
      </c>
      <c r="C345" s="13" t="s">
        <v>1707</v>
      </c>
      <c r="D345" s="13">
        <v>2018.0</v>
      </c>
      <c r="E345" s="14" t="s">
        <v>14</v>
      </c>
      <c r="F345" s="15" t="s">
        <v>15</v>
      </c>
      <c r="G345" s="15" t="s">
        <v>16</v>
      </c>
      <c r="H345" s="16" t="s">
        <v>17</v>
      </c>
      <c r="I345" s="14" t="b">
        <v>0</v>
      </c>
      <c r="J345" s="15" t="s">
        <v>18</v>
      </c>
      <c r="K345" s="17" t="s">
        <v>1708</v>
      </c>
      <c r="L345" s="21" t="s">
        <v>32</v>
      </c>
      <c r="M345" s="19"/>
      <c r="N345" s="20" t="s">
        <v>1709</v>
      </c>
      <c r="O345" s="19"/>
      <c r="P345" s="19"/>
      <c r="Q345" s="19"/>
      <c r="R345" s="19"/>
      <c r="S345" s="19"/>
      <c r="T345" s="19"/>
      <c r="U345" s="19"/>
      <c r="V345" s="19"/>
      <c r="W345" s="19"/>
      <c r="X345" s="19"/>
      <c r="Y345" s="19"/>
    </row>
    <row r="346" ht="17.25" customHeight="1">
      <c r="A346" s="11" t="s">
        <v>1710</v>
      </c>
      <c r="B346" s="25" t="s">
        <v>1711</v>
      </c>
      <c r="C346" s="13" t="s">
        <v>1712</v>
      </c>
      <c r="D346" s="13">
        <v>2022.0</v>
      </c>
      <c r="E346" s="14" t="s">
        <v>14</v>
      </c>
      <c r="F346" s="15" t="s">
        <v>15</v>
      </c>
      <c r="G346" s="15" t="s">
        <v>16</v>
      </c>
      <c r="H346" s="16" t="s">
        <v>17</v>
      </c>
      <c r="I346" s="14" t="b">
        <v>0</v>
      </c>
      <c r="J346" s="15" t="s">
        <v>18</v>
      </c>
      <c r="K346" s="17" t="s">
        <v>1713</v>
      </c>
      <c r="L346" s="21" t="s">
        <v>32</v>
      </c>
      <c r="M346" s="19"/>
      <c r="N346" s="20" t="s">
        <v>1714</v>
      </c>
      <c r="O346" s="19"/>
      <c r="P346" s="19"/>
      <c r="Q346" s="19"/>
      <c r="R346" s="19"/>
      <c r="S346" s="19"/>
      <c r="T346" s="19"/>
      <c r="U346" s="19"/>
      <c r="V346" s="19"/>
      <c r="W346" s="19"/>
      <c r="X346" s="19"/>
      <c r="Y346" s="19"/>
    </row>
    <row r="347" ht="17.25" customHeight="1">
      <c r="A347" s="11" t="s">
        <v>1715</v>
      </c>
      <c r="B347" s="25" t="s">
        <v>1716</v>
      </c>
      <c r="C347" s="13" t="s">
        <v>1717</v>
      </c>
      <c r="D347" s="13">
        <v>2024.0</v>
      </c>
      <c r="E347" s="14" t="s">
        <v>14</v>
      </c>
      <c r="F347" s="15" t="s">
        <v>15</v>
      </c>
      <c r="G347" s="15" t="s">
        <v>16</v>
      </c>
      <c r="H347" s="16" t="s">
        <v>17</v>
      </c>
      <c r="I347" s="14" t="b">
        <v>0</v>
      </c>
      <c r="J347" s="15" t="s">
        <v>18</v>
      </c>
      <c r="K347" s="17" t="s">
        <v>1718</v>
      </c>
      <c r="L347" s="21" t="s">
        <v>32</v>
      </c>
      <c r="M347" s="19"/>
      <c r="N347" s="20" t="s">
        <v>1719</v>
      </c>
      <c r="O347" s="19"/>
      <c r="P347" s="19"/>
      <c r="Q347" s="19"/>
      <c r="R347" s="19"/>
      <c r="S347" s="19"/>
      <c r="T347" s="19"/>
      <c r="U347" s="19"/>
      <c r="V347" s="19"/>
      <c r="W347" s="19"/>
      <c r="X347" s="19"/>
      <c r="Y347" s="19"/>
    </row>
    <row r="348" ht="17.25" customHeight="1">
      <c r="A348" s="11" t="s">
        <v>1720</v>
      </c>
      <c r="B348" s="25" t="s">
        <v>1721</v>
      </c>
      <c r="C348" s="13" t="s">
        <v>1722</v>
      </c>
      <c r="D348" s="13">
        <v>2022.0</v>
      </c>
      <c r="E348" s="14" t="s">
        <v>14</v>
      </c>
      <c r="F348" s="15" t="s">
        <v>15</v>
      </c>
      <c r="G348" s="15" t="s">
        <v>16</v>
      </c>
      <c r="H348" s="16" t="s">
        <v>17</v>
      </c>
      <c r="I348" s="14" t="b">
        <v>0</v>
      </c>
      <c r="J348" s="15" t="s">
        <v>18</v>
      </c>
      <c r="K348" s="17" t="s">
        <v>1723</v>
      </c>
      <c r="L348" s="21" t="s">
        <v>32</v>
      </c>
      <c r="M348" s="19"/>
      <c r="N348" s="20" t="s">
        <v>1724</v>
      </c>
      <c r="O348" s="19"/>
      <c r="P348" s="19"/>
      <c r="Q348" s="19"/>
      <c r="R348" s="19"/>
      <c r="S348" s="19"/>
      <c r="T348" s="19"/>
      <c r="U348" s="19"/>
      <c r="V348" s="19"/>
      <c r="W348" s="19"/>
      <c r="X348" s="19"/>
      <c r="Y348" s="19"/>
    </row>
    <row r="349" ht="17.25" customHeight="1">
      <c r="A349" s="11" t="s">
        <v>1725</v>
      </c>
      <c r="B349" s="25" t="s">
        <v>1726</v>
      </c>
      <c r="C349" s="13" t="s">
        <v>1727</v>
      </c>
      <c r="D349" s="13">
        <v>2021.0</v>
      </c>
      <c r="E349" s="14" t="s">
        <v>14</v>
      </c>
      <c r="F349" s="15" t="s">
        <v>15</v>
      </c>
      <c r="G349" s="15" t="s">
        <v>16</v>
      </c>
      <c r="H349" s="16" t="s">
        <v>17</v>
      </c>
      <c r="I349" s="14" t="b">
        <v>0</v>
      </c>
      <c r="J349" s="15" t="s">
        <v>18</v>
      </c>
      <c r="K349" s="17" t="s">
        <v>1728</v>
      </c>
      <c r="L349" s="21" t="s">
        <v>32</v>
      </c>
      <c r="M349" s="19"/>
      <c r="N349" s="20" t="s">
        <v>1729</v>
      </c>
      <c r="O349" s="19"/>
      <c r="P349" s="19"/>
      <c r="Q349" s="19"/>
      <c r="R349" s="19"/>
      <c r="S349" s="19"/>
      <c r="T349" s="19"/>
      <c r="U349" s="19"/>
      <c r="V349" s="19"/>
      <c r="W349" s="19"/>
      <c r="X349" s="19"/>
      <c r="Y349" s="19"/>
    </row>
    <row r="350" ht="17.25" customHeight="1">
      <c r="A350" s="11" t="s">
        <v>1730</v>
      </c>
      <c r="B350" s="25" t="s">
        <v>1731</v>
      </c>
      <c r="C350" s="13" t="s">
        <v>1732</v>
      </c>
      <c r="D350" s="13">
        <v>2024.0</v>
      </c>
      <c r="E350" s="14" t="s">
        <v>14</v>
      </c>
      <c r="F350" s="15" t="s">
        <v>15</v>
      </c>
      <c r="G350" s="15" t="s">
        <v>16</v>
      </c>
      <c r="H350" s="16" t="s">
        <v>17</v>
      </c>
      <c r="I350" s="14" t="b">
        <v>0</v>
      </c>
      <c r="J350" s="15" t="s">
        <v>18</v>
      </c>
      <c r="K350" s="17" t="s">
        <v>1733</v>
      </c>
      <c r="L350" s="21" t="s">
        <v>32</v>
      </c>
      <c r="M350" s="19"/>
      <c r="N350" s="20" t="s">
        <v>1734</v>
      </c>
      <c r="O350" s="19"/>
      <c r="P350" s="19"/>
      <c r="Q350" s="19"/>
      <c r="R350" s="19"/>
      <c r="S350" s="19"/>
      <c r="T350" s="19"/>
      <c r="U350" s="19"/>
      <c r="V350" s="19"/>
      <c r="W350" s="19"/>
      <c r="X350" s="19"/>
      <c r="Y350" s="19"/>
    </row>
    <row r="351" ht="17.25" customHeight="1">
      <c r="A351" s="11" t="s">
        <v>1735</v>
      </c>
      <c r="B351" s="25" t="s">
        <v>1736</v>
      </c>
      <c r="C351" s="13" t="s">
        <v>1737</v>
      </c>
      <c r="D351" s="13">
        <v>2023.0</v>
      </c>
      <c r="E351" s="14" t="s">
        <v>14</v>
      </c>
      <c r="F351" s="15" t="s">
        <v>15</v>
      </c>
      <c r="G351" s="15" t="s">
        <v>16</v>
      </c>
      <c r="H351" s="16" t="s">
        <v>17</v>
      </c>
      <c r="I351" s="14" t="b">
        <v>0</v>
      </c>
      <c r="J351" s="15" t="s">
        <v>18</v>
      </c>
      <c r="K351" s="17" t="s">
        <v>590</v>
      </c>
      <c r="L351" s="21" t="s">
        <v>32</v>
      </c>
      <c r="M351" s="19"/>
      <c r="N351" s="20" t="s">
        <v>1738</v>
      </c>
      <c r="O351" s="19"/>
      <c r="P351" s="19"/>
      <c r="Q351" s="19"/>
      <c r="R351" s="19"/>
      <c r="S351" s="19"/>
      <c r="T351" s="19"/>
      <c r="U351" s="19"/>
      <c r="V351" s="19"/>
      <c r="W351" s="19"/>
      <c r="X351" s="19"/>
      <c r="Y351" s="19"/>
    </row>
    <row r="352" ht="17.25" customHeight="1">
      <c r="A352" s="11" t="s">
        <v>1739</v>
      </c>
      <c r="B352" s="25" t="s">
        <v>1740</v>
      </c>
      <c r="C352" s="13" t="s">
        <v>1741</v>
      </c>
      <c r="D352" s="13">
        <v>2017.0</v>
      </c>
      <c r="E352" s="14" t="s">
        <v>14</v>
      </c>
      <c r="F352" s="15" t="s">
        <v>15</v>
      </c>
      <c r="G352" s="15" t="s">
        <v>16</v>
      </c>
      <c r="H352" s="16" t="s">
        <v>17</v>
      </c>
      <c r="I352" s="14" t="b">
        <v>0</v>
      </c>
      <c r="J352" s="15" t="s">
        <v>18</v>
      </c>
      <c r="K352" s="17" t="s">
        <v>1742</v>
      </c>
      <c r="L352" s="21" t="s">
        <v>32</v>
      </c>
      <c r="M352" s="19"/>
      <c r="N352" s="20" t="s">
        <v>1743</v>
      </c>
      <c r="O352" s="19"/>
      <c r="P352" s="19"/>
      <c r="Q352" s="19"/>
      <c r="R352" s="19"/>
      <c r="S352" s="19"/>
      <c r="T352" s="19"/>
      <c r="U352" s="19"/>
      <c r="V352" s="19"/>
      <c r="W352" s="19"/>
      <c r="X352" s="19"/>
      <c r="Y352" s="19"/>
    </row>
    <row r="353" ht="17.25" customHeight="1">
      <c r="A353" s="11" t="s">
        <v>1744</v>
      </c>
      <c r="B353" s="25" t="s">
        <v>1745</v>
      </c>
      <c r="C353" s="13" t="s">
        <v>1746</v>
      </c>
      <c r="D353" s="13">
        <v>2024.0</v>
      </c>
      <c r="E353" s="14" t="s">
        <v>14</v>
      </c>
      <c r="F353" s="15" t="s">
        <v>15</v>
      </c>
      <c r="G353" s="15" t="s">
        <v>16</v>
      </c>
      <c r="H353" s="16" t="s">
        <v>17</v>
      </c>
      <c r="I353" s="14" t="b">
        <v>0</v>
      </c>
      <c r="J353" s="15" t="s">
        <v>18</v>
      </c>
      <c r="K353" s="17" t="s">
        <v>1747</v>
      </c>
      <c r="L353" s="21" t="s">
        <v>32</v>
      </c>
      <c r="M353" s="19"/>
      <c r="N353" s="20" t="s">
        <v>1748</v>
      </c>
      <c r="O353" s="19"/>
      <c r="P353" s="19"/>
      <c r="Q353" s="19"/>
      <c r="R353" s="19"/>
      <c r="S353" s="19"/>
      <c r="T353" s="19"/>
      <c r="U353" s="19"/>
      <c r="V353" s="19"/>
      <c r="W353" s="19"/>
      <c r="X353" s="19"/>
      <c r="Y353" s="19"/>
    </row>
    <row r="354" ht="17.25" customHeight="1">
      <c r="A354" s="11" t="s">
        <v>1749</v>
      </c>
      <c r="B354" s="25" t="s">
        <v>1750</v>
      </c>
      <c r="C354" s="13" t="s">
        <v>1751</v>
      </c>
      <c r="D354" s="13">
        <v>2019.0</v>
      </c>
      <c r="E354" s="14" t="s">
        <v>14</v>
      </c>
      <c r="F354" s="15" t="s">
        <v>15</v>
      </c>
      <c r="G354" s="15" t="s">
        <v>16</v>
      </c>
      <c r="H354" s="16" t="s">
        <v>17</v>
      </c>
      <c r="I354" s="14" t="b">
        <v>0</v>
      </c>
      <c r="J354" s="15" t="s">
        <v>18</v>
      </c>
      <c r="K354" s="17" t="s">
        <v>1752</v>
      </c>
      <c r="L354" s="21" t="s">
        <v>20</v>
      </c>
      <c r="M354" s="19"/>
      <c r="N354" s="20" t="s">
        <v>1753</v>
      </c>
      <c r="O354" s="19"/>
      <c r="P354" s="19"/>
      <c r="Q354" s="19"/>
      <c r="R354" s="19"/>
      <c r="S354" s="19"/>
      <c r="T354" s="19"/>
      <c r="U354" s="19"/>
      <c r="V354" s="19"/>
      <c r="W354" s="19"/>
      <c r="X354" s="19"/>
      <c r="Y354" s="19"/>
    </row>
    <row r="355" ht="17.25" customHeight="1">
      <c r="A355" s="11" t="s">
        <v>1754</v>
      </c>
      <c r="B355" s="25" t="s">
        <v>1755</v>
      </c>
      <c r="C355" s="13" t="s">
        <v>1756</v>
      </c>
      <c r="D355" s="13">
        <v>2024.0</v>
      </c>
      <c r="E355" s="14" t="s">
        <v>14</v>
      </c>
      <c r="F355" s="15" t="s">
        <v>15</v>
      </c>
      <c r="G355" s="15" t="s">
        <v>16</v>
      </c>
      <c r="H355" s="16" t="s">
        <v>17</v>
      </c>
      <c r="I355" s="14" t="b">
        <v>0</v>
      </c>
      <c r="J355" s="15" t="s">
        <v>18</v>
      </c>
      <c r="K355" s="17" t="s">
        <v>1757</v>
      </c>
      <c r="L355" s="21" t="s">
        <v>32</v>
      </c>
      <c r="M355" s="19"/>
      <c r="N355" s="20" t="s">
        <v>1758</v>
      </c>
      <c r="O355" s="19"/>
      <c r="P355" s="19"/>
      <c r="Q355" s="19"/>
      <c r="R355" s="19"/>
      <c r="S355" s="19"/>
      <c r="T355" s="19"/>
      <c r="U355" s="19"/>
      <c r="V355" s="19"/>
      <c r="W355" s="19"/>
      <c r="X355" s="19"/>
      <c r="Y355" s="19"/>
    </row>
    <row r="356" ht="17.25" customHeight="1">
      <c r="A356" s="11" t="s">
        <v>1759</v>
      </c>
      <c r="B356" s="25" t="s">
        <v>1760</v>
      </c>
      <c r="C356" s="13" t="s">
        <v>1761</v>
      </c>
      <c r="D356" s="13">
        <v>2023.0</v>
      </c>
      <c r="E356" s="14" t="s">
        <v>14</v>
      </c>
      <c r="F356" s="15" t="s">
        <v>15</v>
      </c>
      <c r="G356" s="15" t="s">
        <v>16</v>
      </c>
      <c r="H356" s="16" t="s">
        <v>17</v>
      </c>
      <c r="I356" s="14" t="b">
        <v>0</v>
      </c>
      <c r="J356" s="15" t="s">
        <v>18</v>
      </c>
      <c r="K356" s="17" t="s">
        <v>1762</v>
      </c>
      <c r="L356" s="21" t="s">
        <v>26</v>
      </c>
      <c r="M356" s="19"/>
      <c r="N356" s="20" t="s">
        <v>1763</v>
      </c>
      <c r="O356" s="19"/>
      <c r="P356" s="19"/>
      <c r="Q356" s="19"/>
      <c r="R356" s="19"/>
      <c r="S356" s="19"/>
      <c r="T356" s="19"/>
      <c r="U356" s="19"/>
      <c r="V356" s="19"/>
      <c r="W356" s="19"/>
      <c r="X356" s="19"/>
      <c r="Y356" s="19"/>
    </row>
    <row r="357" ht="17.25" customHeight="1">
      <c r="A357" s="11" t="s">
        <v>1764</v>
      </c>
      <c r="B357" s="25" t="s">
        <v>1765</v>
      </c>
      <c r="C357" s="13" t="s">
        <v>1766</v>
      </c>
      <c r="D357" s="13">
        <v>2022.0</v>
      </c>
      <c r="E357" s="14" t="s">
        <v>14</v>
      </c>
      <c r="F357" s="15" t="s">
        <v>15</v>
      </c>
      <c r="G357" s="15" t="s">
        <v>16</v>
      </c>
      <c r="H357" s="16" t="s">
        <v>17</v>
      </c>
      <c r="I357" s="14" t="b">
        <v>0</v>
      </c>
      <c r="J357" s="15" t="s">
        <v>18</v>
      </c>
      <c r="K357" s="17" t="s">
        <v>1767</v>
      </c>
      <c r="L357" s="21" t="s">
        <v>32</v>
      </c>
      <c r="M357" s="19"/>
      <c r="N357" s="20" t="s">
        <v>1768</v>
      </c>
      <c r="O357" s="19"/>
      <c r="P357" s="19"/>
      <c r="Q357" s="19"/>
      <c r="R357" s="19"/>
      <c r="S357" s="19"/>
      <c r="T357" s="19"/>
      <c r="U357" s="19"/>
      <c r="V357" s="19"/>
      <c r="W357" s="19"/>
      <c r="X357" s="19"/>
      <c r="Y357" s="19"/>
    </row>
    <row r="358" ht="17.25" customHeight="1">
      <c r="A358" s="11" t="s">
        <v>1769</v>
      </c>
      <c r="B358" s="25" t="s">
        <v>1770</v>
      </c>
      <c r="C358" s="13" t="s">
        <v>1771</v>
      </c>
      <c r="D358" s="13">
        <v>2022.0</v>
      </c>
      <c r="E358" s="14" t="s">
        <v>14</v>
      </c>
      <c r="F358" s="15" t="s">
        <v>15</v>
      </c>
      <c r="G358" s="15" t="s">
        <v>16</v>
      </c>
      <c r="H358" s="16" t="s">
        <v>17</v>
      </c>
      <c r="I358" s="14" t="b">
        <v>0</v>
      </c>
      <c r="J358" s="15" t="s">
        <v>18</v>
      </c>
      <c r="K358" s="17" t="s">
        <v>1772</v>
      </c>
      <c r="L358" s="21" t="s">
        <v>26</v>
      </c>
      <c r="M358" s="19"/>
      <c r="N358" s="20" t="s">
        <v>1773</v>
      </c>
      <c r="O358" s="19"/>
      <c r="P358" s="19"/>
      <c r="Q358" s="19"/>
      <c r="R358" s="19"/>
      <c r="S358" s="19"/>
      <c r="T358" s="19"/>
      <c r="U358" s="19"/>
      <c r="V358" s="19"/>
      <c r="W358" s="19"/>
      <c r="X358" s="19"/>
      <c r="Y358" s="19"/>
    </row>
    <row r="359" ht="17.25" customHeight="1">
      <c r="A359" s="11" t="s">
        <v>1774</v>
      </c>
      <c r="B359" s="25" t="s">
        <v>1775</v>
      </c>
      <c r="C359" s="13" t="s">
        <v>1776</v>
      </c>
      <c r="D359" s="13">
        <v>2025.0</v>
      </c>
      <c r="E359" s="14" t="s">
        <v>14</v>
      </c>
      <c r="F359" s="15" t="s">
        <v>15</v>
      </c>
      <c r="G359" s="15" t="s">
        <v>16</v>
      </c>
      <c r="H359" s="16" t="s">
        <v>17</v>
      </c>
      <c r="I359" s="14" t="b">
        <v>0</v>
      </c>
      <c r="J359" s="15" t="s">
        <v>18</v>
      </c>
      <c r="K359" s="17" t="s">
        <v>53</v>
      </c>
      <c r="L359" s="21" t="s">
        <v>26</v>
      </c>
      <c r="M359" s="19"/>
      <c r="N359" s="20" t="s">
        <v>1777</v>
      </c>
      <c r="O359" s="19"/>
      <c r="P359" s="19"/>
      <c r="Q359" s="19"/>
      <c r="R359" s="19"/>
      <c r="S359" s="19"/>
      <c r="T359" s="19"/>
      <c r="U359" s="19"/>
      <c r="V359" s="19"/>
      <c r="W359" s="19"/>
      <c r="X359" s="19"/>
      <c r="Y359" s="19"/>
    </row>
    <row r="360" ht="17.25" customHeight="1">
      <c r="A360" s="11" t="s">
        <v>1778</v>
      </c>
      <c r="B360" s="25" t="s">
        <v>1779</v>
      </c>
      <c r="C360" s="13" t="s">
        <v>1780</v>
      </c>
      <c r="D360" s="13">
        <v>2021.0</v>
      </c>
      <c r="E360" s="14" t="s">
        <v>14</v>
      </c>
      <c r="F360" s="15" t="s">
        <v>15</v>
      </c>
      <c r="G360" s="15" t="s">
        <v>16</v>
      </c>
      <c r="H360" s="16" t="s">
        <v>17</v>
      </c>
      <c r="I360" s="14" t="b">
        <v>0</v>
      </c>
      <c r="J360" s="15" t="s">
        <v>18</v>
      </c>
      <c r="K360" s="17" t="s">
        <v>1781</v>
      </c>
      <c r="L360" s="21" t="s">
        <v>26</v>
      </c>
      <c r="M360" s="19"/>
      <c r="N360" s="20" t="s">
        <v>1782</v>
      </c>
      <c r="O360" s="19"/>
      <c r="P360" s="19"/>
      <c r="Q360" s="19"/>
      <c r="R360" s="19"/>
      <c r="S360" s="19"/>
      <c r="T360" s="19"/>
      <c r="U360" s="19"/>
      <c r="V360" s="19"/>
      <c r="W360" s="19"/>
      <c r="X360" s="19"/>
      <c r="Y360" s="19"/>
    </row>
    <row r="361" ht="17.25" customHeight="1">
      <c r="A361" s="11" t="s">
        <v>1783</v>
      </c>
      <c r="B361" s="25" t="s">
        <v>1784</v>
      </c>
      <c r="C361" s="13" t="s">
        <v>1785</v>
      </c>
      <c r="D361" s="13">
        <v>2016.0</v>
      </c>
      <c r="E361" s="14" t="s">
        <v>14</v>
      </c>
      <c r="F361" s="15" t="s">
        <v>15</v>
      </c>
      <c r="G361" s="15" t="s">
        <v>16</v>
      </c>
      <c r="H361" s="16" t="s">
        <v>17</v>
      </c>
      <c r="I361" s="14" t="b">
        <v>0</v>
      </c>
      <c r="J361" s="15" t="s">
        <v>18</v>
      </c>
      <c r="K361" s="17" t="s">
        <v>1786</v>
      </c>
      <c r="L361" s="21" t="s">
        <v>26</v>
      </c>
      <c r="M361" s="19"/>
      <c r="N361" s="20" t="s">
        <v>1787</v>
      </c>
      <c r="O361" s="19"/>
      <c r="P361" s="19"/>
      <c r="Q361" s="19"/>
      <c r="R361" s="19"/>
      <c r="S361" s="19"/>
      <c r="T361" s="19"/>
      <c r="U361" s="19"/>
      <c r="V361" s="19"/>
      <c r="W361" s="19"/>
      <c r="X361" s="19"/>
      <c r="Y361" s="19"/>
    </row>
    <row r="362" ht="17.25" customHeight="1">
      <c r="A362" s="11" t="s">
        <v>1788</v>
      </c>
      <c r="B362" s="25" t="s">
        <v>1789</v>
      </c>
      <c r="C362" s="13" t="s">
        <v>1790</v>
      </c>
      <c r="D362" s="13">
        <v>2017.0</v>
      </c>
      <c r="E362" s="14" t="s">
        <v>14</v>
      </c>
      <c r="F362" s="15" t="s">
        <v>15</v>
      </c>
      <c r="G362" s="15" t="s">
        <v>16</v>
      </c>
      <c r="H362" s="16" t="s">
        <v>17</v>
      </c>
      <c r="I362" s="14" t="b">
        <v>0</v>
      </c>
      <c r="J362" s="15" t="s">
        <v>18</v>
      </c>
      <c r="K362" s="17" t="s">
        <v>1791</v>
      </c>
      <c r="L362" s="21" t="s">
        <v>26</v>
      </c>
      <c r="M362" s="19"/>
      <c r="N362" s="20" t="s">
        <v>1792</v>
      </c>
      <c r="O362" s="19"/>
      <c r="P362" s="19"/>
      <c r="Q362" s="19"/>
      <c r="R362" s="19"/>
      <c r="S362" s="19"/>
      <c r="T362" s="19"/>
      <c r="U362" s="19"/>
      <c r="V362" s="19"/>
      <c r="W362" s="19"/>
      <c r="X362" s="19"/>
      <c r="Y362" s="19"/>
    </row>
    <row r="363" ht="17.25" customHeight="1">
      <c r="A363" s="11" t="s">
        <v>1793</v>
      </c>
      <c r="B363" s="25" t="s">
        <v>1794</v>
      </c>
      <c r="C363" s="13" t="s">
        <v>1795</v>
      </c>
      <c r="D363" s="13">
        <v>2021.0</v>
      </c>
      <c r="E363" s="14" t="s">
        <v>14</v>
      </c>
      <c r="F363" s="15" t="s">
        <v>15</v>
      </c>
      <c r="G363" s="15" t="s">
        <v>16</v>
      </c>
      <c r="H363" s="16" t="s">
        <v>17</v>
      </c>
      <c r="I363" s="14" t="b">
        <v>0</v>
      </c>
      <c r="J363" s="15" t="s">
        <v>18</v>
      </c>
      <c r="K363" s="17" t="s">
        <v>1796</v>
      </c>
      <c r="L363" s="21" t="s">
        <v>32</v>
      </c>
      <c r="M363" s="19"/>
      <c r="N363" s="20" t="s">
        <v>1797</v>
      </c>
      <c r="O363" s="19"/>
      <c r="P363" s="19"/>
      <c r="Q363" s="19"/>
      <c r="R363" s="19"/>
      <c r="S363" s="19"/>
      <c r="T363" s="19"/>
      <c r="U363" s="19"/>
      <c r="V363" s="19"/>
      <c r="W363" s="19"/>
      <c r="X363" s="19"/>
      <c r="Y363" s="19"/>
    </row>
    <row r="364" ht="17.25" customHeight="1">
      <c r="A364" s="11" t="s">
        <v>1798</v>
      </c>
      <c r="B364" s="25" t="s">
        <v>1799</v>
      </c>
      <c r="C364" s="13" t="s">
        <v>1800</v>
      </c>
      <c r="D364" s="13">
        <v>2022.0</v>
      </c>
      <c r="E364" s="14" t="s">
        <v>14</v>
      </c>
      <c r="F364" s="15" t="s">
        <v>15</v>
      </c>
      <c r="G364" s="15" t="s">
        <v>16</v>
      </c>
      <c r="H364" s="16" t="s">
        <v>17</v>
      </c>
      <c r="I364" s="14" t="b">
        <v>0</v>
      </c>
      <c r="J364" s="15" t="s">
        <v>18</v>
      </c>
      <c r="K364" s="17" t="s">
        <v>1801</v>
      </c>
      <c r="L364" s="21" t="s">
        <v>32</v>
      </c>
      <c r="M364" s="19"/>
      <c r="N364" s="20" t="s">
        <v>1802</v>
      </c>
      <c r="O364" s="19"/>
      <c r="P364" s="19"/>
      <c r="Q364" s="19"/>
      <c r="R364" s="19"/>
      <c r="S364" s="19"/>
      <c r="T364" s="19"/>
      <c r="U364" s="19"/>
      <c r="V364" s="19"/>
      <c r="W364" s="19"/>
      <c r="X364" s="19"/>
      <c r="Y364" s="19"/>
    </row>
    <row r="365" ht="17.25" customHeight="1">
      <c r="A365" s="11" t="s">
        <v>1803</v>
      </c>
      <c r="B365" s="25" t="s">
        <v>1804</v>
      </c>
      <c r="C365" s="13" t="s">
        <v>1805</v>
      </c>
      <c r="D365" s="13">
        <v>2024.0</v>
      </c>
      <c r="E365" s="14" t="s">
        <v>14</v>
      </c>
      <c r="F365" s="15" t="s">
        <v>15</v>
      </c>
      <c r="G365" s="15" t="s">
        <v>16</v>
      </c>
      <c r="H365" s="16" t="s">
        <v>17</v>
      </c>
      <c r="I365" s="14" t="b">
        <v>0</v>
      </c>
      <c r="J365" s="15" t="s">
        <v>18</v>
      </c>
      <c r="K365" s="17" t="s">
        <v>1806</v>
      </c>
      <c r="L365" s="21" t="s">
        <v>32</v>
      </c>
      <c r="M365" s="19"/>
      <c r="N365" s="20" t="s">
        <v>1807</v>
      </c>
      <c r="O365" s="19"/>
      <c r="P365" s="19"/>
      <c r="Q365" s="19"/>
      <c r="R365" s="19"/>
      <c r="S365" s="19"/>
      <c r="T365" s="19"/>
      <c r="U365" s="19"/>
      <c r="V365" s="19"/>
      <c r="W365" s="19"/>
      <c r="X365" s="19"/>
      <c r="Y365" s="19"/>
    </row>
    <row r="366" ht="17.25" customHeight="1">
      <c r="A366" s="11" t="s">
        <v>1808</v>
      </c>
      <c r="B366" s="25" t="s">
        <v>1809</v>
      </c>
      <c r="C366" s="13" t="s">
        <v>1810</v>
      </c>
      <c r="D366" s="13">
        <v>2021.0</v>
      </c>
      <c r="E366" s="14" t="s">
        <v>14</v>
      </c>
      <c r="F366" s="15" t="s">
        <v>15</v>
      </c>
      <c r="G366" s="15" t="s">
        <v>16</v>
      </c>
      <c r="H366" s="16" t="s">
        <v>17</v>
      </c>
      <c r="I366" s="14" t="b">
        <v>0</v>
      </c>
      <c r="J366" s="15" t="s">
        <v>18</v>
      </c>
      <c r="K366" s="17" t="s">
        <v>1811</v>
      </c>
      <c r="L366" s="21" t="s">
        <v>219</v>
      </c>
      <c r="M366" s="19"/>
      <c r="N366" s="20" t="s">
        <v>1812</v>
      </c>
      <c r="O366" s="19"/>
      <c r="P366" s="19"/>
      <c r="Q366" s="19"/>
      <c r="R366" s="19"/>
      <c r="S366" s="19"/>
      <c r="T366" s="19"/>
      <c r="U366" s="19"/>
      <c r="V366" s="19"/>
      <c r="W366" s="19"/>
      <c r="X366" s="19"/>
      <c r="Y366" s="19"/>
    </row>
    <row r="367" ht="17.25" customHeight="1">
      <c r="A367" s="11" t="s">
        <v>1813</v>
      </c>
      <c r="B367" s="25" t="s">
        <v>1814</v>
      </c>
      <c r="C367" s="13" t="s">
        <v>1815</v>
      </c>
      <c r="D367" s="13">
        <v>2021.0</v>
      </c>
      <c r="E367" s="14" t="s">
        <v>14</v>
      </c>
      <c r="F367" s="15" t="s">
        <v>15</v>
      </c>
      <c r="G367" s="15" t="s">
        <v>16</v>
      </c>
      <c r="H367" s="16" t="s">
        <v>17</v>
      </c>
      <c r="I367" s="14" t="b">
        <v>0</v>
      </c>
      <c r="J367" s="15" t="s">
        <v>18</v>
      </c>
      <c r="K367" s="17" t="s">
        <v>1816</v>
      </c>
      <c r="L367" s="21" t="s">
        <v>32</v>
      </c>
      <c r="M367" s="19"/>
      <c r="N367" s="20" t="s">
        <v>1817</v>
      </c>
      <c r="O367" s="19"/>
      <c r="P367" s="19"/>
      <c r="Q367" s="19"/>
      <c r="R367" s="19"/>
      <c r="S367" s="19"/>
      <c r="T367" s="19"/>
      <c r="U367" s="19"/>
      <c r="V367" s="19"/>
      <c r="W367" s="19"/>
      <c r="X367" s="19"/>
      <c r="Y367" s="19"/>
    </row>
    <row r="368" ht="17.25" customHeight="1">
      <c r="A368" s="11" t="s">
        <v>1818</v>
      </c>
      <c r="B368" s="25" t="s">
        <v>1819</v>
      </c>
      <c r="C368" s="13" t="s">
        <v>1820</v>
      </c>
      <c r="D368" s="13">
        <v>2021.0</v>
      </c>
      <c r="E368" s="14" t="s">
        <v>14</v>
      </c>
      <c r="F368" s="15" t="s">
        <v>15</v>
      </c>
      <c r="G368" s="15" t="s">
        <v>16</v>
      </c>
      <c r="H368" s="16" t="s">
        <v>17</v>
      </c>
      <c r="I368" s="14" t="b">
        <v>0</v>
      </c>
      <c r="J368" s="15" t="s">
        <v>18</v>
      </c>
      <c r="K368" s="17" t="s">
        <v>1821</v>
      </c>
      <c r="L368" s="21" t="s">
        <v>32</v>
      </c>
      <c r="M368" s="19"/>
      <c r="N368" s="20" t="s">
        <v>1822</v>
      </c>
      <c r="O368" s="19"/>
      <c r="P368" s="19"/>
      <c r="Q368" s="19"/>
      <c r="R368" s="19"/>
      <c r="S368" s="19"/>
      <c r="T368" s="19"/>
      <c r="U368" s="19"/>
      <c r="V368" s="19"/>
      <c r="W368" s="19"/>
      <c r="X368" s="19"/>
      <c r="Y368" s="19"/>
    </row>
    <row r="369" ht="17.25" customHeight="1">
      <c r="A369" s="11" t="s">
        <v>1823</v>
      </c>
      <c r="B369" s="25" t="s">
        <v>1824</v>
      </c>
      <c r="C369" s="13" t="s">
        <v>1825</v>
      </c>
      <c r="D369" s="13">
        <v>2019.0</v>
      </c>
      <c r="E369" s="14" t="s">
        <v>14</v>
      </c>
      <c r="F369" s="15" t="s">
        <v>15</v>
      </c>
      <c r="G369" s="15" t="s">
        <v>16</v>
      </c>
      <c r="H369" s="16" t="s">
        <v>17</v>
      </c>
      <c r="I369" s="14" t="b">
        <v>0</v>
      </c>
      <c r="J369" s="15" t="s">
        <v>18</v>
      </c>
      <c r="K369" s="17" t="s">
        <v>1826</v>
      </c>
      <c r="L369" s="21" t="s">
        <v>32</v>
      </c>
      <c r="M369" s="19"/>
      <c r="N369" s="20" t="s">
        <v>1827</v>
      </c>
      <c r="O369" s="19"/>
      <c r="P369" s="19"/>
      <c r="Q369" s="19"/>
      <c r="R369" s="19"/>
      <c r="S369" s="19"/>
      <c r="T369" s="19"/>
      <c r="U369" s="19"/>
      <c r="V369" s="19"/>
      <c r="W369" s="19"/>
      <c r="X369" s="19"/>
      <c r="Y369" s="19"/>
    </row>
    <row r="370" ht="17.25" customHeight="1">
      <c r="A370" s="11" t="s">
        <v>1828</v>
      </c>
      <c r="B370" s="25" t="s">
        <v>1829</v>
      </c>
      <c r="C370" s="13" t="s">
        <v>1830</v>
      </c>
      <c r="D370" s="13">
        <v>2023.0</v>
      </c>
      <c r="E370" s="16" t="s">
        <v>1831</v>
      </c>
      <c r="F370" s="15" t="s">
        <v>1832</v>
      </c>
      <c r="G370" s="15" t="s">
        <v>1833</v>
      </c>
      <c r="H370" s="16" t="s">
        <v>17</v>
      </c>
      <c r="I370" s="14" t="b">
        <v>0</v>
      </c>
      <c r="J370" s="15" t="s">
        <v>18</v>
      </c>
      <c r="K370" s="17" t="s">
        <v>1834</v>
      </c>
      <c r="L370" s="21" t="s">
        <v>32</v>
      </c>
      <c r="M370" s="19"/>
      <c r="N370" s="20" t="s">
        <v>1835</v>
      </c>
      <c r="O370" s="19"/>
      <c r="P370" s="19"/>
      <c r="Q370" s="19"/>
      <c r="R370" s="19"/>
      <c r="S370" s="19"/>
      <c r="T370" s="19"/>
      <c r="U370" s="19"/>
      <c r="V370" s="19"/>
      <c r="W370" s="19"/>
      <c r="X370" s="19"/>
      <c r="Y370" s="19"/>
    </row>
    <row r="371" ht="17.25" customHeight="1">
      <c r="A371" s="11" t="s">
        <v>1836</v>
      </c>
      <c r="B371" s="25" t="s">
        <v>1837</v>
      </c>
      <c r="C371" s="13" t="s">
        <v>1838</v>
      </c>
      <c r="D371" s="13">
        <v>2021.0</v>
      </c>
      <c r="E371" s="16" t="s">
        <v>1831</v>
      </c>
      <c r="F371" s="15" t="s">
        <v>1832</v>
      </c>
      <c r="G371" s="15" t="s">
        <v>1833</v>
      </c>
      <c r="H371" s="16" t="s">
        <v>17</v>
      </c>
      <c r="I371" s="14" t="b">
        <v>0</v>
      </c>
      <c r="J371" s="15" t="s">
        <v>18</v>
      </c>
      <c r="K371" s="17" t="s">
        <v>1839</v>
      </c>
      <c r="L371" s="21" t="s">
        <v>32</v>
      </c>
      <c r="M371" s="19"/>
      <c r="N371" s="20" t="s">
        <v>1840</v>
      </c>
      <c r="O371" s="19"/>
      <c r="P371" s="19"/>
      <c r="Q371" s="19"/>
      <c r="R371" s="19"/>
      <c r="S371" s="19"/>
      <c r="T371" s="19"/>
      <c r="U371" s="19"/>
      <c r="V371" s="19"/>
      <c r="W371" s="19"/>
      <c r="X371" s="19"/>
      <c r="Y371" s="19"/>
    </row>
    <row r="372" ht="17.25" customHeight="1">
      <c r="A372" s="11" t="s">
        <v>1841</v>
      </c>
      <c r="B372" s="25" t="s">
        <v>1842</v>
      </c>
      <c r="C372" s="13" t="s">
        <v>1843</v>
      </c>
      <c r="D372" s="13">
        <v>2022.0</v>
      </c>
      <c r="E372" s="16" t="s">
        <v>1831</v>
      </c>
      <c r="F372" s="15" t="s">
        <v>1832</v>
      </c>
      <c r="G372" s="15" t="s">
        <v>1833</v>
      </c>
      <c r="H372" s="16" t="s">
        <v>17</v>
      </c>
      <c r="I372" s="14" t="b">
        <v>0</v>
      </c>
      <c r="J372" s="15" t="s">
        <v>18</v>
      </c>
      <c r="K372" s="17" t="s">
        <v>1844</v>
      </c>
      <c r="L372" s="21" t="s">
        <v>32</v>
      </c>
      <c r="M372" s="19"/>
      <c r="N372" s="20" t="s">
        <v>1845</v>
      </c>
      <c r="O372" s="19"/>
      <c r="P372" s="19"/>
      <c r="Q372" s="19"/>
      <c r="R372" s="19"/>
      <c r="S372" s="19"/>
      <c r="T372" s="19"/>
      <c r="U372" s="19"/>
      <c r="V372" s="19"/>
      <c r="W372" s="19"/>
      <c r="X372" s="19"/>
      <c r="Y372" s="19"/>
    </row>
    <row r="373" ht="17.25" customHeight="1">
      <c r="A373" s="11" t="s">
        <v>1846</v>
      </c>
      <c r="B373" s="25" t="s">
        <v>1847</v>
      </c>
      <c r="C373" s="13" t="s">
        <v>1848</v>
      </c>
      <c r="D373" s="13">
        <v>2024.0</v>
      </c>
      <c r="E373" s="16" t="s">
        <v>1831</v>
      </c>
      <c r="F373" s="15" t="s">
        <v>1832</v>
      </c>
      <c r="G373" s="15" t="s">
        <v>1833</v>
      </c>
      <c r="H373" s="16" t="s">
        <v>17</v>
      </c>
      <c r="I373" s="14" t="b">
        <v>0</v>
      </c>
      <c r="J373" s="15" t="s">
        <v>18</v>
      </c>
      <c r="K373" s="17" t="s">
        <v>1849</v>
      </c>
      <c r="L373" s="21" t="s">
        <v>32</v>
      </c>
      <c r="M373" s="19"/>
      <c r="N373" s="20" t="s">
        <v>1850</v>
      </c>
      <c r="O373" s="19"/>
      <c r="P373" s="19"/>
      <c r="Q373" s="19"/>
      <c r="R373" s="19"/>
      <c r="S373" s="19"/>
      <c r="T373" s="19"/>
      <c r="U373" s="19"/>
      <c r="V373" s="19"/>
      <c r="W373" s="19"/>
      <c r="X373" s="19"/>
      <c r="Y373" s="19"/>
    </row>
    <row r="374" ht="17.25" customHeight="1">
      <c r="A374" s="11" t="s">
        <v>1851</v>
      </c>
      <c r="B374" s="25" t="s">
        <v>1852</v>
      </c>
      <c r="C374" s="13" t="s">
        <v>1853</v>
      </c>
      <c r="D374" s="13">
        <v>2025.0</v>
      </c>
      <c r="E374" s="16" t="s">
        <v>1831</v>
      </c>
      <c r="F374" s="15" t="s">
        <v>1832</v>
      </c>
      <c r="G374" s="15" t="s">
        <v>1833</v>
      </c>
      <c r="H374" s="16" t="s">
        <v>17</v>
      </c>
      <c r="I374" s="14" t="b">
        <v>0</v>
      </c>
      <c r="J374" s="15" t="s">
        <v>18</v>
      </c>
      <c r="K374" s="17" t="s">
        <v>1854</v>
      </c>
      <c r="L374" s="21" t="s">
        <v>32</v>
      </c>
      <c r="M374" s="19"/>
      <c r="N374" s="20" t="s">
        <v>1855</v>
      </c>
      <c r="O374" s="19"/>
      <c r="P374" s="19"/>
      <c r="Q374" s="19"/>
      <c r="R374" s="19"/>
      <c r="S374" s="19"/>
      <c r="T374" s="19"/>
      <c r="U374" s="19"/>
      <c r="V374" s="19"/>
      <c r="W374" s="19"/>
      <c r="X374" s="19"/>
      <c r="Y374" s="19"/>
    </row>
    <row r="375" ht="17.25" customHeight="1">
      <c r="A375" s="11" t="s">
        <v>1856</v>
      </c>
      <c r="B375" s="25" t="s">
        <v>1857</v>
      </c>
      <c r="C375" s="13" t="s">
        <v>1858</v>
      </c>
      <c r="D375" s="13">
        <v>2022.0</v>
      </c>
      <c r="E375" s="16" t="s">
        <v>1831</v>
      </c>
      <c r="F375" s="15" t="s">
        <v>1832</v>
      </c>
      <c r="G375" s="15" t="s">
        <v>1833</v>
      </c>
      <c r="H375" s="16" t="s">
        <v>17</v>
      </c>
      <c r="I375" s="14" t="b">
        <v>0</v>
      </c>
      <c r="J375" s="15" t="s">
        <v>18</v>
      </c>
      <c r="K375" s="17" t="s">
        <v>1859</v>
      </c>
      <c r="L375" s="21" t="s">
        <v>32</v>
      </c>
      <c r="M375" s="19"/>
      <c r="N375" s="20" t="s">
        <v>1860</v>
      </c>
      <c r="O375" s="19"/>
      <c r="P375" s="19"/>
      <c r="Q375" s="19"/>
      <c r="R375" s="19"/>
      <c r="S375" s="19"/>
      <c r="T375" s="19"/>
      <c r="U375" s="19"/>
      <c r="V375" s="19"/>
      <c r="W375" s="19"/>
      <c r="X375" s="19"/>
      <c r="Y375" s="19"/>
    </row>
    <row r="376" ht="17.25" customHeight="1">
      <c r="A376" s="11" t="s">
        <v>1861</v>
      </c>
      <c r="B376" s="25" t="s">
        <v>1862</v>
      </c>
      <c r="C376" s="13" t="s">
        <v>1863</v>
      </c>
      <c r="D376" s="13">
        <v>2025.0</v>
      </c>
      <c r="E376" s="16" t="s">
        <v>1831</v>
      </c>
      <c r="F376" s="15" t="s">
        <v>1832</v>
      </c>
      <c r="G376" s="15" t="s">
        <v>1833</v>
      </c>
      <c r="H376" s="16" t="s">
        <v>17</v>
      </c>
      <c r="I376" s="14" t="b">
        <v>0</v>
      </c>
      <c r="J376" s="15" t="s">
        <v>18</v>
      </c>
      <c r="K376" s="17" t="s">
        <v>1864</v>
      </c>
      <c r="L376" s="21" t="s">
        <v>32</v>
      </c>
      <c r="M376" s="19"/>
      <c r="N376" s="20" t="s">
        <v>1865</v>
      </c>
      <c r="O376" s="19"/>
      <c r="P376" s="19"/>
      <c r="Q376" s="19"/>
      <c r="R376" s="19"/>
      <c r="S376" s="19"/>
      <c r="T376" s="19"/>
      <c r="U376" s="19"/>
      <c r="V376" s="19"/>
      <c r="W376" s="19"/>
      <c r="X376" s="19"/>
      <c r="Y376" s="19"/>
    </row>
    <row r="377" ht="17.25" customHeight="1">
      <c r="A377" s="11" t="s">
        <v>1866</v>
      </c>
      <c r="B377" s="25" t="s">
        <v>1867</v>
      </c>
      <c r="C377" s="13" t="s">
        <v>1868</v>
      </c>
      <c r="D377" s="13">
        <v>2024.0</v>
      </c>
      <c r="E377" s="16" t="s">
        <v>1831</v>
      </c>
      <c r="F377" s="15" t="s">
        <v>1832</v>
      </c>
      <c r="G377" s="15" t="s">
        <v>1833</v>
      </c>
      <c r="H377" s="16" t="s">
        <v>17</v>
      </c>
      <c r="I377" s="14" t="b">
        <v>0</v>
      </c>
      <c r="J377" s="15" t="s">
        <v>18</v>
      </c>
      <c r="K377" s="17" t="s">
        <v>1869</v>
      </c>
      <c r="L377" s="21" t="s">
        <v>32</v>
      </c>
      <c r="M377" s="19"/>
      <c r="N377" s="20" t="s">
        <v>1870</v>
      </c>
      <c r="O377" s="19"/>
      <c r="P377" s="19"/>
      <c r="Q377" s="19"/>
      <c r="R377" s="19"/>
      <c r="S377" s="19"/>
      <c r="T377" s="19"/>
      <c r="U377" s="19"/>
      <c r="V377" s="19"/>
      <c r="W377" s="19"/>
      <c r="X377" s="19"/>
      <c r="Y377" s="19"/>
    </row>
    <row r="378" ht="17.25" customHeight="1">
      <c r="A378" s="11" t="s">
        <v>1871</v>
      </c>
      <c r="B378" s="25" t="s">
        <v>1872</v>
      </c>
      <c r="C378" s="13" t="s">
        <v>1873</v>
      </c>
      <c r="D378" s="13">
        <v>2023.0</v>
      </c>
      <c r="E378" s="16" t="s">
        <v>1831</v>
      </c>
      <c r="F378" s="15" t="s">
        <v>1832</v>
      </c>
      <c r="G378" s="15" t="s">
        <v>1833</v>
      </c>
      <c r="H378" s="16" t="s">
        <v>17</v>
      </c>
      <c r="I378" s="14" t="b">
        <v>0</v>
      </c>
      <c r="J378" s="15" t="s">
        <v>18</v>
      </c>
      <c r="K378" s="17" t="s">
        <v>1874</v>
      </c>
      <c r="L378" s="21" t="s">
        <v>32</v>
      </c>
      <c r="M378" s="19"/>
      <c r="N378" s="20" t="s">
        <v>1875</v>
      </c>
      <c r="O378" s="19"/>
      <c r="P378" s="19"/>
      <c r="Q378" s="19"/>
      <c r="R378" s="19"/>
      <c r="S378" s="19"/>
      <c r="T378" s="19"/>
      <c r="U378" s="19"/>
      <c r="V378" s="19"/>
      <c r="W378" s="19"/>
      <c r="X378" s="19"/>
      <c r="Y378" s="19"/>
    </row>
    <row r="379" ht="17.25" customHeight="1">
      <c r="A379" s="11" t="s">
        <v>1876</v>
      </c>
      <c r="B379" s="25" t="s">
        <v>1877</v>
      </c>
      <c r="C379" s="13" t="s">
        <v>1878</v>
      </c>
      <c r="D379" s="13">
        <v>2023.0</v>
      </c>
      <c r="E379" s="16" t="s">
        <v>1831</v>
      </c>
      <c r="F379" s="15" t="s">
        <v>1832</v>
      </c>
      <c r="G379" s="15" t="s">
        <v>1833</v>
      </c>
      <c r="H379" s="16" t="s">
        <v>17</v>
      </c>
      <c r="I379" s="14" t="b">
        <v>0</v>
      </c>
      <c r="J379" s="15" t="s">
        <v>18</v>
      </c>
      <c r="K379" s="17" t="s">
        <v>1879</v>
      </c>
      <c r="L379" s="21" t="s">
        <v>32</v>
      </c>
      <c r="M379" s="19"/>
      <c r="N379" s="20" t="s">
        <v>1880</v>
      </c>
      <c r="O379" s="19"/>
      <c r="P379" s="19"/>
      <c r="Q379" s="19"/>
      <c r="R379" s="19"/>
      <c r="S379" s="19"/>
      <c r="T379" s="19"/>
      <c r="U379" s="19"/>
      <c r="V379" s="19"/>
      <c r="W379" s="19"/>
      <c r="X379" s="19"/>
      <c r="Y379" s="19"/>
    </row>
    <row r="380" ht="17.25" customHeight="1">
      <c r="A380" s="11" t="s">
        <v>1881</v>
      </c>
      <c r="B380" s="25" t="s">
        <v>1882</v>
      </c>
      <c r="C380" s="13" t="s">
        <v>1883</v>
      </c>
      <c r="D380" s="13">
        <v>2022.0</v>
      </c>
      <c r="E380" s="16" t="s">
        <v>1831</v>
      </c>
      <c r="F380" s="15" t="s">
        <v>1832</v>
      </c>
      <c r="G380" s="15" t="s">
        <v>1833</v>
      </c>
      <c r="H380" s="16" t="s">
        <v>17</v>
      </c>
      <c r="I380" s="14" t="b">
        <v>0</v>
      </c>
      <c r="J380" s="15" t="s">
        <v>18</v>
      </c>
      <c r="K380" s="17" t="s">
        <v>448</v>
      </c>
      <c r="L380" s="21" t="s">
        <v>32</v>
      </c>
      <c r="M380" s="19"/>
      <c r="N380" s="20" t="s">
        <v>1884</v>
      </c>
      <c r="O380" s="19"/>
      <c r="P380" s="19"/>
      <c r="Q380" s="19"/>
      <c r="R380" s="19"/>
      <c r="S380" s="19"/>
      <c r="T380" s="19"/>
      <c r="U380" s="19"/>
      <c r="V380" s="19"/>
      <c r="W380" s="19"/>
      <c r="X380" s="19"/>
      <c r="Y380" s="19"/>
    </row>
    <row r="381" ht="17.25" customHeight="1">
      <c r="A381" s="11" t="s">
        <v>1885</v>
      </c>
      <c r="B381" s="25" t="s">
        <v>1886</v>
      </c>
      <c r="C381" s="13" t="s">
        <v>1887</v>
      </c>
      <c r="D381" s="13">
        <v>2022.0</v>
      </c>
      <c r="E381" s="16" t="s">
        <v>1831</v>
      </c>
      <c r="F381" s="15" t="s">
        <v>1832</v>
      </c>
      <c r="G381" s="15" t="s">
        <v>1833</v>
      </c>
      <c r="H381" s="16" t="s">
        <v>17</v>
      </c>
      <c r="I381" s="14" t="b">
        <v>0</v>
      </c>
      <c r="J381" s="15" t="s">
        <v>18</v>
      </c>
      <c r="K381" s="17" t="s">
        <v>1888</v>
      </c>
      <c r="L381" s="21" t="s">
        <v>32</v>
      </c>
      <c r="M381" s="19"/>
      <c r="N381" s="20" t="s">
        <v>1889</v>
      </c>
      <c r="O381" s="19"/>
      <c r="P381" s="19"/>
      <c r="Q381" s="19"/>
      <c r="R381" s="19"/>
      <c r="S381" s="19"/>
      <c r="T381" s="19"/>
      <c r="U381" s="19"/>
      <c r="V381" s="19"/>
      <c r="W381" s="19"/>
      <c r="X381" s="19"/>
      <c r="Y381" s="19"/>
    </row>
    <row r="382" ht="17.25" customHeight="1">
      <c r="A382" s="11" t="s">
        <v>1890</v>
      </c>
      <c r="B382" s="25" t="s">
        <v>1891</v>
      </c>
      <c r="C382" s="13" t="s">
        <v>1892</v>
      </c>
      <c r="D382" s="13">
        <v>2023.0</v>
      </c>
      <c r="E382" s="16" t="s">
        <v>1831</v>
      </c>
      <c r="F382" s="15" t="s">
        <v>1832</v>
      </c>
      <c r="G382" s="15" t="s">
        <v>1833</v>
      </c>
      <c r="H382" s="16" t="s">
        <v>17</v>
      </c>
      <c r="I382" s="14" t="b">
        <v>0</v>
      </c>
      <c r="J382" s="15" t="s">
        <v>18</v>
      </c>
      <c r="K382" s="17" t="s">
        <v>1893</v>
      </c>
      <c r="L382" s="21" t="s">
        <v>32</v>
      </c>
      <c r="M382" s="19"/>
      <c r="N382" s="20" t="s">
        <v>1894</v>
      </c>
      <c r="O382" s="19"/>
      <c r="P382" s="19"/>
      <c r="Q382" s="19"/>
      <c r="R382" s="19"/>
      <c r="S382" s="19"/>
      <c r="T382" s="19"/>
      <c r="U382" s="19"/>
      <c r="V382" s="19"/>
      <c r="W382" s="19"/>
      <c r="X382" s="19"/>
      <c r="Y382" s="19"/>
    </row>
    <row r="383" ht="17.25" customHeight="1">
      <c r="A383" s="11" t="s">
        <v>1895</v>
      </c>
      <c r="B383" s="25" t="s">
        <v>1896</v>
      </c>
      <c r="C383" s="13" t="s">
        <v>1897</v>
      </c>
      <c r="D383" s="13">
        <v>2024.0</v>
      </c>
      <c r="E383" s="16" t="s">
        <v>1831</v>
      </c>
      <c r="F383" s="15" t="s">
        <v>1832</v>
      </c>
      <c r="G383" s="15" t="s">
        <v>1833</v>
      </c>
      <c r="H383" s="16" t="s">
        <v>17</v>
      </c>
      <c r="I383" s="14" t="b">
        <v>0</v>
      </c>
      <c r="J383" s="15" t="s">
        <v>18</v>
      </c>
      <c r="K383" s="17" t="s">
        <v>1898</v>
      </c>
      <c r="L383" s="21" t="s">
        <v>32</v>
      </c>
      <c r="M383" s="19"/>
      <c r="N383" s="20" t="s">
        <v>1899</v>
      </c>
      <c r="O383" s="19"/>
      <c r="P383" s="19"/>
      <c r="Q383" s="19"/>
      <c r="R383" s="19"/>
      <c r="S383" s="19"/>
      <c r="T383" s="19"/>
      <c r="U383" s="19"/>
      <c r="V383" s="19"/>
      <c r="W383" s="19"/>
      <c r="X383" s="19"/>
      <c r="Y383" s="19"/>
    </row>
    <row r="384" ht="17.25" customHeight="1">
      <c r="A384" s="11" t="s">
        <v>1900</v>
      </c>
      <c r="B384" s="25" t="s">
        <v>1901</v>
      </c>
      <c r="C384" s="13" t="s">
        <v>1902</v>
      </c>
      <c r="D384" s="13">
        <v>2023.0</v>
      </c>
      <c r="E384" s="16" t="s">
        <v>1831</v>
      </c>
      <c r="F384" s="15" t="s">
        <v>1832</v>
      </c>
      <c r="G384" s="15" t="s">
        <v>1833</v>
      </c>
      <c r="H384" s="16" t="s">
        <v>17</v>
      </c>
      <c r="I384" s="14" t="b">
        <v>0</v>
      </c>
      <c r="J384" s="15" t="s">
        <v>18</v>
      </c>
      <c r="K384" s="17" t="s">
        <v>1903</v>
      </c>
      <c r="L384" s="21" t="s">
        <v>32</v>
      </c>
      <c r="M384" s="19"/>
      <c r="N384" s="20" t="s">
        <v>1904</v>
      </c>
      <c r="O384" s="19"/>
      <c r="P384" s="19"/>
      <c r="Q384" s="19"/>
      <c r="R384" s="19"/>
      <c r="S384" s="19"/>
      <c r="T384" s="19"/>
      <c r="U384" s="19"/>
      <c r="V384" s="19"/>
      <c r="W384" s="19"/>
      <c r="X384" s="19"/>
      <c r="Y384" s="19"/>
    </row>
    <row r="385" ht="17.25" customHeight="1">
      <c r="A385" s="11" t="s">
        <v>1905</v>
      </c>
      <c r="B385" s="25" t="s">
        <v>1906</v>
      </c>
      <c r="C385" s="13" t="s">
        <v>1907</v>
      </c>
      <c r="D385" s="13">
        <v>2025.0</v>
      </c>
      <c r="E385" s="16" t="s">
        <v>1831</v>
      </c>
      <c r="F385" s="15" t="s">
        <v>1832</v>
      </c>
      <c r="G385" s="15" t="s">
        <v>1833</v>
      </c>
      <c r="H385" s="16" t="s">
        <v>17</v>
      </c>
      <c r="I385" s="14" t="b">
        <v>0</v>
      </c>
      <c r="J385" s="15" t="s">
        <v>18</v>
      </c>
      <c r="K385" s="17" t="s">
        <v>1908</v>
      </c>
      <c r="L385" s="21" t="s">
        <v>32</v>
      </c>
      <c r="M385" s="19"/>
      <c r="N385" s="20" t="s">
        <v>1909</v>
      </c>
      <c r="O385" s="19"/>
      <c r="P385" s="19"/>
      <c r="Q385" s="19"/>
      <c r="R385" s="19"/>
      <c r="S385" s="19"/>
      <c r="T385" s="19"/>
      <c r="U385" s="19"/>
      <c r="V385" s="19"/>
      <c r="W385" s="19"/>
      <c r="X385" s="19"/>
      <c r="Y385" s="19"/>
    </row>
    <row r="386" ht="17.25" customHeight="1">
      <c r="A386" s="11" t="s">
        <v>1910</v>
      </c>
      <c r="B386" s="25" t="s">
        <v>1911</v>
      </c>
      <c r="C386" s="13" t="s">
        <v>1912</v>
      </c>
      <c r="D386" s="13">
        <v>2017.0</v>
      </c>
      <c r="E386" s="16" t="s">
        <v>1831</v>
      </c>
      <c r="F386" s="15" t="s">
        <v>1832</v>
      </c>
      <c r="G386" s="15" t="s">
        <v>1833</v>
      </c>
      <c r="H386" s="16" t="s">
        <v>17</v>
      </c>
      <c r="I386" s="14" t="b">
        <v>0</v>
      </c>
      <c r="J386" s="15" t="s">
        <v>18</v>
      </c>
      <c r="K386" s="17" t="s">
        <v>1913</v>
      </c>
      <c r="L386" s="21" t="s">
        <v>32</v>
      </c>
      <c r="M386" s="19"/>
      <c r="N386" s="20" t="s">
        <v>1914</v>
      </c>
      <c r="O386" s="19"/>
      <c r="P386" s="19"/>
      <c r="Q386" s="19"/>
      <c r="R386" s="19"/>
      <c r="S386" s="19"/>
      <c r="T386" s="19"/>
      <c r="U386" s="19"/>
      <c r="V386" s="19"/>
      <c r="W386" s="19"/>
      <c r="X386" s="19"/>
      <c r="Y386" s="19"/>
    </row>
    <row r="387" ht="17.25" customHeight="1">
      <c r="A387" s="11" t="s">
        <v>1915</v>
      </c>
      <c r="B387" s="25" t="s">
        <v>1916</v>
      </c>
      <c r="C387" s="13" t="s">
        <v>1917</v>
      </c>
      <c r="D387" s="13">
        <v>2023.0</v>
      </c>
      <c r="E387" s="16" t="s">
        <v>1831</v>
      </c>
      <c r="F387" s="15" t="s">
        <v>1832</v>
      </c>
      <c r="G387" s="15" t="s">
        <v>1833</v>
      </c>
      <c r="H387" s="16" t="s">
        <v>17</v>
      </c>
      <c r="I387" s="14" t="b">
        <v>0</v>
      </c>
      <c r="J387" s="15" t="s">
        <v>18</v>
      </c>
      <c r="K387" s="17" t="s">
        <v>107</v>
      </c>
      <c r="L387" s="21" t="s">
        <v>32</v>
      </c>
      <c r="M387" s="19"/>
      <c r="N387" s="20" t="s">
        <v>1918</v>
      </c>
      <c r="O387" s="19"/>
      <c r="P387" s="19"/>
      <c r="Q387" s="19"/>
      <c r="R387" s="19"/>
      <c r="S387" s="19"/>
      <c r="T387" s="19"/>
      <c r="U387" s="19"/>
      <c r="V387" s="19"/>
      <c r="W387" s="19"/>
      <c r="X387" s="19"/>
      <c r="Y387" s="19"/>
    </row>
    <row r="388" ht="17.25" customHeight="1">
      <c r="A388" s="11" t="s">
        <v>1919</v>
      </c>
      <c r="B388" s="25" t="s">
        <v>1920</v>
      </c>
      <c r="C388" s="13" t="s">
        <v>1917</v>
      </c>
      <c r="D388" s="13">
        <v>2023.0</v>
      </c>
      <c r="E388" s="16" t="s">
        <v>1831</v>
      </c>
      <c r="F388" s="15" t="s">
        <v>1832</v>
      </c>
      <c r="G388" s="15" t="s">
        <v>1833</v>
      </c>
      <c r="H388" s="16" t="s">
        <v>17</v>
      </c>
      <c r="I388" s="14" t="b">
        <v>0</v>
      </c>
      <c r="J388" s="15" t="s">
        <v>18</v>
      </c>
      <c r="K388" s="17" t="s">
        <v>107</v>
      </c>
      <c r="L388" s="21" t="s">
        <v>32</v>
      </c>
      <c r="M388" s="19"/>
      <c r="N388" s="20" t="s">
        <v>1921</v>
      </c>
      <c r="O388" s="19"/>
      <c r="P388" s="19"/>
      <c r="Q388" s="19"/>
      <c r="R388" s="19"/>
      <c r="S388" s="19"/>
      <c r="T388" s="19"/>
      <c r="U388" s="19"/>
      <c r="V388" s="19"/>
      <c r="W388" s="19"/>
      <c r="X388" s="19"/>
      <c r="Y388" s="19"/>
    </row>
    <row r="389" ht="17.25" customHeight="1">
      <c r="A389" s="11" t="s">
        <v>1922</v>
      </c>
      <c r="B389" s="25" t="s">
        <v>1923</v>
      </c>
      <c r="C389" s="13" t="s">
        <v>1924</v>
      </c>
      <c r="D389" s="13">
        <v>2023.0</v>
      </c>
      <c r="E389" s="16" t="s">
        <v>1831</v>
      </c>
      <c r="F389" s="15" t="s">
        <v>1832</v>
      </c>
      <c r="G389" s="15" t="s">
        <v>1833</v>
      </c>
      <c r="H389" s="16" t="s">
        <v>17</v>
      </c>
      <c r="I389" s="14" t="b">
        <v>0</v>
      </c>
      <c r="J389" s="15" t="s">
        <v>18</v>
      </c>
      <c r="K389" s="17" t="s">
        <v>1925</v>
      </c>
      <c r="L389" s="21" t="s">
        <v>32</v>
      </c>
      <c r="M389" s="19"/>
      <c r="N389" s="20" t="s">
        <v>1926</v>
      </c>
      <c r="O389" s="19"/>
      <c r="P389" s="19"/>
      <c r="Q389" s="19"/>
      <c r="R389" s="19"/>
      <c r="S389" s="19"/>
      <c r="T389" s="19"/>
      <c r="U389" s="19"/>
      <c r="V389" s="19"/>
      <c r="W389" s="19"/>
      <c r="X389" s="19"/>
      <c r="Y389" s="19"/>
    </row>
    <row r="390" ht="17.25" customHeight="1">
      <c r="A390" s="11" t="s">
        <v>1927</v>
      </c>
      <c r="B390" s="25" t="s">
        <v>1928</v>
      </c>
      <c r="C390" s="13" t="s">
        <v>1929</v>
      </c>
      <c r="D390" s="13">
        <v>2025.0</v>
      </c>
      <c r="E390" s="16" t="s">
        <v>1831</v>
      </c>
      <c r="F390" s="15" t="s">
        <v>1832</v>
      </c>
      <c r="G390" s="15" t="s">
        <v>1833</v>
      </c>
      <c r="H390" s="16" t="s">
        <v>17</v>
      </c>
      <c r="I390" s="14" t="b">
        <v>0</v>
      </c>
      <c r="J390" s="15" t="s">
        <v>18</v>
      </c>
      <c r="K390" s="17" t="s">
        <v>1930</v>
      </c>
      <c r="L390" s="21" t="s">
        <v>32</v>
      </c>
      <c r="M390" s="19"/>
      <c r="N390" s="20" t="s">
        <v>714</v>
      </c>
      <c r="O390" s="19"/>
      <c r="P390" s="19"/>
      <c r="Q390" s="19"/>
      <c r="R390" s="19"/>
      <c r="S390" s="19"/>
      <c r="T390" s="19"/>
      <c r="U390" s="19"/>
      <c r="V390" s="19"/>
      <c r="W390" s="19"/>
      <c r="X390" s="19"/>
      <c r="Y390" s="19"/>
    </row>
    <row r="391" ht="17.25" customHeight="1">
      <c r="A391" s="11" t="s">
        <v>1931</v>
      </c>
      <c r="B391" s="25" t="s">
        <v>1932</v>
      </c>
      <c r="C391" s="13" t="s">
        <v>1933</v>
      </c>
      <c r="D391" s="13">
        <v>2025.0</v>
      </c>
      <c r="E391" s="16" t="s">
        <v>1831</v>
      </c>
      <c r="F391" s="15" t="s">
        <v>1832</v>
      </c>
      <c r="G391" s="15" t="s">
        <v>1833</v>
      </c>
      <c r="H391" s="16" t="s">
        <v>17</v>
      </c>
      <c r="I391" s="14" t="b">
        <v>0</v>
      </c>
      <c r="J391" s="15" t="s">
        <v>18</v>
      </c>
      <c r="K391" s="17" t="s">
        <v>62</v>
      </c>
      <c r="L391" s="21" t="s">
        <v>32</v>
      </c>
      <c r="M391" s="19"/>
      <c r="N391" s="20" t="s">
        <v>1934</v>
      </c>
      <c r="O391" s="19"/>
      <c r="P391" s="19"/>
      <c r="Q391" s="19"/>
      <c r="R391" s="19"/>
      <c r="S391" s="19"/>
      <c r="T391" s="19"/>
      <c r="U391" s="19"/>
      <c r="V391" s="19"/>
      <c r="W391" s="19"/>
      <c r="X391" s="19"/>
      <c r="Y391" s="19"/>
    </row>
    <row r="392" ht="17.25" customHeight="1">
      <c r="A392" s="11" t="s">
        <v>1935</v>
      </c>
      <c r="B392" s="25" t="s">
        <v>1936</v>
      </c>
      <c r="C392" s="13" t="s">
        <v>1933</v>
      </c>
      <c r="D392" s="13">
        <v>2024.0</v>
      </c>
      <c r="E392" s="16" t="s">
        <v>1831</v>
      </c>
      <c r="F392" s="15" t="s">
        <v>1832</v>
      </c>
      <c r="G392" s="15" t="s">
        <v>1833</v>
      </c>
      <c r="H392" s="16" t="s">
        <v>17</v>
      </c>
      <c r="I392" s="14" t="b">
        <v>0</v>
      </c>
      <c r="J392" s="15" t="s">
        <v>18</v>
      </c>
      <c r="K392" s="17" t="s">
        <v>62</v>
      </c>
      <c r="L392" s="21" t="s">
        <v>32</v>
      </c>
      <c r="M392" s="19"/>
      <c r="N392" s="20" t="s">
        <v>1937</v>
      </c>
      <c r="O392" s="19"/>
      <c r="P392" s="19"/>
      <c r="Q392" s="19"/>
      <c r="R392" s="19"/>
      <c r="S392" s="19"/>
      <c r="T392" s="19"/>
      <c r="U392" s="19"/>
      <c r="V392" s="19"/>
      <c r="W392" s="19"/>
      <c r="X392" s="19"/>
      <c r="Y392" s="19"/>
    </row>
    <row r="393" ht="17.25" customHeight="1">
      <c r="A393" s="11" t="s">
        <v>1938</v>
      </c>
      <c r="B393" s="25" t="s">
        <v>1939</v>
      </c>
      <c r="C393" s="13" t="s">
        <v>1933</v>
      </c>
      <c r="D393" s="13">
        <v>2024.0</v>
      </c>
      <c r="E393" s="16" t="s">
        <v>1831</v>
      </c>
      <c r="F393" s="15" t="s">
        <v>1832</v>
      </c>
      <c r="G393" s="15" t="s">
        <v>1833</v>
      </c>
      <c r="H393" s="16" t="s">
        <v>17</v>
      </c>
      <c r="I393" s="14" t="b">
        <v>0</v>
      </c>
      <c r="J393" s="15" t="s">
        <v>18</v>
      </c>
      <c r="K393" s="17" t="s">
        <v>62</v>
      </c>
      <c r="L393" s="21" t="s">
        <v>32</v>
      </c>
      <c r="M393" s="19"/>
      <c r="N393" s="20" t="s">
        <v>1940</v>
      </c>
      <c r="O393" s="19"/>
      <c r="P393" s="19"/>
      <c r="Q393" s="19"/>
      <c r="R393" s="19"/>
      <c r="S393" s="19"/>
      <c r="T393" s="19"/>
      <c r="U393" s="19"/>
      <c r="V393" s="19"/>
      <c r="W393" s="19"/>
      <c r="X393" s="19"/>
      <c r="Y393" s="19"/>
    </row>
    <row r="394" ht="17.25" customHeight="1">
      <c r="A394" s="11" t="s">
        <v>1941</v>
      </c>
      <c r="B394" s="25" t="s">
        <v>1942</v>
      </c>
      <c r="C394" s="13" t="s">
        <v>1943</v>
      </c>
      <c r="D394" s="13">
        <v>2024.0</v>
      </c>
      <c r="E394" s="16" t="s">
        <v>1831</v>
      </c>
      <c r="F394" s="15" t="s">
        <v>1832</v>
      </c>
      <c r="G394" s="15" t="s">
        <v>1833</v>
      </c>
      <c r="H394" s="16" t="s">
        <v>17</v>
      </c>
      <c r="I394" s="14" t="b">
        <v>0</v>
      </c>
      <c r="J394" s="15" t="s">
        <v>18</v>
      </c>
      <c r="K394" s="17" t="s">
        <v>1944</v>
      </c>
      <c r="L394" s="21" t="s">
        <v>219</v>
      </c>
      <c r="M394" s="19"/>
      <c r="N394" s="20" t="s">
        <v>1945</v>
      </c>
      <c r="O394" s="19"/>
      <c r="P394" s="19"/>
      <c r="Q394" s="19"/>
      <c r="R394" s="19"/>
      <c r="S394" s="19"/>
      <c r="T394" s="19"/>
      <c r="U394" s="19"/>
      <c r="V394" s="19"/>
      <c r="W394" s="19"/>
      <c r="X394" s="19"/>
      <c r="Y394" s="19"/>
    </row>
    <row r="395" ht="17.25" customHeight="1">
      <c r="A395" s="11" t="s">
        <v>1946</v>
      </c>
      <c r="B395" s="25" t="s">
        <v>1947</v>
      </c>
      <c r="C395" s="13" t="s">
        <v>1948</v>
      </c>
      <c r="D395" s="13">
        <v>2022.0</v>
      </c>
      <c r="E395" s="16" t="s">
        <v>1831</v>
      </c>
      <c r="F395" s="15" t="s">
        <v>1832</v>
      </c>
      <c r="G395" s="15" t="s">
        <v>1833</v>
      </c>
      <c r="H395" s="16" t="s">
        <v>17</v>
      </c>
      <c r="I395" s="14" t="b">
        <v>0</v>
      </c>
      <c r="J395" s="15" t="s">
        <v>18</v>
      </c>
      <c r="K395" s="17" t="s">
        <v>1949</v>
      </c>
      <c r="L395" s="21" t="s">
        <v>32</v>
      </c>
      <c r="M395" s="19"/>
      <c r="N395" s="20" t="s">
        <v>1950</v>
      </c>
      <c r="O395" s="19"/>
      <c r="P395" s="19"/>
      <c r="Q395" s="19"/>
      <c r="R395" s="19"/>
      <c r="S395" s="19"/>
      <c r="T395" s="19"/>
      <c r="U395" s="19"/>
      <c r="V395" s="19"/>
      <c r="W395" s="19"/>
      <c r="X395" s="19"/>
      <c r="Y395" s="19"/>
    </row>
    <row r="396" ht="17.25" customHeight="1">
      <c r="A396" s="11" t="s">
        <v>1951</v>
      </c>
      <c r="B396" s="25" t="s">
        <v>1952</v>
      </c>
      <c r="C396" s="13" t="s">
        <v>1953</v>
      </c>
      <c r="D396" s="13">
        <v>2023.0</v>
      </c>
      <c r="E396" s="16" t="s">
        <v>1831</v>
      </c>
      <c r="F396" s="15" t="s">
        <v>1832</v>
      </c>
      <c r="G396" s="15" t="s">
        <v>1833</v>
      </c>
      <c r="H396" s="16" t="s">
        <v>17</v>
      </c>
      <c r="I396" s="14" t="b">
        <v>0</v>
      </c>
      <c r="J396" s="15" t="s">
        <v>18</v>
      </c>
      <c r="K396" s="17" t="s">
        <v>1954</v>
      </c>
      <c r="L396" s="21" t="s">
        <v>32</v>
      </c>
      <c r="M396" s="19"/>
      <c r="N396" s="20" t="s">
        <v>1955</v>
      </c>
      <c r="O396" s="19"/>
      <c r="P396" s="19"/>
      <c r="Q396" s="19"/>
      <c r="R396" s="19"/>
      <c r="S396" s="19"/>
      <c r="T396" s="19"/>
      <c r="U396" s="19"/>
      <c r="V396" s="19"/>
      <c r="W396" s="19"/>
      <c r="X396" s="19"/>
      <c r="Y396" s="19"/>
    </row>
    <row r="397" ht="17.25" customHeight="1">
      <c r="A397" s="11" t="s">
        <v>1956</v>
      </c>
      <c r="B397" s="25" t="s">
        <v>1957</v>
      </c>
      <c r="C397" s="13" t="s">
        <v>1958</v>
      </c>
      <c r="D397" s="13">
        <v>2023.0</v>
      </c>
      <c r="E397" s="16" t="s">
        <v>1831</v>
      </c>
      <c r="F397" s="15" t="s">
        <v>1832</v>
      </c>
      <c r="G397" s="15" t="s">
        <v>1833</v>
      </c>
      <c r="H397" s="16" t="s">
        <v>17</v>
      </c>
      <c r="I397" s="14" t="b">
        <v>0</v>
      </c>
      <c r="J397" s="15" t="s">
        <v>18</v>
      </c>
      <c r="K397" s="17" t="s">
        <v>1959</v>
      </c>
      <c r="L397" s="21" t="s">
        <v>32</v>
      </c>
      <c r="M397" s="19"/>
      <c r="N397" s="20" t="s">
        <v>1960</v>
      </c>
      <c r="O397" s="19"/>
      <c r="P397" s="19"/>
      <c r="Q397" s="19"/>
      <c r="R397" s="19"/>
      <c r="S397" s="19"/>
      <c r="T397" s="19"/>
      <c r="U397" s="19"/>
      <c r="V397" s="19"/>
      <c r="W397" s="19"/>
      <c r="X397" s="19"/>
      <c r="Y397" s="19"/>
    </row>
    <row r="398" ht="17.25" customHeight="1">
      <c r="A398" s="11" t="s">
        <v>1961</v>
      </c>
      <c r="B398" s="25" t="s">
        <v>1962</v>
      </c>
      <c r="C398" s="13" t="s">
        <v>1963</v>
      </c>
      <c r="D398" s="13">
        <v>2025.0</v>
      </c>
      <c r="E398" s="16" t="s">
        <v>1831</v>
      </c>
      <c r="F398" s="15" t="s">
        <v>1832</v>
      </c>
      <c r="G398" s="15" t="s">
        <v>1833</v>
      </c>
      <c r="H398" s="16" t="s">
        <v>17</v>
      </c>
      <c r="I398" s="14" t="b">
        <v>0</v>
      </c>
      <c r="J398" s="15" t="s">
        <v>18</v>
      </c>
      <c r="K398" s="17" t="s">
        <v>1140</v>
      </c>
      <c r="L398" s="21" t="s">
        <v>32</v>
      </c>
      <c r="M398" s="19"/>
      <c r="N398" s="20" t="s">
        <v>1964</v>
      </c>
      <c r="O398" s="19"/>
      <c r="P398" s="19"/>
      <c r="Q398" s="19"/>
      <c r="R398" s="19"/>
      <c r="S398" s="19"/>
      <c r="T398" s="19"/>
      <c r="U398" s="19"/>
      <c r="V398" s="19"/>
      <c r="W398" s="19"/>
      <c r="X398" s="19"/>
      <c r="Y398" s="19"/>
    </row>
    <row r="399" ht="17.25" customHeight="1">
      <c r="A399" s="11" t="s">
        <v>1965</v>
      </c>
      <c r="B399" s="25" t="s">
        <v>1966</v>
      </c>
      <c r="C399" s="13" t="s">
        <v>1967</v>
      </c>
      <c r="D399" s="13">
        <v>2022.0</v>
      </c>
      <c r="E399" s="16" t="s">
        <v>1831</v>
      </c>
      <c r="F399" s="15" t="s">
        <v>1832</v>
      </c>
      <c r="G399" s="15" t="s">
        <v>1833</v>
      </c>
      <c r="H399" s="16" t="s">
        <v>17</v>
      </c>
      <c r="I399" s="14" t="b">
        <v>0</v>
      </c>
      <c r="J399" s="15" t="s">
        <v>18</v>
      </c>
      <c r="K399" s="17" t="s">
        <v>1968</v>
      </c>
      <c r="L399" s="21" t="s">
        <v>32</v>
      </c>
      <c r="M399" s="19"/>
      <c r="N399" s="20" t="s">
        <v>1969</v>
      </c>
      <c r="O399" s="19"/>
      <c r="P399" s="19"/>
      <c r="Q399" s="19"/>
      <c r="R399" s="19"/>
      <c r="S399" s="19"/>
      <c r="T399" s="19"/>
      <c r="U399" s="19"/>
      <c r="V399" s="19"/>
      <c r="W399" s="19"/>
      <c r="X399" s="19"/>
      <c r="Y399" s="19"/>
    </row>
    <row r="400" ht="17.25" customHeight="1">
      <c r="A400" s="11" t="s">
        <v>1970</v>
      </c>
      <c r="B400" s="25" t="s">
        <v>1971</v>
      </c>
      <c r="C400" s="13" t="s">
        <v>1972</v>
      </c>
      <c r="D400" s="13">
        <v>2021.0</v>
      </c>
      <c r="E400" s="16" t="s">
        <v>1831</v>
      </c>
      <c r="F400" s="15" t="s">
        <v>1832</v>
      </c>
      <c r="G400" s="15" t="s">
        <v>1833</v>
      </c>
      <c r="H400" s="16" t="s">
        <v>17</v>
      </c>
      <c r="I400" s="14" t="b">
        <v>0</v>
      </c>
      <c r="J400" s="15" t="s">
        <v>18</v>
      </c>
      <c r="K400" s="17" t="s">
        <v>1973</v>
      </c>
      <c r="L400" s="21" t="s">
        <v>32</v>
      </c>
      <c r="M400" s="19"/>
      <c r="N400" s="20" t="s">
        <v>1974</v>
      </c>
      <c r="O400" s="19"/>
      <c r="P400" s="19"/>
      <c r="Q400" s="19"/>
      <c r="R400" s="19"/>
      <c r="S400" s="19"/>
      <c r="T400" s="19"/>
      <c r="U400" s="19"/>
      <c r="V400" s="19"/>
      <c r="W400" s="19"/>
      <c r="X400" s="19"/>
      <c r="Y400" s="19"/>
    </row>
    <row r="401" ht="17.25" customHeight="1">
      <c r="A401" s="11" t="s">
        <v>1975</v>
      </c>
      <c r="B401" s="25" t="s">
        <v>1976</v>
      </c>
      <c r="C401" s="13" t="s">
        <v>1977</v>
      </c>
      <c r="D401" s="13">
        <v>2024.0</v>
      </c>
      <c r="E401" s="16" t="s">
        <v>1831</v>
      </c>
      <c r="F401" s="15" t="s">
        <v>1832</v>
      </c>
      <c r="G401" s="15" t="s">
        <v>1833</v>
      </c>
      <c r="H401" s="16" t="s">
        <v>17</v>
      </c>
      <c r="I401" s="14" t="b">
        <v>0</v>
      </c>
      <c r="J401" s="15" t="s">
        <v>18</v>
      </c>
      <c r="K401" s="17" t="s">
        <v>1978</v>
      </c>
      <c r="L401" s="21" t="s">
        <v>32</v>
      </c>
      <c r="M401" s="19"/>
      <c r="N401" s="20" t="s">
        <v>1979</v>
      </c>
      <c r="O401" s="19"/>
      <c r="P401" s="19"/>
      <c r="Q401" s="19"/>
      <c r="R401" s="19"/>
      <c r="S401" s="19"/>
      <c r="T401" s="19"/>
      <c r="U401" s="19"/>
      <c r="V401" s="19"/>
      <c r="W401" s="19"/>
      <c r="X401" s="19"/>
      <c r="Y401" s="19"/>
    </row>
    <row r="402" ht="17.25" customHeight="1">
      <c r="A402" s="11" t="s">
        <v>1980</v>
      </c>
      <c r="B402" s="25" t="s">
        <v>1981</v>
      </c>
      <c r="C402" s="13" t="s">
        <v>1982</v>
      </c>
      <c r="D402" s="13">
        <v>2022.0</v>
      </c>
      <c r="E402" s="16" t="s">
        <v>1831</v>
      </c>
      <c r="F402" s="15" t="s">
        <v>1832</v>
      </c>
      <c r="G402" s="15" t="s">
        <v>1833</v>
      </c>
      <c r="H402" s="16" t="s">
        <v>17</v>
      </c>
      <c r="I402" s="14" t="b">
        <v>0</v>
      </c>
      <c r="J402" s="15" t="s">
        <v>18</v>
      </c>
      <c r="K402" s="17" t="s">
        <v>1983</v>
      </c>
      <c r="L402" s="21" t="s">
        <v>32</v>
      </c>
      <c r="M402" s="19"/>
      <c r="N402" s="20" t="s">
        <v>1984</v>
      </c>
      <c r="O402" s="19"/>
      <c r="P402" s="19"/>
      <c r="Q402" s="19"/>
      <c r="R402" s="19"/>
      <c r="S402" s="19"/>
      <c r="T402" s="19"/>
      <c r="U402" s="19"/>
      <c r="V402" s="19"/>
      <c r="W402" s="19"/>
      <c r="X402" s="19"/>
      <c r="Y402" s="19"/>
    </row>
    <row r="403" ht="17.25" customHeight="1">
      <c r="A403" s="11" t="s">
        <v>1985</v>
      </c>
      <c r="B403" s="25" t="s">
        <v>1986</v>
      </c>
      <c r="C403" s="13" t="s">
        <v>1987</v>
      </c>
      <c r="D403" s="13">
        <v>2023.0</v>
      </c>
      <c r="E403" s="16" t="s">
        <v>1831</v>
      </c>
      <c r="F403" s="15" t="s">
        <v>1832</v>
      </c>
      <c r="G403" s="15" t="s">
        <v>1833</v>
      </c>
      <c r="H403" s="16" t="s">
        <v>17</v>
      </c>
      <c r="I403" s="14" t="b">
        <v>0</v>
      </c>
      <c r="J403" s="15" t="s">
        <v>18</v>
      </c>
      <c r="K403" s="17" t="s">
        <v>1988</v>
      </c>
      <c r="L403" s="21" t="s">
        <v>26</v>
      </c>
      <c r="M403" s="19"/>
      <c r="N403" s="20" t="s">
        <v>1989</v>
      </c>
      <c r="O403" s="19"/>
      <c r="P403" s="19"/>
      <c r="Q403" s="19"/>
      <c r="R403" s="19"/>
      <c r="S403" s="19"/>
      <c r="T403" s="19"/>
      <c r="U403" s="19"/>
      <c r="V403" s="19"/>
      <c r="W403" s="19"/>
      <c r="X403" s="19"/>
      <c r="Y403" s="19"/>
    </row>
    <row r="404" ht="17.25" customHeight="1">
      <c r="A404" s="11" t="s">
        <v>1990</v>
      </c>
      <c r="B404" s="25" t="s">
        <v>1991</v>
      </c>
      <c r="C404" s="13" t="s">
        <v>1992</v>
      </c>
      <c r="D404" s="13">
        <v>2019.0</v>
      </c>
      <c r="E404" s="16" t="s">
        <v>1831</v>
      </c>
      <c r="F404" s="15" t="s">
        <v>1832</v>
      </c>
      <c r="G404" s="15" t="s">
        <v>1833</v>
      </c>
      <c r="H404" s="16" t="s">
        <v>17</v>
      </c>
      <c r="I404" s="14" t="b">
        <v>0</v>
      </c>
      <c r="J404" s="15" t="s">
        <v>18</v>
      </c>
      <c r="K404" s="17" t="s">
        <v>1993</v>
      </c>
      <c r="L404" s="21" t="s">
        <v>32</v>
      </c>
      <c r="M404" s="19"/>
      <c r="N404" s="20" t="s">
        <v>1994</v>
      </c>
      <c r="O404" s="19"/>
      <c r="P404" s="19"/>
      <c r="Q404" s="19"/>
      <c r="R404" s="19"/>
      <c r="S404" s="19"/>
      <c r="T404" s="19"/>
      <c r="U404" s="19"/>
      <c r="V404" s="19"/>
      <c r="W404" s="19"/>
      <c r="X404" s="19"/>
      <c r="Y404" s="19"/>
    </row>
    <row r="405" ht="17.25" customHeight="1">
      <c r="A405" s="11" t="s">
        <v>1995</v>
      </c>
      <c r="B405" s="25" t="s">
        <v>1996</v>
      </c>
      <c r="C405" s="13" t="s">
        <v>1997</v>
      </c>
      <c r="D405" s="13">
        <v>2023.0</v>
      </c>
      <c r="E405" s="16" t="s">
        <v>1831</v>
      </c>
      <c r="F405" s="15" t="s">
        <v>1832</v>
      </c>
      <c r="G405" s="15" t="s">
        <v>1833</v>
      </c>
      <c r="H405" s="16" t="s">
        <v>17</v>
      </c>
      <c r="I405" s="14" t="b">
        <v>0</v>
      </c>
      <c r="J405" s="15" t="s">
        <v>18</v>
      </c>
      <c r="K405" s="17" t="s">
        <v>1998</v>
      </c>
      <c r="L405" s="21" t="s">
        <v>32</v>
      </c>
      <c r="M405" s="19"/>
      <c r="N405" s="20" t="s">
        <v>1999</v>
      </c>
      <c r="O405" s="19"/>
      <c r="P405" s="19"/>
      <c r="Q405" s="19"/>
      <c r="R405" s="19"/>
      <c r="S405" s="19"/>
      <c r="T405" s="19"/>
      <c r="U405" s="19"/>
      <c r="V405" s="19"/>
      <c r="W405" s="19"/>
      <c r="X405" s="19"/>
      <c r="Y405" s="19"/>
    </row>
    <row r="406" ht="17.25" customHeight="1">
      <c r="A406" s="11" t="s">
        <v>2000</v>
      </c>
      <c r="B406" s="25" t="s">
        <v>2001</v>
      </c>
      <c r="C406" s="13" t="s">
        <v>2002</v>
      </c>
      <c r="D406" s="13">
        <v>2023.0</v>
      </c>
      <c r="E406" s="16" t="s">
        <v>1831</v>
      </c>
      <c r="F406" s="15" t="s">
        <v>1832</v>
      </c>
      <c r="G406" s="15" t="s">
        <v>1833</v>
      </c>
      <c r="H406" s="16" t="s">
        <v>17</v>
      </c>
      <c r="I406" s="14" t="b">
        <v>0</v>
      </c>
      <c r="J406" s="15" t="s">
        <v>18</v>
      </c>
      <c r="K406" s="17" t="s">
        <v>2003</v>
      </c>
      <c r="L406" s="21" t="s">
        <v>32</v>
      </c>
      <c r="M406" s="19"/>
      <c r="N406" s="20" t="s">
        <v>2004</v>
      </c>
      <c r="O406" s="19"/>
      <c r="P406" s="19"/>
      <c r="Q406" s="19"/>
      <c r="R406" s="19"/>
      <c r="S406" s="19"/>
      <c r="T406" s="19"/>
      <c r="U406" s="19"/>
      <c r="V406" s="19"/>
      <c r="W406" s="19"/>
      <c r="X406" s="19"/>
      <c r="Y406" s="19"/>
    </row>
    <row r="407" ht="17.25" customHeight="1">
      <c r="A407" s="11" t="s">
        <v>2005</v>
      </c>
      <c r="B407" s="25" t="s">
        <v>2006</v>
      </c>
      <c r="C407" s="13" t="s">
        <v>2007</v>
      </c>
      <c r="D407" s="13">
        <v>2022.0</v>
      </c>
      <c r="E407" s="16" t="s">
        <v>1831</v>
      </c>
      <c r="F407" s="15" t="s">
        <v>1832</v>
      </c>
      <c r="G407" s="15" t="s">
        <v>1833</v>
      </c>
      <c r="H407" s="16" t="s">
        <v>17</v>
      </c>
      <c r="I407" s="14" t="b">
        <v>0</v>
      </c>
      <c r="J407" s="15" t="s">
        <v>18</v>
      </c>
      <c r="K407" s="17" t="s">
        <v>2008</v>
      </c>
      <c r="L407" s="21" t="s">
        <v>32</v>
      </c>
      <c r="M407" s="19"/>
      <c r="N407" s="20" t="s">
        <v>2009</v>
      </c>
      <c r="O407" s="19"/>
      <c r="P407" s="19"/>
      <c r="Q407" s="19"/>
      <c r="R407" s="19"/>
      <c r="S407" s="19"/>
      <c r="T407" s="19"/>
      <c r="U407" s="19"/>
      <c r="V407" s="19"/>
      <c r="W407" s="19"/>
      <c r="X407" s="19"/>
      <c r="Y407" s="19"/>
    </row>
    <row r="408" ht="17.25" customHeight="1">
      <c r="A408" s="11" t="s">
        <v>2010</v>
      </c>
      <c r="B408" s="25" t="s">
        <v>2011</v>
      </c>
      <c r="C408" s="13" t="s">
        <v>2012</v>
      </c>
      <c r="D408" s="13">
        <v>2023.0</v>
      </c>
      <c r="E408" s="16" t="s">
        <v>1831</v>
      </c>
      <c r="F408" s="15" t="s">
        <v>1832</v>
      </c>
      <c r="G408" s="15" t="s">
        <v>1833</v>
      </c>
      <c r="H408" s="16" t="s">
        <v>17</v>
      </c>
      <c r="I408" s="14" t="b">
        <v>0</v>
      </c>
      <c r="J408" s="15" t="s">
        <v>18</v>
      </c>
      <c r="K408" s="17" t="s">
        <v>2013</v>
      </c>
      <c r="L408" s="21" t="s">
        <v>32</v>
      </c>
      <c r="M408" s="19"/>
      <c r="N408" s="20" t="s">
        <v>2014</v>
      </c>
      <c r="O408" s="19"/>
      <c r="P408" s="19"/>
      <c r="Q408" s="19"/>
      <c r="R408" s="19"/>
      <c r="S408" s="19"/>
      <c r="T408" s="19"/>
      <c r="U408" s="19"/>
      <c r="V408" s="19"/>
      <c r="W408" s="19"/>
      <c r="X408" s="19"/>
      <c r="Y408" s="19"/>
    </row>
    <row r="409" ht="17.25" customHeight="1">
      <c r="A409" s="11" t="s">
        <v>2015</v>
      </c>
      <c r="B409" s="25" t="s">
        <v>2016</v>
      </c>
      <c r="C409" s="13" t="s">
        <v>2017</v>
      </c>
      <c r="D409" s="13">
        <v>2021.0</v>
      </c>
      <c r="E409" s="16" t="s">
        <v>1831</v>
      </c>
      <c r="F409" s="15" t="s">
        <v>1832</v>
      </c>
      <c r="G409" s="15" t="s">
        <v>1833</v>
      </c>
      <c r="H409" s="16" t="s">
        <v>17</v>
      </c>
      <c r="I409" s="14" t="b">
        <v>0</v>
      </c>
      <c r="J409" s="15" t="s">
        <v>18</v>
      </c>
      <c r="K409" s="17" t="s">
        <v>2018</v>
      </c>
      <c r="L409" s="21" t="s">
        <v>32</v>
      </c>
      <c r="M409" s="19"/>
      <c r="N409" s="20" t="s">
        <v>2019</v>
      </c>
      <c r="O409" s="19"/>
      <c r="P409" s="19"/>
      <c r="Q409" s="19"/>
      <c r="R409" s="19"/>
      <c r="S409" s="19"/>
      <c r="T409" s="19"/>
      <c r="U409" s="19"/>
      <c r="V409" s="19"/>
      <c r="W409" s="19"/>
      <c r="X409" s="19"/>
      <c r="Y409" s="19"/>
    </row>
    <row r="410" ht="17.25" customHeight="1">
      <c r="A410" s="11" t="s">
        <v>2020</v>
      </c>
      <c r="B410" s="25" t="s">
        <v>2021</v>
      </c>
      <c r="C410" s="13" t="s">
        <v>2022</v>
      </c>
      <c r="D410" s="13">
        <v>2025.0</v>
      </c>
      <c r="E410" s="16" t="s">
        <v>1831</v>
      </c>
      <c r="F410" s="15" t="s">
        <v>1832</v>
      </c>
      <c r="G410" s="15" t="s">
        <v>1833</v>
      </c>
      <c r="H410" s="16" t="s">
        <v>17</v>
      </c>
      <c r="I410" s="14" t="b">
        <v>0</v>
      </c>
      <c r="J410" s="15" t="s">
        <v>18</v>
      </c>
      <c r="K410" s="17" t="s">
        <v>2023</v>
      </c>
      <c r="L410" s="21" t="s">
        <v>32</v>
      </c>
      <c r="M410" s="19"/>
      <c r="N410" s="20" t="s">
        <v>2024</v>
      </c>
      <c r="O410" s="19"/>
      <c r="P410" s="19"/>
      <c r="Q410" s="19"/>
      <c r="R410" s="19"/>
      <c r="S410" s="19"/>
      <c r="T410" s="19"/>
      <c r="U410" s="19"/>
      <c r="V410" s="19"/>
      <c r="W410" s="19"/>
      <c r="X410" s="19"/>
      <c r="Y410" s="19"/>
    </row>
    <row r="411" ht="17.25" customHeight="1">
      <c r="A411" s="11" t="s">
        <v>2025</v>
      </c>
      <c r="B411" s="25" t="s">
        <v>2026</v>
      </c>
      <c r="C411" s="13" t="s">
        <v>2027</v>
      </c>
      <c r="D411" s="13">
        <v>2023.0</v>
      </c>
      <c r="E411" s="16" t="s">
        <v>1831</v>
      </c>
      <c r="F411" s="15" t="s">
        <v>1832</v>
      </c>
      <c r="G411" s="15" t="s">
        <v>1833</v>
      </c>
      <c r="H411" s="16" t="s">
        <v>17</v>
      </c>
      <c r="I411" s="14" t="b">
        <v>0</v>
      </c>
      <c r="J411" s="15" t="s">
        <v>18</v>
      </c>
      <c r="K411" s="17" t="s">
        <v>117</v>
      </c>
      <c r="L411" s="21" t="s">
        <v>32</v>
      </c>
      <c r="M411" s="19"/>
      <c r="N411" s="20" t="s">
        <v>2028</v>
      </c>
      <c r="O411" s="19"/>
      <c r="P411" s="19"/>
      <c r="Q411" s="19"/>
      <c r="R411" s="19"/>
      <c r="S411" s="19"/>
      <c r="T411" s="19"/>
      <c r="U411" s="19"/>
      <c r="V411" s="19"/>
      <c r="W411" s="19"/>
      <c r="X411" s="19"/>
      <c r="Y411" s="19"/>
    </row>
    <row r="412" ht="17.25" customHeight="1">
      <c r="A412" s="11" t="s">
        <v>2029</v>
      </c>
      <c r="B412" s="25" t="s">
        <v>2030</v>
      </c>
      <c r="C412" s="13" t="s">
        <v>2031</v>
      </c>
      <c r="D412" s="13">
        <v>2022.0</v>
      </c>
      <c r="E412" s="16" t="s">
        <v>1831</v>
      </c>
      <c r="F412" s="15" t="s">
        <v>1832</v>
      </c>
      <c r="G412" s="15" t="s">
        <v>1833</v>
      </c>
      <c r="H412" s="16" t="s">
        <v>17</v>
      </c>
      <c r="I412" s="14" t="b">
        <v>0</v>
      </c>
      <c r="J412" s="15" t="s">
        <v>18</v>
      </c>
      <c r="K412" s="17" t="s">
        <v>773</v>
      </c>
      <c r="L412" s="21" t="s">
        <v>32</v>
      </c>
      <c r="M412" s="19"/>
      <c r="N412" s="20" t="s">
        <v>2032</v>
      </c>
      <c r="O412" s="19"/>
      <c r="P412" s="19"/>
      <c r="Q412" s="19"/>
      <c r="R412" s="19"/>
      <c r="S412" s="19"/>
      <c r="T412" s="19"/>
      <c r="U412" s="19"/>
      <c r="V412" s="19"/>
      <c r="W412" s="19"/>
      <c r="X412" s="19"/>
      <c r="Y412" s="19"/>
    </row>
    <row r="413" ht="17.25" customHeight="1">
      <c r="A413" s="11" t="s">
        <v>2033</v>
      </c>
      <c r="B413" s="25" t="s">
        <v>2034</v>
      </c>
      <c r="C413" s="13" t="s">
        <v>2035</v>
      </c>
      <c r="D413" s="13">
        <v>2025.0</v>
      </c>
      <c r="E413" s="16" t="s">
        <v>1831</v>
      </c>
      <c r="F413" s="15" t="s">
        <v>1832</v>
      </c>
      <c r="G413" s="15" t="s">
        <v>1833</v>
      </c>
      <c r="H413" s="16" t="s">
        <v>17</v>
      </c>
      <c r="I413" s="14" t="b">
        <v>0</v>
      </c>
      <c r="J413" s="15" t="s">
        <v>18</v>
      </c>
      <c r="K413" s="17" t="s">
        <v>2036</v>
      </c>
      <c r="L413" s="21" t="s">
        <v>32</v>
      </c>
      <c r="M413" s="19"/>
      <c r="N413" s="20" t="s">
        <v>2037</v>
      </c>
      <c r="O413" s="19"/>
      <c r="P413" s="19"/>
      <c r="Q413" s="19"/>
      <c r="R413" s="19"/>
      <c r="S413" s="19"/>
      <c r="T413" s="19"/>
      <c r="U413" s="19"/>
      <c r="V413" s="19"/>
      <c r="W413" s="19"/>
      <c r="X413" s="19"/>
      <c r="Y413" s="19"/>
    </row>
    <row r="414" ht="17.25" customHeight="1">
      <c r="A414" s="11" t="s">
        <v>2038</v>
      </c>
      <c r="B414" s="25" t="s">
        <v>2039</v>
      </c>
      <c r="C414" s="13" t="s">
        <v>2040</v>
      </c>
      <c r="D414" s="13">
        <v>2019.0</v>
      </c>
      <c r="E414" s="16" t="s">
        <v>1831</v>
      </c>
      <c r="F414" s="15" t="s">
        <v>1832</v>
      </c>
      <c r="G414" s="15" t="s">
        <v>1833</v>
      </c>
      <c r="H414" s="16" t="s">
        <v>17</v>
      </c>
      <c r="I414" s="14" t="b">
        <v>0</v>
      </c>
      <c r="J414" s="15" t="s">
        <v>18</v>
      </c>
      <c r="K414" s="17" t="s">
        <v>2041</v>
      </c>
      <c r="L414" s="21" t="s">
        <v>32</v>
      </c>
      <c r="M414" s="19"/>
      <c r="N414" s="20" t="s">
        <v>2042</v>
      </c>
      <c r="O414" s="19"/>
      <c r="P414" s="19"/>
      <c r="Q414" s="19"/>
      <c r="R414" s="19"/>
      <c r="S414" s="19"/>
      <c r="T414" s="19"/>
      <c r="U414" s="19"/>
      <c r="V414" s="19"/>
      <c r="W414" s="19"/>
      <c r="X414" s="19"/>
      <c r="Y414" s="19"/>
    </row>
    <row r="415" ht="17.25" customHeight="1">
      <c r="A415" s="11" t="s">
        <v>2043</v>
      </c>
      <c r="B415" s="25" t="s">
        <v>2044</v>
      </c>
      <c r="C415" s="13" t="s">
        <v>2045</v>
      </c>
      <c r="D415" s="13">
        <v>2022.0</v>
      </c>
      <c r="E415" s="16" t="s">
        <v>1831</v>
      </c>
      <c r="F415" s="15" t="s">
        <v>1832</v>
      </c>
      <c r="G415" s="15" t="s">
        <v>1833</v>
      </c>
      <c r="H415" s="16" t="s">
        <v>17</v>
      </c>
      <c r="I415" s="14" t="b">
        <v>0</v>
      </c>
      <c r="J415" s="15" t="s">
        <v>18</v>
      </c>
      <c r="K415" s="17" t="s">
        <v>2046</v>
      </c>
      <c r="L415" s="21" t="s">
        <v>219</v>
      </c>
      <c r="M415" s="19"/>
      <c r="N415" s="20" t="s">
        <v>2047</v>
      </c>
      <c r="O415" s="19"/>
      <c r="P415" s="19"/>
      <c r="Q415" s="19"/>
      <c r="R415" s="19"/>
      <c r="S415" s="19"/>
      <c r="T415" s="19"/>
      <c r="U415" s="19"/>
      <c r="V415" s="19"/>
      <c r="W415" s="19"/>
      <c r="X415" s="19"/>
      <c r="Y415" s="19"/>
    </row>
    <row r="416" ht="17.25" customHeight="1">
      <c r="A416" s="11" t="s">
        <v>2048</v>
      </c>
      <c r="B416" s="25" t="s">
        <v>2049</v>
      </c>
      <c r="C416" s="13" t="s">
        <v>2050</v>
      </c>
      <c r="D416" s="13">
        <v>2022.0</v>
      </c>
      <c r="E416" s="16" t="s">
        <v>1831</v>
      </c>
      <c r="F416" s="15" t="s">
        <v>1832</v>
      </c>
      <c r="G416" s="15" t="s">
        <v>1833</v>
      </c>
      <c r="H416" s="16" t="s">
        <v>17</v>
      </c>
      <c r="I416" s="14" t="b">
        <v>0</v>
      </c>
      <c r="J416" s="15" t="s">
        <v>18</v>
      </c>
      <c r="K416" s="17" t="s">
        <v>2051</v>
      </c>
      <c r="L416" s="21" t="s">
        <v>32</v>
      </c>
      <c r="M416" s="19"/>
      <c r="N416" s="20" t="s">
        <v>2052</v>
      </c>
      <c r="O416" s="19"/>
      <c r="P416" s="19"/>
      <c r="Q416" s="19"/>
      <c r="R416" s="19"/>
      <c r="S416" s="19"/>
      <c r="T416" s="19"/>
      <c r="U416" s="19"/>
      <c r="V416" s="19"/>
      <c r="W416" s="19"/>
      <c r="X416" s="19"/>
      <c r="Y416" s="19"/>
    </row>
    <row r="417" ht="17.25" customHeight="1">
      <c r="A417" s="11" t="s">
        <v>2053</v>
      </c>
      <c r="B417" s="25" t="s">
        <v>2054</v>
      </c>
      <c r="C417" s="13" t="s">
        <v>2055</v>
      </c>
      <c r="D417" s="13">
        <v>2023.0</v>
      </c>
      <c r="E417" s="16" t="s">
        <v>1831</v>
      </c>
      <c r="F417" s="15" t="s">
        <v>1832</v>
      </c>
      <c r="G417" s="15" t="s">
        <v>1833</v>
      </c>
      <c r="H417" s="16" t="s">
        <v>17</v>
      </c>
      <c r="I417" s="14" t="b">
        <v>0</v>
      </c>
      <c r="J417" s="15" t="s">
        <v>18</v>
      </c>
      <c r="K417" s="17" t="s">
        <v>2056</v>
      </c>
      <c r="L417" s="21" t="s">
        <v>32</v>
      </c>
      <c r="M417" s="19"/>
      <c r="N417" s="20" t="s">
        <v>2057</v>
      </c>
      <c r="O417" s="19"/>
      <c r="P417" s="19"/>
      <c r="Q417" s="19"/>
      <c r="R417" s="19"/>
      <c r="S417" s="19"/>
      <c r="T417" s="19"/>
      <c r="U417" s="19"/>
      <c r="V417" s="19"/>
      <c r="W417" s="19"/>
      <c r="X417" s="19"/>
      <c r="Y417" s="19"/>
    </row>
    <row r="418" ht="17.25" customHeight="1">
      <c r="A418" s="11" t="s">
        <v>2058</v>
      </c>
      <c r="B418" s="25" t="s">
        <v>2059</v>
      </c>
      <c r="C418" s="13" t="s">
        <v>2060</v>
      </c>
      <c r="D418" s="13">
        <v>2015.0</v>
      </c>
      <c r="E418" s="16" t="s">
        <v>1831</v>
      </c>
      <c r="F418" s="15" t="s">
        <v>1832</v>
      </c>
      <c r="G418" s="15" t="s">
        <v>1833</v>
      </c>
      <c r="H418" s="16" t="s">
        <v>17</v>
      </c>
      <c r="I418" s="14" t="b">
        <v>0</v>
      </c>
      <c r="J418" s="15" t="s">
        <v>18</v>
      </c>
      <c r="K418" s="17" t="s">
        <v>2061</v>
      </c>
      <c r="L418" s="21" t="s">
        <v>32</v>
      </c>
      <c r="M418" s="19"/>
      <c r="N418" s="20" t="s">
        <v>2062</v>
      </c>
      <c r="O418" s="19"/>
      <c r="P418" s="19"/>
      <c r="Q418" s="19"/>
      <c r="R418" s="19"/>
      <c r="S418" s="19"/>
      <c r="T418" s="19"/>
      <c r="U418" s="19"/>
      <c r="V418" s="19"/>
      <c r="W418" s="19"/>
      <c r="X418" s="19"/>
      <c r="Y418" s="19"/>
    </row>
    <row r="419" ht="17.25" customHeight="1">
      <c r="A419" s="11" t="s">
        <v>2063</v>
      </c>
      <c r="B419" s="25" t="s">
        <v>2064</v>
      </c>
      <c r="C419" s="13" t="s">
        <v>2065</v>
      </c>
      <c r="D419" s="13">
        <v>2022.0</v>
      </c>
      <c r="E419" s="16" t="s">
        <v>1831</v>
      </c>
      <c r="F419" s="15" t="s">
        <v>1832</v>
      </c>
      <c r="G419" s="15" t="s">
        <v>1833</v>
      </c>
      <c r="H419" s="16" t="s">
        <v>17</v>
      </c>
      <c r="I419" s="14" t="b">
        <v>0</v>
      </c>
      <c r="J419" s="15" t="s">
        <v>18</v>
      </c>
      <c r="K419" s="17" t="s">
        <v>2066</v>
      </c>
      <c r="L419" s="21" t="s">
        <v>32</v>
      </c>
      <c r="M419" s="19"/>
      <c r="N419" s="20" t="s">
        <v>2067</v>
      </c>
      <c r="O419" s="19"/>
      <c r="P419" s="19"/>
      <c r="Q419" s="19"/>
      <c r="R419" s="19"/>
      <c r="S419" s="19"/>
      <c r="T419" s="19"/>
      <c r="U419" s="19"/>
      <c r="V419" s="19"/>
      <c r="W419" s="19"/>
      <c r="X419" s="19"/>
      <c r="Y419" s="19"/>
    </row>
    <row r="420" ht="17.25" customHeight="1">
      <c r="A420" s="11" t="s">
        <v>2068</v>
      </c>
      <c r="B420" s="25" t="s">
        <v>2069</v>
      </c>
      <c r="C420" s="13" t="s">
        <v>2070</v>
      </c>
      <c r="D420" s="13">
        <v>2025.0</v>
      </c>
      <c r="E420" s="16" t="s">
        <v>1831</v>
      </c>
      <c r="F420" s="15" t="s">
        <v>1832</v>
      </c>
      <c r="G420" s="15" t="s">
        <v>1833</v>
      </c>
      <c r="H420" s="16" t="s">
        <v>17</v>
      </c>
      <c r="I420" s="14" t="b">
        <v>0</v>
      </c>
      <c r="J420" s="15" t="s">
        <v>18</v>
      </c>
      <c r="K420" s="17" t="s">
        <v>2071</v>
      </c>
      <c r="L420" s="21" t="s">
        <v>26</v>
      </c>
      <c r="M420" s="19"/>
      <c r="N420" s="20" t="s">
        <v>2072</v>
      </c>
      <c r="O420" s="19"/>
      <c r="P420" s="19"/>
      <c r="Q420" s="19"/>
      <c r="R420" s="19"/>
      <c r="S420" s="19"/>
      <c r="T420" s="19"/>
      <c r="U420" s="19"/>
      <c r="V420" s="19"/>
      <c r="W420" s="19"/>
      <c r="X420" s="19"/>
      <c r="Y420" s="19"/>
    </row>
    <row r="421" ht="17.25" customHeight="1">
      <c r="A421" s="11" t="s">
        <v>2073</v>
      </c>
      <c r="B421" s="25" t="s">
        <v>2074</v>
      </c>
      <c r="C421" s="13" t="s">
        <v>2075</v>
      </c>
      <c r="D421" s="13">
        <v>2025.0</v>
      </c>
      <c r="E421" s="16" t="s">
        <v>1831</v>
      </c>
      <c r="F421" s="15" t="s">
        <v>1832</v>
      </c>
      <c r="G421" s="15" t="s">
        <v>1833</v>
      </c>
      <c r="H421" s="16" t="s">
        <v>17</v>
      </c>
      <c r="I421" s="14" t="b">
        <v>0</v>
      </c>
      <c r="J421" s="15" t="s">
        <v>18</v>
      </c>
      <c r="K421" s="17" t="s">
        <v>2076</v>
      </c>
      <c r="L421" s="21" t="s">
        <v>32</v>
      </c>
      <c r="M421" s="19"/>
      <c r="N421" s="20" t="s">
        <v>2077</v>
      </c>
      <c r="O421" s="19"/>
      <c r="P421" s="19"/>
      <c r="Q421" s="19"/>
      <c r="R421" s="19"/>
      <c r="S421" s="19"/>
      <c r="T421" s="19"/>
      <c r="U421" s="19"/>
      <c r="V421" s="19"/>
      <c r="W421" s="19"/>
      <c r="X421" s="19"/>
      <c r="Y421" s="19"/>
    </row>
    <row r="422" ht="17.25" customHeight="1">
      <c r="A422" s="11" t="s">
        <v>2078</v>
      </c>
      <c r="B422" s="25" t="s">
        <v>2079</v>
      </c>
      <c r="C422" s="13" t="s">
        <v>2080</v>
      </c>
      <c r="D422" s="13">
        <v>2021.0</v>
      </c>
      <c r="E422" s="16" t="s">
        <v>1831</v>
      </c>
      <c r="F422" s="15" t="s">
        <v>1832</v>
      </c>
      <c r="G422" s="15" t="s">
        <v>1833</v>
      </c>
      <c r="H422" s="16" t="s">
        <v>17</v>
      </c>
      <c r="I422" s="14" t="b">
        <v>0</v>
      </c>
      <c r="J422" s="15" t="s">
        <v>18</v>
      </c>
      <c r="K422" s="17" t="s">
        <v>2081</v>
      </c>
      <c r="L422" s="21" t="s">
        <v>32</v>
      </c>
      <c r="M422" s="19"/>
      <c r="N422" s="20" t="s">
        <v>2082</v>
      </c>
      <c r="O422" s="19"/>
      <c r="P422" s="19"/>
      <c r="Q422" s="19"/>
      <c r="R422" s="19"/>
      <c r="S422" s="19"/>
      <c r="T422" s="19"/>
      <c r="U422" s="19"/>
      <c r="V422" s="19"/>
      <c r="W422" s="19"/>
      <c r="X422" s="19"/>
      <c r="Y422" s="19"/>
    </row>
    <row r="423" ht="17.25" customHeight="1">
      <c r="A423" s="11" t="s">
        <v>2083</v>
      </c>
      <c r="B423" s="25" t="s">
        <v>2084</v>
      </c>
      <c r="C423" s="13" t="s">
        <v>2085</v>
      </c>
      <c r="D423" s="13">
        <v>2023.0</v>
      </c>
      <c r="E423" s="16" t="s">
        <v>1831</v>
      </c>
      <c r="F423" s="15" t="s">
        <v>1832</v>
      </c>
      <c r="G423" s="15" t="s">
        <v>1833</v>
      </c>
      <c r="H423" s="16" t="s">
        <v>17</v>
      </c>
      <c r="I423" s="14" t="b">
        <v>0</v>
      </c>
      <c r="J423" s="15" t="s">
        <v>18</v>
      </c>
      <c r="K423" s="17" t="s">
        <v>2086</v>
      </c>
      <c r="L423" s="21" t="s">
        <v>32</v>
      </c>
      <c r="M423" s="19"/>
      <c r="N423" s="20" t="s">
        <v>2087</v>
      </c>
      <c r="O423" s="19"/>
      <c r="P423" s="19"/>
      <c r="Q423" s="19"/>
      <c r="R423" s="19"/>
      <c r="S423" s="19"/>
      <c r="T423" s="19"/>
      <c r="U423" s="19"/>
      <c r="V423" s="19"/>
      <c r="W423" s="19"/>
      <c r="X423" s="19"/>
      <c r="Y423" s="19"/>
    </row>
    <row r="424" ht="17.25" customHeight="1">
      <c r="A424" s="11" t="s">
        <v>2088</v>
      </c>
      <c r="B424" s="25" t="s">
        <v>2089</v>
      </c>
      <c r="C424" s="13" t="s">
        <v>2090</v>
      </c>
      <c r="D424" s="13">
        <v>2023.0</v>
      </c>
      <c r="E424" s="16" t="s">
        <v>1831</v>
      </c>
      <c r="F424" s="15" t="s">
        <v>1832</v>
      </c>
      <c r="G424" s="15" t="s">
        <v>1833</v>
      </c>
      <c r="H424" s="16" t="s">
        <v>17</v>
      </c>
      <c r="I424" s="14" t="b">
        <v>0</v>
      </c>
      <c r="J424" s="15" t="s">
        <v>18</v>
      </c>
      <c r="K424" s="17" t="s">
        <v>2091</v>
      </c>
      <c r="L424" s="21" t="s">
        <v>32</v>
      </c>
      <c r="M424" s="19"/>
      <c r="N424" s="20" t="s">
        <v>2092</v>
      </c>
      <c r="O424" s="19"/>
      <c r="P424" s="19"/>
      <c r="Q424" s="19"/>
      <c r="R424" s="19"/>
      <c r="S424" s="19"/>
      <c r="T424" s="19"/>
      <c r="U424" s="19"/>
      <c r="V424" s="19"/>
      <c r="W424" s="19"/>
      <c r="X424" s="19"/>
      <c r="Y424" s="19"/>
    </row>
    <row r="425" ht="17.25" customHeight="1">
      <c r="A425" s="11" t="s">
        <v>2093</v>
      </c>
      <c r="B425" s="25" t="s">
        <v>2094</v>
      </c>
      <c r="C425" s="13" t="s">
        <v>2095</v>
      </c>
      <c r="D425" s="13">
        <v>2023.0</v>
      </c>
      <c r="E425" s="16" t="s">
        <v>1831</v>
      </c>
      <c r="F425" s="15" t="s">
        <v>1832</v>
      </c>
      <c r="G425" s="15" t="s">
        <v>1833</v>
      </c>
      <c r="H425" s="16" t="s">
        <v>17</v>
      </c>
      <c r="I425" s="14" t="b">
        <v>0</v>
      </c>
      <c r="J425" s="15" t="s">
        <v>18</v>
      </c>
      <c r="K425" s="17" t="s">
        <v>2096</v>
      </c>
      <c r="L425" s="21" t="s">
        <v>32</v>
      </c>
      <c r="M425" s="19"/>
      <c r="N425" s="20" t="s">
        <v>2097</v>
      </c>
      <c r="O425" s="19"/>
      <c r="P425" s="19"/>
      <c r="Q425" s="19"/>
      <c r="R425" s="19"/>
      <c r="S425" s="19"/>
      <c r="T425" s="19"/>
      <c r="U425" s="19"/>
      <c r="V425" s="19"/>
      <c r="W425" s="19"/>
      <c r="X425" s="19"/>
      <c r="Y425" s="19"/>
    </row>
    <row r="426" ht="17.25" customHeight="1">
      <c r="A426" s="11" t="s">
        <v>2098</v>
      </c>
      <c r="B426" s="25" t="s">
        <v>2099</v>
      </c>
      <c r="C426" s="13" t="s">
        <v>2100</v>
      </c>
      <c r="D426" s="13">
        <v>2023.0</v>
      </c>
      <c r="E426" s="16" t="s">
        <v>1831</v>
      </c>
      <c r="F426" s="15" t="s">
        <v>1832</v>
      </c>
      <c r="G426" s="15" t="s">
        <v>1833</v>
      </c>
      <c r="H426" s="16" t="s">
        <v>17</v>
      </c>
      <c r="I426" s="14" t="b">
        <v>0</v>
      </c>
      <c r="J426" s="15" t="s">
        <v>18</v>
      </c>
      <c r="K426" s="17" t="s">
        <v>2101</v>
      </c>
      <c r="L426" s="21" t="s">
        <v>32</v>
      </c>
      <c r="M426" s="19"/>
      <c r="N426" s="20" t="s">
        <v>2102</v>
      </c>
      <c r="O426" s="19"/>
      <c r="P426" s="19"/>
      <c r="Q426" s="19"/>
      <c r="R426" s="19"/>
      <c r="S426" s="19"/>
      <c r="T426" s="19"/>
      <c r="U426" s="19"/>
      <c r="V426" s="19"/>
      <c r="W426" s="19"/>
      <c r="X426" s="19"/>
      <c r="Y426" s="19"/>
    </row>
    <row r="427" ht="17.25" customHeight="1">
      <c r="A427" s="11" t="s">
        <v>2103</v>
      </c>
      <c r="B427" s="25" t="s">
        <v>2104</v>
      </c>
      <c r="C427" s="13" t="s">
        <v>2105</v>
      </c>
      <c r="D427" s="13">
        <v>2025.0</v>
      </c>
      <c r="E427" s="16" t="s">
        <v>1831</v>
      </c>
      <c r="F427" s="15" t="s">
        <v>1832</v>
      </c>
      <c r="G427" s="15" t="s">
        <v>1833</v>
      </c>
      <c r="H427" s="16" t="s">
        <v>17</v>
      </c>
      <c r="I427" s="14" t="b">
        <v>0</v>
      </c>
      <c r="J427" s="15" t="s">
        <v>18</v>
      </c>
      <c r="K427" s="17" t="s">
        <v>2106</v>
      </c>
      <c r="L427" s="21" t="s">
        <v>32</v>
      </c>
      <c r="M427" s="19"/>
      <c r="N427" s="20" t="s">
        <v>2107</v>
      </c>
      <c r="O427" s="19"/>
      <c r="P427" s="19"/>
      <c r="Q427" s="19"/>
      <c r="R427" s="19"/>
      <c r="S427" s="19"/>
      <c r="T427" s="19"/>
      <c r="U427" s="19"/>
      <c r="V427" s="19"/>
      <c r="W427" s="19"/>
      <c r="X427" s="19"/>
      <c r="Y427" s="19"/>
    </row>
    <row r="428" ht="17.25" customHeight="1">
      <c r="A428" s="11" t="s">
        <v>2108</v>
      </c>
      <c r="B428" s="25" t="s">
        <v>2109</v>
      </c>
      <c r="C428" s="13" t="s">
        <v>2110</v>
      </c>
      <c r="D428" s="13">
        <v>2021.0</v>
      </c>
      <c r="E428" s="16" t="s">
        <v>1831</v>
      </c>
      <c r="F428" s="15" t="s">
        <v>1832</v>
      </c>
      <c r="G428" s="15" t="s">
        <v>1833</v>
      </c>
      <c r="H428" s="16" t="s">
        <v>17</v>
      </c>
      <c r="I428" s="14" t="b">
        <v>0</v>
      </c>
      <c r="J428" s="15" t="s">
        <v>18</v>
      </c>
      <c r="K428" s="17" t="s">
        <v>2111</v>
      </c>
      <c r="L428" s="21" t="s">
        <v>32</v>
      </c>
      <c r="M428" s="19"/>
      <c r="N428" s="20" t="s">
        <v>2112</v>
      </c>
      <c r="O428" s="19"/>
      <c r="P428" s="19"/>
      <c r="Q428" s="19"/>
      <c r="R428" s="19"/>
      <c r="S428" s="19"/>
      <c r="T428" s="19"/>
      <c r="U428" s="19"/>
      <c r="V428" s="19"/>
      <c r="W428" s="19"/>
      <c r="X428" s="19"/>
      <c r="Y428" s="19"/>
    </row>
    <row r="429" ht="17.25" customHeight="1">
      <c r="A429" s="11" t="s">
        <v>2113</v>
      </c>
      <c r="B429" s="25" t="s">
        <v>2114</v>
      </c>
      <c r="C429" s="13" t="s">
        <v>2115</v>
      </c>
      <c r="D429" s="13">
        <v>2023.0</v>
      </c>
      <c r="E429" s="16" t="s">
        <v>1831</v>
      </c>
      <c r="F429" s="15" t="s">
        <v>1832</v>
      </c>
      <c r="G429" s="15" t="s">
        <v>1833</v>
      </c>
      <c r="H429" s="16" t="s">
        <v>17</v>
      </c>
      <c r="I429" s="14" t="b">
        <v>0</v>
      </c>
      <c r="J429" s="15" t="s">
        <v>18</v>
      </c>
      <c r="K429" s="17" t="s">
        <v>2116</v>
      </c>
      <c r="L429" s="21" t="s">
        <v>32</v>
      </c>
      <c r="M429" s="19"/>
      <c r="N429" s="20" t="s">
        <v>2117</v>
      </c>
      <c r="O429" s="19"/>
      <c r="P429" s="19"/>
      <c r="Q429" s="19"/>
      <c r="R429" s="19"/>
      <c r="S429" s="19"/>
      <c r="T429" s="19"/>
      <c r="U429" s="19"/>
      <c r="V429" s="19"/>
      <c r="W429" s="19"/>
      <c r="X429" s="19"/>
      <c r="Y429" s="19"/>
    </row>
    <row r="430" ht="17.25" customHeight="1">
      <c r="A430" s="11" t="s">
        <v>2118</v>
      </c>
      <c r="B430" s="25" t="s">
        <v>2119</v>
      </c>
      <c r="C430" s="13" t="s">
        <v>2120</v>
      </c>
      <c r="D430" s="13">
        <v>2023.0</v>
      </c>
      <c r="E430" s="16" t="s">
        <v>1831</v>
      </c>
      <c r="F430" s="15" t="s">
        <v>1832</v>
      </c>
      <c r="G430" s="15" t="s">
        <v>1833</v>
      </c>
      <c r="H430" s="16" t="s">
        <v>17</v>
      </c>
      <c r="I430" s="14" t="b">
        <v>0</v>
      </c>
      <c r="J430" s="15" t="s">
        <v>18</v>
      </c>
      <c r="K430" s="17" t="s">
        <v>2121</v>
      </c>
      <c r="L430" s="21" t="s">
        <v>32</v>
      </c>
      <c r="M430" s="19"/>
      <c r="N430" s="20" t="s">
        <v>2122</v>
      </c>
      <c r="O430" s="19"/>
      <c r="P430" s="19"/>
      <c r="Q430" s="19"/>
      <c r="R430" s="19"/>
      <c r="S430" s="19"/>
      <c r="T430" s="19"/>
      <c r="U430" s="19"/>
      <c r="V430" s="19"/>
      <c r="W430" s="19"/>
      <c r="X430" s="19"/>
      <c r="Y430" s="19"/>
    </row>
    <row r="431" ht="17.25" customHeight="1">
      <c r="A431" s="11" t="s">
        <v>2123</v>
      </c>
      <c r="B431" s="25" t="s">
        <v>2124</v>
      </c>
      <c r="C431" s="13" t="s">
        <v>2125</v>
      </c>
      <c r="D431" s="13">
        <v>2025.0</v>
      </c>
      <c r="E431" s="16" t="s">
        <v>1831</v>
      </c>
      <c r="F431" s="15" t="s">
        <v>1832</v>
      </c>
      <c r="G431" s="15" t="s">
        <v>1833</v>
      </c>
      <c r="H431" s="16" t="s">
        <v>17</v>
      </c>
      <c r="I431" s="14" t="b">
        <v>0</v>
      </c>
      <c r="J431" s="15" t="s">
        <v>18</v>
      </c>
      <c r="K431" s="17" t="s">
        <v>2126</v>
      </c>
      <c r="L431" s="21" t="s">
        <v>32</v>
      </c>
      <c r="M431" s="19"/>
      <c r="N431" s="20" t="s">
        <v>2127</v>
      </c>
      <c r="O431" s="19"/>
      <c r="P431" s="19"/>
      <c r="Q431" s="19"/>
      <c r="R431" s="19"/>
      <c r="S431" s="19"/>
      <c r="T431" s="19"/>
      <c r="U431" s="19"/>
      <c r="V431" s="19"/>
      <c r="W431" s="19"/>
      <c r="X431" s="19"/>
      <c r="Y431" s="19"/>
    </row>
    <row r="432" ht="17.25" customHeight="1">
      <c r="A432" s="11" t="s">
        <v>2128</v>
      </c>
      <c r="B432" s="25" t="s">
        <v>2129</v>
      </c>
      <c r="C432" s="13" t="s">
        <v>2130</v>
      </c>
      <c r="D432" s="13">
        <v>2021.0</v>
      </c>
      <c r="E432" s="16" t="s">
        <v>1831</v>
      </c>
      <c r="F432" s="15" t="s">
        <v>1832</v>
      </c>
      <c r="G432" s="15" t="s">
        <v>1833</v>
      </c>
      <c r="H432" s="16" t="s">
        <v>17</v>
      </c>
      <c r="I432" s="14" t="b">
        <v>0</v>
      </c>
      <c r="J432" s="15" t="s">
        <v>18</v>
      </c>
      <c r="K432" s="17" t="s">
        <v>2131</v>
      </c>
      <c r="L432" s="21" t="s">
        <v>32</v>
      </c>
      <c r="M432" s="19"/>
      <c r="N432" s="20" t="s">
        <v>2132</v>
      </c>
      <c r="O432" s="19"/>
      <c r="P432" s="19"/>
      <c r="Q432" s="19"/>
      <c r="R432" s="19"/>
      <c r="S432" s="19"/>
      <c r="T432" s="19"/>
      <c r="U432" s="19"/>
      <c r="V432" s="19"/>
      <c r="W432" s="19"/>
      <c r="X432" s="19"/>
      <c r="Y432" s="19"/>
    </row>
    <row r="433" ht="17.25" customHeight="1">
      <c r="A433" s="11" t="s">
        <v>2133</v>
      </c>
      <c r="B433" s="25" t="s">
        <v>2134</v>
      </c>
      <c r="C433" s="13" t="s">
        <v>2135</v>
      </c>
      <c r="D433" s="13">
        <v>2017.0</v>
      </c>
      <c r="E433" s="16" t="s">
        <v>1831</v>
      </c>
      <c r="F433" s="15" t="s">
        <v>1832</v>
      </c>
      <c r="G433" s="15" t="s">
        <v>1833</v>
      </c>
      <c r="H433" s="16" t="s">
        <v>17</v>
      </c>
      <c r="I433" s="14" t="b">
        <v>0</v>
      </c>
      <c r="J433" s="15" t="s">
        <v>18</v>
      </c>
      <c r="K433" s="17" t="s">
        <v>2136</v>
      </c>
      <c r="L433" s="21" t="s">
        <v>32</v>
      </c>
      <c r="M433" s="19"/>
      <c r="N433" s="20" t="s">
        <v>2137</v>
      </c>
      <c r="O433" s="19"/>
      <c r="P433" s="19"/>
      <c r="Q433" s="19"/>
      <c r="R433" s="19"/>
      <c r="S433" s="19"/>
      <c r="T433" s="19"/>
      <c r="U433" s="19"/>
      <c r="V433" s="19"/>
      <c r="W433" s="19"/>
      <c r="X433" s="19"/>
      <c r="Y433" s="19"/>
    </row>
    <row r="434" ht="17.25" customHeight="1">
      <c r="A434" s="11" t="s">
        <v>2138</v>
      </c>
      <c r="B434" s="25" t="s">
        <v>2139</v>
      </c>
      <c r="C434" s="13" t="s">
        <v>2140</v>
      </c>
      <c r="D434" s="13">
        <v>2022.0</v>
      </c>
      <c r="E434" s="16" t="s">
        <v>1831</v>
      </c>
      <c r="F434" s="15" t="s">
        <v>1832</v>
      </c>
      <c r="G434" s="15" t="s">
        <v>1833</v>
      </c>
      <c r="H434" s="16" t="s">
        <v>17</v>
      </c>
      <c r="I434" s="14" t="b">
        <v>0</v>
      </c>
      <c r="J434" s="15" t="s">
        <v>18</v>
      </c>
      <c r="K434" s="17" t="s">
        <v>2141</v>
      </c>
      <c r="L434" s="21" t="s">
        <v>32</v>
      </c>
      <c r="M434" s="19"/>
      <c r="N434" s="20" t="s">
        <v>2142</v>
      </c>
      <c r="O434" s="19"/>
      <c r="P434" s="19"/>
      <c r="Q434" s="19"/>
      <c r="R434" s="19"/>
      <c r="S434" s="19"/>
      <c r="T434" s="19"/>
      <c r="U434" s="19"/>
      <c r="V434" s="19"/>
      <c r="W434" s="19"/>
      <c r="X434" s="19"/>
      <c r="Y434" s="19"/>
    </row>
    <row r="435" ht="17.25" customHeight="1">
      <c r="A435" s="11" t="s">
        <v>2143</v>
      </c>
      <c r="B435" s="25" t="s">
        <v>2144</v>
      </c>
      <c r="C435" s="13" t="s">
        <v>2145</v>
      </c>
      <c r="D435" s="13">
        <v>2025.0</v>
      </c>
      <c r="E435" s="16" t="s">
        <v>1831</v>
      </c>
      <c r="F435" s="15" t="s">
        <v>1832</v>
      </c>
      <c r="G435" s="15" t="s">
        <v>1833</v>
      </c>
      <c r="H435" s="16" t="s">
        <v>17</v>
      </c>
      <c r="I435" s="14" t="b">
        <v>0</v>
      </c>
      <c r="J435" s="15" t="s">
        <v>18</v>
      </c>
      <c r="K435" s="17" t="s">
        <v>2146</v>
      </c>
      <c r="L435" s="21" t="s">
        <v>26</v>
      </c>
      <c r="M435" s="19"/>
      <c r="N435" s="20" t="s">
        <v>2147</v>
      </c>
      <c r="O435" s="19"/>
      <c r="P435" s="19"/>
      <c r="Q435" s="19"/>
      <c r="R435" s="19"/>
      <c r="S435" s="19"/>
      <c r="T435" s="19"/>
      <c r="U435" s="19"/>
      <c r="V435" s="19"/>
      <c r="W435" s="19"/>
      <c r="X435" s="19"/>
      <c r="Y435" s="19"/>
    </row>
    <row r="436" ht="17.25" customHeight="1">
      <c r="A436" s="11" t="s">
        <v>2148</v>
      </c>
      <c r="B436" s="25" t="s">
        <v>2149</v>
      </c>
      <c r="C436" s="13" t="s">
        <v>2150</v>
      </c>
      <c r="D436" s="13">
        <v>2023.0</v>
      </c>
      <c r="E436" s="16" t="s">
        <v>1831</v>
      </c>
      <c r="F436" s="15" t="s">
        <v>1832</v>
      </c>
      <c r="G436" s="15" t="s">
        <v>1833</v>
      </c>
      <c r="H436" s="16" t="s">
        <v>17</v>
      </c>
      <c r="I436" s="14" t="b">
        <v>0</v>
      </c>
      <c r="J436" s="15" t="s">
        <v>18</v>
      </c>
      <c r="K436" s="17" t="s">
        <v>2151</v>
      </c>
      <c r="L436" s="21" t="s">
        <v>32</v>
      </c>
      <c r="M436" s="19"/>
      <c r="N436" s="20" t="s">
        <v>2152</v>
      </c>
      <c r="O436" s="19"/>
      <c r="P436" s="19"/>
      <c r="Q436" s="19"/>
      <c r="R436" s="19"/>
      <c r="S436" s="19"/>
      <c r="T436" s="19"/>
      <c r="U436" s="19"/>
      <c r="V436" s="19"/>
      <c r="W436" s="19"/>
      <c r="X436" s="19"/>
      <c r="Y436" s="19"/>
    </row>
    <row r="437" ht="17.25" customHeight="1">
      <c r="A437" s="11" t="s">
        <v>2153</v>
      </c>
      <c r="B437" s="25" t="s">
        <v>2154</v>
      </c>
      <c r="C437" s="13" t="s">
        <v>2155</v>
      </c>
      <c r="D437" s="13">
        <v>2025.0</v>
      </c>
      <c r="E437" s="16" t="s">
        <v>1831</v>
      </c>
      <c r="F437" s="15" t="s">
        <v>1832</v>
      </c>
      <c r="G437" s="15" t="s">
        <v>1833</v>
      </c>
      <c r="H437" s="16" t="s">
        <v>17</v>
      </c>
      <c r="I437" s="14" t="b">
        <v>0</v>
      </c>
      <c r="J437" s="15" t="s">
        <v>18</v>
      </c>
      <c r="K437" s="17" t="s">
        <v>2156</v>
      </c>
      <c r="L437" s="21" t="s">
        <v>32</v>
      </c>
      <c r="M437" s="19"/>
      <c r="N437" s="20" t="s">
        <v>2157</v>
      </c>
      <c r="O437" s="19"/>
      <c r="P437" s="19"/>
      <c r="Q437" s="19"/>
      <c r="R437" s="19"/>
      <c r="S437" s="19"/>
      <c r="T437" s="19"/>
      <c r="U437" s="19"/>
      <c r="V437" s="19"/>
      <c r="W437" s="19"/>
      <c r="X437" s="19"/>
      <c r="Y437" s="19"/>
    </row>
    <row r="438" ht="17.25" customHeight="1">
      <c r="A438" s="11" t="s">
        <v>2158</v>
      </c>
      <c r="B438" s="25" t="s">
        <v>2159</v>
      </c>
      <c r="C438" s="13" t="s">
        <v>2160</v>
      </c>
      <c r="D438" s="13">
        <v>2021.0</v>
      </c>
      <c r="E438" s="16" t="s">
        <v>1831</v>
      </c>
      <c r="F438" s="15" t="s">
        <v>1832</v>
      </c>
      <c r="G438" s="15" t="s">
        <v>1833</v>
      </c>
      <c r="H438" s="16" t="s">
        <v>17</v>
      </c>
      <c r="I438" s="14" t="b">
        <v>0</v>
      </c>
      <c r="J438" s="15" t="s">
        <v>18</v>
      </c>
      <c r="K438" s="17" t="s">
        <v>2161</v>
      </c>
      <c r="L438" s="21" t="s">
        <v>32</v>
      </c>
      <c r="M438" s="19"/>
      <c r="N438" s="20" t="s">
        <v>2162</v>
      </c>
      <c r="O438" s="19"/>
      <c r="P438" s="19"/>
      <c r="Q438" s="19"/>
      <c r="R438" s="19"/>
      <c r="S438" s="19"/>
      <c r="T438" s="19"/>
      <c r="U438" s="19"/>
      <c r="V438" s="19"/>
      <c r="W438" s="19"/>
      <c r="X438" s="19"/>
      <c r="Y438" s="19"/>
    </row>
    <row r="439" ht="17.25" customHeight="1">
      <c r="A439" s="11" t="s">
        <v>2163</v>
      </c>
      <c r="B439" s="25" t="s">
        <v>2164</v>
      </c>
      <c r="C439" s="13" t="s">
        <v>2165</v>
      </c>
      <c r="D439" s="13">
        <v>2018.0</v>
      </c>
      <c r="E439" s="16" t="s">
        <v>1831</v>
      </c>
      <c r="F439" s="15" t="s">
        <v>1832</v>
      </c>
      <c r="G439" s="15" t="s">
        <v>1833</v>
      </c>
      <c r="H439" s="16" t="s">
        <v>17</v>
      </c>
      <c r="I439" s="14" t="b">
        <v>0</v>
      </c>
      <c r="J439" s="15" t="s">
        <v>18</v>
      </c>
      <c r="K439" s="17" t="s">
        <v>2166</v>
      </c>
      <c r="L439" s="21" t="s">
        <v>32</v>
      </c>
      <c r="M439" s="19"/>
      <c r="N439" s="20" t="s">
        <v>2167</v>
      </c>
      <c r="O439" s="19"/>
      <c r="P439" s="19"/>
      <c r="Q439" s="19"/>
      <c r="R439" s="19"/>
      <c r="S439" s="19"/>
      <c r="T439" s="19"/>
      <c r="U439" s="19"/>
      <c r="V439" s="19"/>
      <c r="W439" s="19"/>
      <c r="X439" s="19"/>
      <c r="Y439" s="19"/>
    </row>
    <row r="440" ht="17.25" customHeight="1">
      <c r="A440" s="11" t="s">
        <v>2168</v>
      </c>
      <c r="B440" s="25" t="s">
        <v>2169</v>
      </c>
      <c r="C440" s="13" t="s">
        <v>2170</v>
      </c>
      <c r="D440" s="13">
        <v>2023.0</v>
      </c>
      <c r="E440" s="16" t="s">
        <v>1831</v>
      </c>
      <c r="F440" s="15" t="s">
        <v>1832</v>
      </c>
      <c r="G440" s="15" t="s">
        <v>1833</v>
      </c>
      <c r="H440" s="16" t="s">
        <v>17</v>
      </c>
      <c r="I440" s="14" t="b">
        <v>0</v>
      </c>
      <c r="J440" s="15" t="s">
        <v>18</v>
      </c>
      <c r="K440" s="17" t="s">
        <v>2171</v>
      </c>
      <c r="L440" s="21" t="s">
        <v>32</v>
      </c>
      <c r="M440" s="19"/>
      <c r="N440" s="20" t="s">
        <v>2172</v>
      </c>
      <c r="O440" s="19"/>
      <c r="P440" s="19"/>
      <c r="Q440" s="19"/>
      <c r="R440" s="19"/>
      <c r="S440" s="19"/>
      <c r="T440" s="19"/>
      <c r="U440" s="19"/>
      <c r="V440" s="19"/>
      <c r="W440" s="19"/>
      <c r="X440" s="19"/>
      <c r="Y440" s="19"/>
    </row>
    <row r="441" ht="17.25" customHeight="1">
      <c r="A441" s="11" t="s">
        <v>2173</v>
      </c>
      <c r="B441" s="25" t="s">
        <v>2174</v>
      </c>
      <c r="C441" s="13" t="s">
        <v>2175</v>
      </c>
      <c r="D441" s="13">
        <v>2023.0</v>
      </c>
      <c r="E441" s="16" t="s">
        <v>1831</v>
      </c>
      <c r="F441" s="15" t="s">
        <v>1832</v>
      </c>
      <c r="G441" s="15" t="s">
        <v>1833</v>
      </c>
      <c r="H441" s="16" t="s">
        <v>17</v>
      </c>
      <c r="I441" s="14" t="b">
        <v>0</v>
      </c>
      <c r="J441" s="15" t="s">
        <v>18</v>
      </c>
      <c r="K441" s="17" t="s">
        <v>2176</v>
      </c>
      <c r="L441" s="21" t="s">
        <v>32</v>
      </c>
      <c r="M441" s="19"/>
      <c r="N441" s="20" t="s">
        <v>2177</v>
      </c>
      <c r="O441" s="19"/>
      <c r="P441" s="19"/>
      <c r="Q441" s="19"/>
      <c r="R441" s="19"/>
      <c r="S441" s="19"/>
      <c r="T441" s="19"/>
      <c r="U441" s="19"/>
      <c r="V441" s="19"/>
      <c r="W441" s="19"/>
      <c r="X441" s="19"/>
      <c r="Y441" s="19"/>
    </row>
    <row r="442" ht="17.25" customHeight="1">
      <c r="A442" s="11" t="s">
        <v>2178</v>
      </c>
      <c r="B442" s="25" t="s">
        <v>2179</v>
      </c>
      <c r="C442" s="13" t="s">
        <v>2180</v>
      </c>
      <c r="D442" s="13">
        <v>2021.0</v>
      </c>
      <c r="E442" s="16" t="s">
        <v>1831</v>
      </c>
      <c r="F442" s="15" t="s">
        <v>1832</v>
      </c>
      <c r="G442" s="15" t="s">
        <v>1833</v>
      </c>
      <c r="H442" s="16" t="s">
        <v>17</v>
      </c>
      <c r="I442" s="14" t="b">
        <v>0</v>
      </c>
      <c r="J442" s="15" t="s">
        <v>18</v>
      </c>
      <c r="K442" s="17" t="s">
        <v>2181</v>
      </c>
      <c r="L442" s="21" t="s">
        <v>32</v>
      </c>
      <c r="M442" s="19"/>
      <c r="N442" s="20" t="s">
        <v>2182</v>
      </c>
      <c r="O442" s="19"/>
      <c r="P442" s="19"/>
      <c r="Q442" s="19"/>
      <c r="R442" s="19"/>
      <c r="S442" s="19"/>
      <c r="T442" s="19"/>
      <c r="U442" s="19"/>
      <c r="V442" s="19"/>
      <c r="W442" s="19"/>
      <c r="X442" s="19"/>
      <c r="Y442" s="19"/>
    </row>
    <row r="443" ht="17.25" customHeight="1">
      <c r="A443" s="11" t="s">
        <v>2183</v>
      </c>
      <c r="B443" s="25" t="s">
        <v>2184</v>
      </c>
      <c r="C443" s="13" t="s">
        <v>2185</v>
      </c>
      <c r="D443" s="13">
        <v>2025.0</v>
      </c>
      <c r="E443" s="16" t="s">
        <v>1831</v>
      </c>
      <c r="F443" s="15" t="s">
        <v>1832</v>
      </c>
      <c r="G443" s="15" t="s">
        <v>1833</v>
      </c>
      <c r="H443" s="16" t="s">
        <v>17</v>
      </c>
      <c r="I443" s="14" t="b">
        <v>0</v>
      </c>
      <c r="J443" s="15" t="s">
        <v>18</v>
      </c>
      <c r="K443" s="17" t="s">
        <v>2186</v>
      </c>
      <c r="L443" s="21" t="s">
        <v>32</v>
      </c>
      <c r="M443" s="19"/>
      <c r="N443" s="20" t="s">
        <v>2187</v>
      </c>
      <c r="O443" s="19"/>
      <c r="P443" s="19"/>
      <c r="Q443" s="19"/>
      <c r="R443" s="19"/>
      <c r="S443" s="19"/>
      <c r="T443" s="19"/>
      <c r="U443" s="19"/>
      <c r="V443" s="19"/>
      <c r="W443" s="19"/>
      <c r="X443" s="19"/>
      <c r="Y443" s="19"/>
    </row>
    <row r="444" ht="17.25" customHeight="1">
      <c r="A444" s="11" t="s">
        <v>2188</v>
      </c>
      <c r="B444" s="25" t="s">
        <v>2189</v>
      </c>
      <c r="C444" s="13" t="s">
        <v>2190</v>
      </c>
      <c r="D444" s="13">
        <v>2024.0</v>
      </c>
      <c r="E444" s="16" t="s">
        <v>1831</v>
      </c>
      <c r="F444" s="15" t="s">
        <v>1832</v>
      </c>
      <c r="G444" s="15" t="s">
        <v>1833</v>
      </c>
      <c r="H444" s="16" t="s">
        <v>17</v>
      </c>
      <c r="I444" s="14" t="b">
        <v>0</v>
      </c>
      <c r="J444" s="15" t="s">
        <v>18</v>
      </c>
      <c r="K444" s="17" t="s">
        <v>2191</v>
      </c>
      <c r="L444" s="21" t="s">
        <v>32</v>
      </c>
      <c r="M444" s="19"/>
      <c r="N444" s="20" t="s">
        <v>2192</v>
      </c>
      <c r="O444" s="19"/>
      <c r="P444" s="19"/>
      <c r="Q444" s="19"/>
      <c r="R444" s="19"/>
      <c r="S444" s="19"/>
      <c r="T444" s="19"/>
      <c r="U444" s="19"/>
      <c r="V444" s="19"/>
      <c r="W444" s="19"/>
      <c r="X444" s="19"/>
      <c r="Y444" s="19"/>
    </row>
    <row r="445" ht="17.25" customHeight="1">
      <c r="A445" s="11" t="s">
        <v>2193</v>
      </c>
      <c r="B445" s="25" t="s">
        <v>2194</v>
      </c>
      <c r="C445" s="13" t="s">
        <v>2195</v>
      </c>
      <c r="D445" s="13">
        <v>2024.0</v>
      </c>
      <c r="E445" s="16" t="s">
        <v>1831</v>
      </c>
      <c r="F445" s="15" t="s">
        <v>1832</v>
      </c>
      <c r="G445" s="15" t="s">
        <v>1833</v>
      </c>
      <c r="H445" s="16" t="s">
        <v>17</v>
      </c>
      <c r="I445" s="14" t="b">
        <v>0</v>
      </c>
      <c r="J445" s="15" t="s">
        <v>18</v>
      </c>
      <c r="K445" s="17" t="s">
        <v>2196</v>
      </c>
      <c r="L445" s="21" t="s">
        <v>32</v>
      </c>
      <c r="M445" s="19"/>
      <c r="N445" s="20" t="s">
        <v>2197</v>
      </c>
      <c r="O445" s="19"/>
      <c r="P445" s="19"/>
      <c r="Q445" s="19"/>
      <c r="R445" s="19"/>
      <c r="S445" s="19"/>
      <c r="T445" s="19"/>
      <c r="U445" s="19"/>
      <c r="V445" s="19"/>
      <c r="W445" s="19"/>
      <c r="X445" s="19"/>
      <c r="Y445" s="19"/>
    </row>
    <row r="446" ht="17.25" customHeight="1">
      <c r="A446" s="11" t="s">
        <v>2198</v>
      </c>
      <c r="B446" s="25" t="s">
        <v>2199</v>
      </c>
      <c r="C446" s="13" t="s">
        <v>2200</v>
      </c>
      <c r="D446" s="13">
        <v>2022.0</v>
      </c>
      <c r="E446" s="16" t="s">
        <v>1831</v>
      </c>
      <c r="F446" s="15" t="s">
        <v>1832</v>
      </c>
      <c r="G446" s="15" t="s">
        <v>1833</v>
      </c>
      <c r="H446" s="16" t="s">
        <v>17</v>
      </c>
      <c r="I446" s="14" t="b">
        <v>0</v>
      </c>
      <c r="J446" s="15" t="s">
        <v>18</v>
      </c>
      <c r="K446" s="17" t="s">
        <v>2201</v>
      </c>
      <c r="L446" s="21" t="s">
        <v>32</v>
      </c>
      <c r="M446" s="19"/>
      <c r="N446" s="20" t="s">
        <v>2202</v>
      </c>
      <c r="O446" s="19"/>
      <c r="P446" s="19"/>
      <c r="Q446" s="19"/>
      <c r="R446" s="19"/>
      <c r="S446" s="19"/>
      <c r="T446" s="19"/>
      <c r="U446" s="19"/>
      <c r="V446" s="19"/>
      <c r="W446" s="19"/>
      <c r="X446" s="19"/>
      <c r="Y446" s="19"/>
    </row>
    <row r="447" ht="17.25" customHeight="1">
      <c r="A447" s="11" t="s">
        <v>2203</v>
      </c>
      <c r="B447" s="25" t="s">
        <v>2204</v>
      </c>
      <c r="C447" s="13" t="s">
        <v>2205</v>
      </c>
      <c r="D447" s="13">
        <v>2021.0</v>
      </c>
      <c r="E447" s="16" t="s">
        <v>1831</v>
      </c>
      <c r="F447" s="15" t="s">
        <v>1832</v>
      </c>
      <c r="G447" s="15" t="s">
        <v>1833</v>
      </c>
      <c r="H447" s="16" t="s">
        <v>17</v>
      </c>
      <c r="I447" s="14" t="b">
        <v>0</v>
      </c>
      <c r="J447" s="15" t="s">
        <v>18</v>
      </c>
      <c r="K447" s="17" t="s">
        <v>2206</v>
      </c>
      <c r="L447" s="21" t="s">
        <v>32</v>
      </c>
      <c r="M447" s="19"/>
      <c r="N447" s="20" t="s">
        <v>2207</v>
      </c>
      <c r="O447" s="19"/>
      <c r="P447" s="19"/>
      <c r="Q447" s="19"/>
      <c r="R447" s="19"/>
      <c r="S447" s="19"/>
      <c r="T447" s="19"/>
      <c r="U447" s="19"/>
      <c r="V447" s="19"/>
      <c r="W447" s="19"/>
      <c r="X447" s="19"/>
      <c r="Y447" s="19"/>
    </row>
    <row r="448" ht="17.25" customHeight="1">
      <c r="A448" s="11" t="s">
        <v>2208</v>
      </c>
      <c r="B448" s="25" t="s">
        <v>2209</v>
      </c>
      <c r="C448" s="13" t="s">
        <v>2210</v>
      </c>
      <c r="D448" s="13">
        <v>2021.0</v>
      </c>
      <c r="E448" s="16" t="s">
        <v>1831</v>
      </c>
      <c r="F448" s="15" t="s">
        <v>1832</v>
      </c>
      <c r="G448" s="15" t="s">
        <v>1833</v>
      </c>
      <c r="H448" s="16" t="s">
        <v>17</v>
      </c>
      <c r="I448" s="14" t="b">
        <v>0</v>
      </c>
      <c r="J448" s="15" t="s">
        <v>18</v>
      </c>
      <c r="K448" s="17" t="s">
        <v>2211</v>
      </c>
      <c r="L448" s="21" t="s">
        <v>32</v>
      </c>
      <c r="M448" s="19"/>
      <c r="N448" s="20" t="s">
        <v>2212</v>
      </c>
      <c r="O448" s="19"/>
      <c r="P448" s="19"/>
      <c r="Q448" s="19"/>
      <c r="R448" s="19"/>
      <c r="S448" s="19"/>
      <c r="T448" s="19"/>
      <c r="U448" s="19"/>
      <c r="V448" s="19"/>
      <c r="W448" s="19"/>
      <c r="X448" s="19"/>
      <c r="Y448" s="19"/>
    </row>
    <row r="449" ht="17.25" customHeight="1">
      <c r="A449" s="11" t="s">
        <v>2213</v>
      </c>
      <c r="B449" s="25" t="s">
        <v>2214</v>
      </c>
      <c r="C449" s="13" t="s">
        <v>2215</v>
      </c>
      <c r="D449" s="13">
        <v>2023.0</v>
      </c>
      <c r="E449" s="16" t="s">
        <v>1831</v>
      </c>
      <c r="F449" s="15" t="s">
        <v>1832</v>
      </c>
      <c r="G449" s="15" t="s">
        <v>1833</v>
      </c>
      <c r="H449" s="16" t="s">
        <v>17</v>
      </c>
      <c r="I449" s="14" t="b">
        <v>0</v>
      </c>
      <c r="J449" s="15" t="s">
        <v>18</v>
      </c>
      <c r="K449" s="17" t="s">
        <v>2216</v>
      </c>
      <c r="L449" s="21" t="s">
        <v>32</v>
      </c>
      <c r="M449" s="19"/>
      <c r="N449" s="20" t="s">
        <v>2217</v>
      </c>
      <c r="O449" s="19"/>
      <c r="P449" s="19"/>
      <c r="Q449" s="19"/>
      <c r="R449" s="19"/>
      <c r="S449" s="19"/>
      <c r="T449" s="19"/>
      <c r="U449" s="19"/>
      <c r="V449" s="19"/>
      <c r="W449" s="19"/>
      <c r="X449" s="19"/>
      <c r="Y449" s="19"/>
    </row>
    <row r="450" ht="17.25" customHeight="1">
      <c r="A450" s="11" t="s">
        <v>2218</v>
      </c>
      <c r="B450" s="25" t="s">
        <v>2219</v>
      </c>
      <c r="C450" s="13" t="s">
        <v>2220</v>
      </c>
      <c r="D450" s="13">
        <v>2023.0</v>
      </c>
      <c r="E450" s="16" t="s">
        <v>1831</v>
      </c>
      <c r="F450" s="15" t="s">
        <v>1832</v>
      </c>
      <c r="G450" s="15" t="s">
        <v>1833</v>
      </c>
      <c r="H450" s="16" t="s">
        <v>17</v>
      </c>
      <c r="I450" s="14" t="b">
        <v>0</v>
      </c>
      <c r="J450" s="15" t="s">
        <v>18</v>
      </c>
      <c r="K450" s="17" t="s">
        <v>2221</v>
      </c>
      <c r="L450" s="21" t="s">
        <v>32</v>
      </c>
      <c r="M450" s="19"/>
      <c r="N450" s="20" t="s">
        <v>2222</v>
      </c>
      <c r="O450" s="19"/>
      <c r="P450" s="19"/>
      <c r="Q450" s="19"/>
      <c r="R450" s="19"/>
      <c r="S450" s="19"/>
      <c r="T450" s="19"/>
      <c r="U450" s="19"/>
      <c r="V450" s="19"/>
      <c r="W450" s="19"/>
      <c r="X450" s="19"/>
      <c r="Y450" s="19"/>
    </row>
    <row r="451" ht="17.25" customHeight="1">
      <c r="A451" s="11" t="s">
        <v>2223</v>
      </c>
      <c r="B451" s="25" t="s">
        <v>2224</v>
      </c>
      <c r="C451" s="13" t="s">
        <v>2225</v>
      </c>
      <c r="D451" s="13">
        <v>2024.0</v>
      </c>
      <c r="E451" s="16" t="s">
        <v>1831</v>
      </c>
      <c r="F451" s="15" t="s">
        <v>1832</v>
      </c>
      <c r="G451" s="15" t="s">
        <v>1833</v>
      </c>
      <c r="H451" s="16" t="s">
        <v>17</v>
      </c>
      <c r="I451" s="14" t="b">
        <v>0</v>
      </c>
      <c r="J451" s="15" t="s">
        <v>18</v>
      </c>
      <c r="K451" s="17" t="s">
        <v>2226</v>
      </c>
      <c r="L451" s="21" t="s">
        <v>32</v>
      </c>
      <c r="M451" s="19"/>
      <c r="N451" s="20" t="s">
        <v>2227</v>
      </c>
      <c r="O451" s="19"/>
      <c r="P451" s="19"/>
      <c r="Q451" s="19"/>
      <c r="R451" s="19"/>
      <c r="S451" s="19"/>
      <c r="T451" s="19"/>
      <c r="U451" s="19"/>
      <c r="V451" s="19"/>
      <c r="W451" s="19"/>
      <c r="X451" s="19"/>
      <c r="Y451" s="19"/>
    </row>
    <row r="452" ht="17.25" customHeight="1">
      <c r="A452" s="11" t="s">
        <v>2228</v>
      </c>
      <c r="B452" s="25" t="s">
        <v>2229</v>
      </c>
      <c r="C452" s="13" t="s">
        <v>2230</v>
      </c>
      <c r="D452" s="13">
        <v>2022.0</v>
      </c>
      <c r="E452" s="16" t="s">
        <v>1831</v>
      </c>
      <c r="F452" s="15" t="s">
        <v>1832</v>
      </c>
      <c r="G452" s="15" t="s">
        <v>1833</v>
      </c>
      <c r="H452" s="16" t="s">
        <v>17</v>
      </c>
      <c r="I452" s="14" t="b">
        <v>0</v>
      </c>
      <c r="J452" s="15" t="s">
        <v>18</v>
      </c>
      <c r="K452" s="17" t="s">
        <v>2231</v>
      </c>
      <c r="L452" s="21" t="s">
        <v>32</v>
      </c>
      <c r="M452" s="19"/>
      <c r="N452" s="20" t="s">
        <v>2232</v>
      </c>
      <c r="O452" s="19"/>
      <c r="P452" s="19"/>
      <c r="Q452" s="19"/>
      <c r="R452" s="19"/>
      <c r="S452" s="19"/>
      <c r="T452" s="19"/>
      <c r="U452" s="19"/>
      <c r="V452" s="19"/>
      <c r="W452" s="19"/>
      <c r="X452" s="19"/>
      <c r="Y452" s="19"/>
    </row>
    <row r="453" ht="17.25" customHeight="1">
      <c r="A453" s="11" t="s">
        <v>2233</v>
      </c>
      <c r="B453" s="25" t="s">
        <v>2234</v>
      </c>
      <c r="C453" s="13" t="s">
        <v>2235</v>
      </c>
      <c r="D453" s="13">
        <v>2023.0</v>
      </c>
      <c r="E453" s="16" t="s">
        <v>1831</v>
      </c>
      <c r="F453" s="15" t="s">
        <v>1832</v>
      </c>
      <c r="G453" s="15" t="s">
        <v>1833</v>
      </c>
      <c r="H453" s="16" t="s">
        <v>17</v>
      </c>
      <c r="I453" s="14" t="b">
        <v>0</v>
      </c>
      <c r="J453" s="15" t="s">
        <v>18</v>
      </c>
      <c r="K453" s="17" t="s">
        <v>2236</v>
      </c>
      <c r="L453" s="21" t="s">
        <v>32</v>
      </c>
      <c r="M453" s="19"/>
      <c r="N453" s="20" t="s">
        <v>2237</v>
      </c>
      <c r="O453" s="19"/>
      <c r="P453" s="19"/>
      <c r="Q453" s="19"/>
      <c r="R453" s="19"/>
      <c r="S453" s="19"/>
      <c r="T453" s="19"/>
      <c r="U453" s="19"/>
      <c r="V453" s="19"/>
      <c r="W453" s="19"/>
      <c r="X453" s="19"/>
      <c r="Y453" s="19"/>
    </row>
    <row r="454" ht="17.25" customHeight="1">
      <c r="A454" s="11" t="s">
        <v>2238</v>
      </c>
      <c r="B454" s="25" t="s">
        <v>2239</v>
      </c>
      <c r="C454" s="13" t="s">
        <v>2240</v>
      </c>
      <c r="D454" s="13">
        <v>2024.0</v>
      </c>
      <c r="E454" s="16" t="s">
        <v>1831</v>
      </c>
      <c r="F454" s="15" t="s">
        <v>1832</v>
      </c>
      <c r="G454" s="15" t="s">
        <v>1833</v>
      </c>
      <c r="H454" s="16" t="s">
        <v>17</v>
      </c>
      <c r="I454" s="14" t="b">
        <v>0</v>
      </c>
      <c r="J454" s="15" t="s">
        <v>18</v>
      </c>
      <c r="K454" s="17" t="s">
        <v>2241</v>
      </c>
      <c r="L454" s="21" t="s">
        <v>32</v>
      </c>
      <c r="M454" s="19"/>
      <c r="N454" s="20" t="s">
        <v>2242</v>
      </c>
      <c r="O454" s="19"/>
      <c r="P454" s="19"/>
      <c r="Q454" s="19"/>
      <c r="R454" s="19"/>
      <c r="S454" s="19"/>
      <c r="T454" s="19"/>
      <c r="U454" s="19"/>
      <c r="V454" s="19"/>
      <c r="W454" s="19"/>
      <c r="X454" s="19"/>
      <c r="Y454" s="19"/>
    </row>
    <row r="455" ht="17.25" customHeight="1">
      <c r="A455" s="11" t="s">
        <v>2243</v>
      </c>
      <c r="B455" s="25" t="s">
        <v>2244</v>
      </c>
      <c r="C455" s="13" t="s">
        <v>2245</v>
      </c>
      <c r="D455" s="13">
        <v>2023.0</v>
      </c>
      <c r="E455" s="16" t="s">
        <v>1831</v>
      </c>
      <c r="F455" s="15" t="s">
        <v>1832</v>
      </c>
      <c r="G455" s="15" t="s">
        <v>1833</v>
      </c>
      <c r="H455" s="16" t="s">
        <v>17</v>
      </c>
      <c r="I455" s="14" t="b">
        <v>0</v>
      </c>
      <c r="J455" s="15" t="s">
        <v>18</v>
      </c>
      <c r="K455" s="17" t="s">
        <v>280</v>
      </c>
      <c r="L455" s="21" t="s">
        <v>32</v>
      </c>
      <c r="M455" s="19"/>
      <c r="N455" s="20" t="s">
        <v>2246</v>
      </c>
      <c r="O455" s="19"/>
      <c r="P455" s="19"/>
      <c r="Q455" s="19"/>
      <c r="R455" s="19"/>
      <c r="S455" s="19"/>
      <c r="T455" s="19"/>
      <c r="U455" s="19"/>
      <c r="V455" s="19"/>
      <c r="W455" s="19"/>
      <c r="X455" s="19"/>
      <c r="Y455" s="19"/>
    </row>
    <row r="456" ht="17.25" customHeight="1">
      <c r="A456" s="11" t="s">
        <v>2247</v>
      </c>
      <c r="B456" s="25" t="s">
        <v>2248</v>
      </c>
      <c r="C456" s="13" t="s">
        <v>2245</v>
      </c>
      <c r="D456" s="13">
        <v>2021.0</v>
      </c>
      <c r="E456" s="16" t="s">
        <v>1831</v>
      </c>
      <c r="F456" s="15" t="s">
        <v>1832</v>
      </c>
      <c r="G456" s="15" t="s">
        <v>1833</v>
      </c>
      <c r="H456" s="16" t="s">
        <v>17</v>
      </c>
      <c r="I456" s="14" t="b">
        <v>0</v>
      </c>
      <c r="J456" s="15" t="s">
        <v>18</v>
      </c>
      <c r="K456" s="17" t="s">
        <v>280</v>
      </c>
      <c r="L456" s="21" t="s">
        <v>32</v>
      </c>
      <c r="M456" s="19"/>
      <c r="N456" s="20" t="s">
        <v>2249</v>
      </c>
      <c r="O456" s="19"/>
      <c r="P456" s="19"/>
      <c r="Q456" s="19"/>
      <c r="R456" s="19"/>
      <c r="S456" s="19"/>
      <c r="T456" s="19"/>
      <c r="U456" s="19"/>
      <c r="V456" s="19"/>
      <c r="W456" s="19"/>
      <c r="X456" s="19"/>
      <c r="Y456" s="19"/>
    </row>
    <row r="457" ht="17.25" customHeight="1">
      <c r="A457" s="11" t="s">
        <v>2250</v>
      </c>
      <c r="B457" s="25" t="s">
        <v>2251</v>
      </c>
      <c r="C457" s="13" t="s">
        <v>2252</v>
      </c>
      <c r="D457" s="13">
        <v>2025.0</v>
      </c>
      <c r="E457" s="16" t="s">
        <v>1831</v>
      </c>
      <c r="F457" s="15" t="s">
        <v>1832</v>
      </c>
      <c r="G457" s="15" t="s">
        <v>1833</v>
      </c>
      <c r="H457" s="16" t="s">
        <v>17</v>
      </c>
      <c r="I457" s="14" t="b">
        <v>0</v>
      </c>
      <c r="J457" s="15" t="s">
        <v>18</v>
      </c>
      <c r="K457" s="17" t="s">
        <v>2253</v>
      </c>
      <c r="L457" s="21" t="s">
        <v>32</v>
      </c>
      <c r="M457" s="19"/>
      <c r="N457" s="20" t="s">
        <v>2254</v>
      </c>
      <c r="O457" s="19"/>
      <c r="P457" s="19"/>
      <c r="Q457" s="19"/>
      <c r="R457" s="19"/>
      <c r="S457" s="19"/>
      <c r="T457" s="19"/>
      <c r="U457" s="19"/>
      <c r="V457" s="19"/>
      <c r="W457" s="19"/>
      <c r="X457" s="19"/>
      <c r="Y457" s="19"/>
    </row>
    <row r="458" ht="17.25" customHeight="1">
      <c r="A458" s="11" t="s">
        <v>2255</v>
      </c>
      <c r="B458" s="25" t="s">
        <v>2256</v>
      </c>
      <c r="C458" s="13" t="s">
        <v>2257</v>
      </c>
      <c r="D458" s="13">
        <v>2022.0</v>
      </c>
      <c r="E458" s="16" t="s">
        <v>1831</v>
      </c>
      <c r="F458" s="15" t="s">
        <v>1832</v>
      </c>
      <c r="G458" s="15" t="s">
        <v>1833</v>
      </c>
      <c r="H458" s="16" t="s">
        <v>17</v>
      </c>
      <c r="I458" s="14" t="b">
        <v>0</v>
      </c>
      <c r="J458" s="15" t="s">
        <v>18</v>
      </c>
      <c r="K458" s="17" t="s">
        <v>2258</v>
      </c>
      <c r="L458" s="21" t="s">
        <v>32</v>
      </c>
      <c r="M458" s="19"/>
      <c r="N458" s="20" t="s">
        <v>2259</v>
      </c>
      <c r="O458" s="19"/>
      <c r="P458" s="19"/>
      <c r="Q458" s="19"/>
      <c r="R458" s="19"/>
      <c r="S458" s="19"/>
      <c r="T458" s="19"/>
      <c r="U458" s="19"/>
      <c r="V458" s="19"/>
      <c r="W458" s="19"/>
      <c r="X458" s="19"/>
      <c r="Y458" s="19"/>
    </row>
    <row r="459" ht="17.25" customHeight="1">
      <c r="A459" s="11" t="s">
        <v>2260</v>
      </c>
      <c r="B459" s="25" t="s">
        <v>2261</v>
      </c>
      <c r="C459" s="13" t="s">
        <v>2262</v>
      </c>
      <c r="D459" s="13">
        <v>2024.0</v>
      </c>
      <c r="E459" s="16" t="s">
        <v>1831</v>
      </c>
      <c r="F459" s="15" t="s">
        <v>1832</v>
      </c>
      <c r="G459" s="15" t="s">
        <v>1833</v>
      </c>
      <c r="H459" s="16" t="s">
        <v>17</v>
      </c>
      <c r="I459" s="14" t="b">
        <v>0</v>
      </c>
      <c r="J459" s="15" t="s">
        <v>18</v>
      </c>
      <c r="K459" s="17" t="s">
        <v>2263</v>
      </c>
      <c r="L459" s="21" t="s">
        <v>32</v>
      </c>
      <c r="M459" s="19"/>
      <c r="N459" s="20" t="s">
        <v>2264</v>
      </c>
      <c r="O459" s="19"/>
      <c r="P459" s="19"/>
      <c r="Q459" s="19"/>
      <c r="R459" s="19"/>
      <c r="S459" s="19"/>
      <c r="T459" s="19"/>
      <c r="U459" s="19"/>
      <c r="V459" s="19"/>
      <c r="W459" s="19"/>
      <c r="X459" s="19"/>
      <c r="Y459" s="19"/>
    </row>
    <row r="460" ht="17.25" customHeight="1">
      <c r="A460" s="11" t="s">
        <v>2265</v>
      </c>
      <c r="B460" s="25" t="s">
        <v>2266</v>
      </c>
      <c r="C460" s="13" t="s">
        <v>2267</v>
      </c>
      <c r="D460" s="13">
        <v>2023.0</v>
      </c>
      <c r="E460" s="16" t="s">
        <v>1831</v>
      </c>
      <c r="F460" s="15" t="s">
        <v>1832</v>
      </c>
      <c r="G460" s="15" t="s">
        <v>1833</v>
      </c>
      <c r="H460" s="16" t="s">
        <v>17</v>
      </c>
      <c r="I460" s="14" t="b">
        <v>0</v>
      </c>
      <c r="J460" s="15" t="s">
        <v>18</v>
      </c>
      <c r="K460" s="17" t="s">
        <v>2268</v>
      </c>
      <c r="L460" s="21" t="s">
        <v>32</v>
      </c>
      <c r="M460" s="19"/>
      <c r="N460" s="20" t="s">
        <v>2269</v>
      </c>
      <c r="O460" s="19"/>
      <c r="P460" s="19"/>
      <c r="Q460" s="19"/>
      <c r="R460" s="19"/>
      <c r="S460" s="19"/>
      <c r="T460" s="19"/>
      <c r="U460" s="19"/>
      <c r="V460" s="19"/>
      <c r="W460" s="19"/>
      <c r="X460" s="19"/>
      <c r="Y460" s="19"/>
    </row>
    <row r="461" ht="17.25" customHeight="1">
      <c r="A461" s="11" t="s">
        <v>2270</v>
      </c>
      <c r="B461" s="25" t="s">
        <v>2271</v>
      </c>
      <c r="C461" s="13" t="s">
        <v>2272</v>
      </c>
      <c r="D461" s="13">
        <v>2025.0</v>
      </c>
      <c r="E461" s="16" t="s">
        <v>1831</v>
      </c>
      <c r="F461" s="15" t="s">
        <v>1832</v>
      </c>
      <c r="G461" s="15" t="s">
        <v>1833</v>
      </c>
      <c r="H461" s="16" t="s">
        <v>17</v>
      </c>
      <c r="I461" s="14" t="b">
        <v>0</v>
      </c>
      <c r="J461" s="15" t="s">
        <v>18</v>
      </c>
      <c r="K461" s="17" t="s">
        <v>2273</v>
      </c>
      <c r="L461" s="21" t="s">
        <v>32</v>
      </c>
      <c r="M461" s="19"/>
      <c r="N461" s="20" t="s">
        <v>2274</v>
      </c>
      <c r="O461" s="19"/>
      <c r="P461" s="19"/>
      <c r="Q461" s="19"/>
      <c r="R461" s="19"/>
      <c r="S461" s="19"/>
      <c r="T461" s="19"/>
      <c r="U461" s="19"/>
      <c r="V461" s="19"/>
      <c r="W461" s="19"/>
      <c r="X461" s="19"/>
      <c r="Y461" s="19"/>
    </row>
    <row r="462" ht="17.25" customHeight="1">
      <c r="A462" s="11" t="s">
        <v>2275</v>
      </c>
      <c r="B462" s="25" t="s">
        <v>2276</v>
      </c>
      <c r="C462" s="13" t="s">
        <v>2277</v>
      </c>
      <c r="D462" s="13">
        <v>2022.0</v>
      </c>
      <c r="E462" s="16" t="s">
        <v>1831</v>
      </c>
      <c r="F462" s="15" t="s">
        <v>1832</v>
      </c>
      <c r="G462" s="15" t="s">
        <v>1833</v>
      </c>
      <c r="H462" s="16" t="s">
        <v>17</v>
      </c>
      <c r="I462" s="14" t="b">
        <v>0</v>
      </c>
      <c r="J462" s="15" t="s">
        <v>18</v>
      </c>
      <c r="K462" s="17" t="s">
        <v>2278</v>
      </c>
      <c r="L462" s="21" t="s">
        <v>32</v>
      </c>
      <c r="M462" s="19"/>
      <c r="N462" s="20" t="s">
        <v>2279</v>
      </c>
      <c r="O462" s="19"/>
      <c r="P462" s="19"/>
      <c r="Q462" s="19"/>
      <c r="R462" s="19"/>
      <c r="S462" s="19"/>
      <c r="T462" s="19"/>
      <c r="U462" s="19"/>
      <c r="V462" s="19"/>
      <c r="W462" s="19"/>
      <c r="X462" s="19"/>
      <c r="Y462" s="19"/>
    </row>
    <row r="463" ht="17.25" customHeight="1">
      <c r="A463" s="11" t="s">
        <v>2280</v>
      </c>
      <c r="B463" s="25" t="s">
        <v>2281</v>
      </c>
      <c r="C463" s="13" t="s">
        <v>2282</v>
      </c>
      <c r="D463" s="13">
        <v>2023.0</v>
      </c>
      <c r="E463" s="16" t="s">
        <v>1831</v>
      </c>
      <c r="F463" s="15" t="s">
        <v>1832</v>
      </c>
      <c r="G463" s="15" t="s">
        <v>1833</v>
      </c>
      <c r="H463" s="16" t="s">
        <v>17</v>
      </c>
      <c r="I463" s="14" t="b">
        <v>0</v>
      </c>
      <c r="J463" s="15" t="s">
        <v>18</v>
      </c>
      <c r="K463" s="17" t="s">
        <v>2283</v>
      </c>
      <c r="L463" s="21" t="s">
        <v>32</v>
      </c>
      <c r="M463" s="19"/>
      <c r="N463" s="20" t="s">
        <v>2284</v>
      </c>
      <c r="O463" s="19"/>
      <c r="P463" s="19"/>
      <c r="Q463" s="19"/>
      <c r="R463" s="19"/>
      <c r="S463" s="19"/>
      <c r="T463" s="19"/>
      <c r="U463" s="19"/>
      <c r="V463" s="19"/>
      <c r="W463" s="19"/>
      <c r="X463" s="19"/>
      <c r="Y463" s="19"/>
    </row>
    <row r="464" ht="17.25" customHeight="1">
      <c r="A464" s="11" t="s">
        <v>2285</v>
      </c>
      <c r="B464" s="25" t="s">
        <v>2286</v>
      </c>
      <c r="C464" s="13" t="s">
        <v>2245</v>
      </c>
      <c r="D464" s="13">
        <v>2022.0</v>
      </c>
      <c r="E464" s="16" t="s">
        <v>1831</v>
      </c>
      <c r="F464" s="15" t="s">
        <v>1832</v>
      </c>
      <c r="G464" s="15" t="s">
        <v>1833</v>
      </c>
      <c r="H464" s="16" t="s">
        <v>17</v>
      </c>
      <c r="I464" s="14" t="b">
        <v>0</v>
      </c>
      <c r="J464" s="15" t="s">
        <v>18</v>
      </c>
      <c r="K464" s="17" t="s">
        <v>2287</v>
      </c>
      <c r="L464" s="21" t="s">
        <v>32</v>
      </c>
      <c r="M464" s="19"/>
      <c r="N464" s="20" t="s">
        <v>2288</v>
      </c>
      <c r="O464" s="19"/>
      <c r="P464" s="19"/>
      <c r="Q464" s="19"/>
      <c r="R464" s="19"/>
      <c r="S464" s="19"/>
      <c r="T464" s="19"/>
      <c r="U464" s="19"/>
      <c r="V464" s="19"/>
      <c r="W464" s="19"/>
      <c r="X464" s="19"/>
      <c r="Y464" s="19"/>
    </row>
    <row r="465" ht="17.25" customHeight="1">
      <c r="A465" s="11" t="s">
        <v>2289</v>
      </c>
      <c r="B465" s="25" t="s">
        <v>2290</v>
      </c>
      <c r="C465" s="13" t="s">
        <v>2291</v>
      </c>
      <c r="D465" s="13">
        <v>2018.0</v>
      </c>
      <c r="E465" s="16" t="s">
        <v>1831</v>
      </c>
      <c r="F465" s="15" t="s">
        <v>1832</v>
      </c>
      <c r="G465" s="15" t="s">
        <v>1833</v>
      </c>
      <c r="H465" s="16" t="s">
        <v>17</v>
      </c>
      <c r="I465" s="14" t="b">
        <v>0</v>
      </c>
      <c r="J465" s="15" t="s">
        <v>18</v>
      </c>
      <c r="K465" s="17" t="s">
        <v>861</v>
      </c>
      <c r="L465" s="21" t="s">
        <v>32</v>
      </c>
      <c r="M465" s="19"/>
      <c r="N465" s="20" t="s">
        <v>2292</v>
      </c>
      <c r="O465" s="19"/>
      <c r="P465" s="19"/>
      <c r="Q465" s="19"/>
      <c r="R465" s="19"/>
      <c r="S465" s="19"/>
      <c r="T465" s="19"/>
      <c r="U465" s="19"/>
      <c r="V465" s="19"/>
      <c r="W465" s="19"/>
      <c r="X465" s="19"/>
      <c r="Y465" s="19"/>
    </row>
    <row r="466" ht="17.25" customHeight="1">
      <c r="A466" s="11" t="s">
        <v>2293</v>
      </c>
      <c r="B466" s="25" t="s">
        <v>2294</v>
      </c>
      <c r="C466" s="13" t="s">
        <v>2295</v>
      </c>
      <c r="D466" s="13">
        <v>2025.0</v>
      </c>
      <c r="E466" s="16" t="s">
        <v>1831</v>
      </c>
      <c r="F466" s="15" t="s">
        <v>1832</v>
      </c>
      <c r="G466" s="15" t="s">
        <v>1833</v>
      </c>
      <c r="H466" s="16" t="s">
        <v>17</v>
      </c>
      <c r="I466" s="14" t="b">
        <v>0</v>
      </c>
      <c r="J466" s="15" t="s">
        <v>18</v>
      </c>
      <c r="K466" s="17" t="s">
        <v>2296</v>
      </c>
      <c r="L466" s="21" t="s">
        <v>269</v>
      </c>
      <c r="M466" s="19"/>
      <c r="N466" s="20" t="s">
        <v>2297</v>
      </c>
      <c r="O466" s="19"/>
      <c r="P466" s="19"/>
      <c r="Q466" s="19"/>
      <c r="R466" s="19"/>
      <c r="S466" s="19"/>
      <c r="T466" s="19"/>
      <c r="U466" s="19"/>
      <c r="V466" s="19"/>
      <c r="W466" s="19"/>
      <c r="X466" s="19"/>
      <c r="Y466" s="19"/>
    </row>
    <row r="467" ht="17.25" customHeight="1">
      <c r="A467" s="11" t="s">
        <v>2298</v>
      </c>
      <c r="B467" s="25" t="s">
        <v>2299</v>
      </c>
      <c r="C467" s="13" t="s">
        <v>2300</v>
      </c>
      <c r="D467" s="13">
        <v>2022.0</v>
      </c>
      <c r="E467" s="16" t="s">
        <v>1831</v>
      </c>
      <c r="F467" s="15" t="s">
        <v>1832</v>
      </c>
      <c r="G467" s="15" t="s">
        <v>1833</v>
      </c>
      <c r="H467" s="16" t="s">
        <v>17</v>
      </c>
      <c r="I467" s="14" t="b">
        <v>0</v>
      </c>
      <c r="J467" s="15" t="s">
        <v>18</v>
      </c>
      <c r="K467" s="17" t="s">
        <v>2301</v>
      </c>
      <c r="L467" s="21" t="s">
        <v>32</v>
      </c>
      <c r="M467" s="19"/>
      <c r="N467" s="20" t="s">
        <v>2302</v>
      </c>
      <c r="O467" s="19"/>
      <c r="P467" s="19"/>
      <c r="Q467" s="19"/>
      <c r="R467" s="19"/>
      <c r="S467" s="19"/>
      <c r="T467" s="19"/>
      <c r="U467" s="19"/>
      <c r="V467" s="19"/>
      <c r="W467" s="19"/>
      <c r="X467" s="19"/>
      <c r="Y467" s="19"/>
    </row>
    <row r="468" ht="17.25" customHeight="1">
      <c r="A468" s="11" t="s">
        <v>2303</v>
      </c>
      <c r="B468" s="25" t="s">
        <v>2304</v>
      </c>
      <c r="C468" s="13" t="s">
        <v>2305</v>
      </c>
      <c r="D468" s="13">
        <v>2023.0</v>
      </c>
      <c r="E468" s="16" t="s">
        <v>1831</v>
      </c>
      <c r="F468" s="15" t="s">
        <v>1832</v>
      </c>
      <c r="G468" s="15" t="s">
        <v>1833</v>
      </c>
      <c r="H468" s="16" t="s">
        <v>17</v>
      </c>
      <c r="I468" s="14" t="b">
        <v>0</v>
      </c>
      <c r="J468" s="15" t="s">
        <v>18</v>
      </c>
      <c r="K468" s="17" t="s">
        <v>2306</v>
      </c>
      <c r="L468" s="21" t="s">
        <v>32</v>
      </c>
      <c r="M468" s="19"/>
      <c r="N468" s="20" t="s">
        <v>2307</v>
      </c>
      <c r="O468" s="19"/>
      <c r="P468" s="19"/>
      <c r="Q468" s="19"/>
      <c r="R468" s="19"/>
      <c r="S468" s="19"/>
      <c r="T468" s="19"/>
      <c r="U468" s="19"/>
      <c r="V468" s="19"/>
      <c r="W468" s="19"/>
      <c r="X468" s="19"/>
      <c r="Y468" s="19"/>
    </row>
    <row r="469" ht="17.25" customHeight="1">
      <c r="A469" s="11" t="s">
        <v>2308</v>
      </c>
      <c r="B469" s="25" t="s">
        <v>2309</v>
      </c>
      <c r="C469" s="13" t="s">
        <v>2310</v>
      </c>
      <c r="D469" s="13">
        <v>2024.0</v>
      </c>
      <c r="E469" s="16" t="s">
        <v>1831</v>
      </c>
      <c r="F469" s="15" t="s">
        <v>1832</v>
      </c>
      <c r="G469" s="15" t="s">
        <v>1833</v>
      </c>
      <c r="H469" s="16" t="s">
        <v>17</v>
      </c>
      <c r="I469" s="14" t="b">
        <v>0</v>
      </c>
      <c r="J469" s="15" t="s">
        <v>18</v>
      </c>
      <c r="K469" s="17" t="s">
        <v>2311</v>
      </c>
      <c r="L469" s="21" t="s">
        <v>32</v>
      </c>
      <c r="M469" s="19"/>
      <c r="N469" s="20" t="s">
        <v>2312</v>
      </c>
      <c r="O469" s="19"/>
      <c r="P469" s="19"/>
      <c r="Q469" s="19"/>
      <c r="R469" s="19"/>
      <c r="S469" s="19"/>
      <c r="T469" s="19"/>
      <c r="U469" s="19"/>
      <c r="V469" s="19"/>
      <c r="W469" s="19"/>
      <c r="X469" s="19"/>
      <c r="Y469" s="19"/>
    </row>
    <row r="470" ht="17.25" customHeight="1">
      <c r="A470" s="11" t="s">
        <v>2313</v>
      </c>
      <c r="B470" s="25" t="s">
        <v>2314</v>
      </c>
      <c r="C470" s="13" t="s">
        <v>2315</v>
      </c>
      <c r="D470" s="13">
        <v>2023.0</v>
      </c>
      <c r="E470" s="16" t="s">
        <v>1831</v>
      </c>
      <c r="F470" s="15" t="s">
        <v>1832</v>
      </c>
      <c r="G470" s="15" t="s">
        <v>1833</v>
      </c>
      <c r="H470" s="16" t="s">
        <v>17</v>
      </c>
      <c r="I470" s="14" t="b">
        <v>0</v>
      </c>
      <c r="J470" s="15" t="s">
        <v>18</v>
      </c>
      <c r="K470" s="17" t="s">
        <v>2316</v>
      </c>
      <c r="L470" s="21" t="s">
        <v>26</v>
      </c>
      <c r="M470" s="19"/>
      <c r="N470" s="20" t="s">
        <v>2317</v>
      </c>
      <c r="O470" s="19"/>
      <c r="P470" s="19"/>
      <c r="Q470" s="19"/>
      <c r="R470" s="19"/>
      <c r="S470" s="19"/>
      <c r="T470" s="19"/>
      <c r="U470" s="19"/>
      <c r="V470" s="19"/>
      <c r="W470" s="19"/>
      <c r="X470" s="19"/>
      <c r="Y470" s="19"/>
    </row>
    <row r="471" ht="17.25" customHeight="1">
      <c r="A471" s="11" t="s">
        <v>2318</v>
      </c>
      <c r="B471" s="25" t="s">
        <v>2319</v>
      </c>
      <c r="C471" s="13" t="s">
        <v>2320</v>
      </c>
      <c r="D471" s="13">
        <v>2024.0</v>
      </c>
      <c r="E471" s="16" t="s">
        <v>1831</v>
      </c>
      <c r="F471" s="15" t="s">
        <v>1832</v>
      </c>
      <c r="G471" s="15" t="s">
        <v>1833</v>
      </c>
      <c r="H471" s="16" t="s">
        <v>17</v>
      </c>
      <c r="I471" s="14" t="b">
        <v>0</v>
      </c>
      <c r="J471" s="15" t="s">
        <v>18</v>
      </c>
      <c r="K471" s="17" t="s">
        <v>2321</v>
      </c>
      <c r="L471" s="21" t="s">
        <v>32</v>
      </c>
      <c r="M471" s="19"/>
      <c r="N471" s="20" t="s">
        <v>2322</v>
      </c>
      <c r="O471" s="19"/>
      <c r="P471" s="19"/>
      <c r="Q471" s="19"/>
      <c r="R471" s="19"/>
      <c r="S471" s="19"/>
      <c r="T471" s="19"/>
      <c r="U471" s="19"/>
      <c r="V471" s="19"/>
      <c r="W471" s="19"/>
      <c r="X471" s="19"/>
      <c r="Y471" s="19"/>
    </row>
    <row r="472" ht="17.25" customHeight="1">
      <c r="A472" s="11" t="s">
        <v>2323</v>
      </c>
      <c r="B472" s="25" t="s">
        <v>2324</v>
      </c>
      <c r="C472" s="13" t="s">
        <v>2325</v>
      </c>
      <c r="D472" s="13">
        <v>2023.0</v>
      </c>
      <c r="E472" s="16" t="s">
        <v>1831</v>
      </c>
      <c r="F472" s="15" t="s">
        <v>1832</v>
      </c>
      <c r="G472" s="15" t="s">
        <v>1833</v>
      </c>
      <c r="H472" s="16" t="s">
        <v>17</v>
      </c>
      <c r="I472" s="14" t="b">
        <v>0</v>
      </c>
      <c r="J472" s="15" t="s">
        <v>18</v>
      </c>
      <c r="K472" s="17" t="s">
        <v>249</v>
      </c>
      <c r="L472" s="21" t="s">
        <v>32</v>
      </c>
      <c r="M472" s="19"/>
      <c r="N472" s="20" t="s">
        <v>2326</v>
      </c>
      <c r="O472" s="19"/>
      <c r="P472" s="19"/>
      <c r="Q472" s="19"/>
      <c r="R472" s="19"/>
      <c r="S472" s="19"/>
      <c r="T472" s="19"/>
      <c r="U472" s="19"/>
      <c r="V472" s="19"/>
      <c r="W472" s="19"/>
      <c r="X472" s="19"/>
      <c r="Y472" s="19"/>
    </row>
    <row r="473" ht="17.25" customHeight="1">
      <c r="A473" s="11" t="s">
        <v>2327</v>
      </c>
      <c r="B473" s="25" t="s">
        <v>2328</v>
      </c>
      <c r="C473" s="13" t="s">
        <v>2325</v>
      </c>
      <c r="D473" s="13">
        <v>2025.0</v>
      </c>
      <c r="E473" s="16" t="s">
        <v>1831</v>
      </c>
      <c r="F473" s="15" t="s">
        <v>1832</v>
      </c>
      <c r="G473" s="15" t="s">
        <v>1833</v>
      </c>
      <c r="H473" s="16" t="s">
        <v>17</v>
      </c>
      <c r="I473" s="14" t="b">
        <v>0</v>
      </c>
      <c r="J473" s="15" t="s">
        <v>18</v>
      </c>
      <c r="K473" s="17" t="s">
        <v>249</v>
      </c>
      <c r="L473" s="21" t="s">
        <v>32</v>
      </c>
      <c r="M473" s="19"/>
      <c r="N473" s="20" t="s">
        <v>2329</v>
      </c>
      <c r="O473" s="19"/>
      <c r="P473" s="19"/>
      <c r="Q473" s="19"/>
      <c r="R473" s="19"/>
      <c r="S473" s="19"/>
      <c r="T473" s="19"/>
      <c r="U473" s="19"/>
      <c r="V473" s="19"/>
      <c r="W473" s="19"/>
      <c r="X473" s="19"/>
      <c r="Y473" s="19"/>
    </row>
    <row r="474" ht="17.25" customHeight="1">
      <c r="A474" s="11" t="s">
        <v>2330</v>
      </c>
      <c r="B474" s="25" t="s">
        <v>2331</v>
      </c>
      <c r="C474" s="13" t="s">
        <v>2332</v>
      </c>
      <c r="D474" s="13">
        <v>2023.0</v>
      </c>
      <c r="E474" s="16" t="s">
        <v>1831</v>
      </c>
      <c r="F474" s="15" t="s">
        <v>1832</v>
      </c>
      <c r="G474" s="15" t="s">
        <v>1833</v>
      </c>
      <c r="H474" s="16" t="s">
        <v>17</v>
      </c>
      <c r="I474" s="14" t="b">
        <v>0</v>
      </c>
      <c r="J474" s="15" t="s">
        <v>18</v>
      </c>
      <c r="K474" s="17" t="s">
        <v>2333</v>
      </c>
      <c r="L474" s="21" t="s">
        <v>32</v>
      </c>
      <c r="M474" s="19"/>
      <c r="N474" s="20" t="s">
        <v>2334</v>
      </c>
      <c r="O474" s="19"/>
      <c r="P474" s="19"/>
      <c r="Q474" s="19"/>
      <c r="R474" s="19"/>
      <c r="S474" s="19"/>
      <c r="T474" s="19"/>
      <c r="U474" s="19"/>
      <c r="V474" s="19"/>
      <c r="W474" s="19"/>
      <c r="X474" s="19"/>
      <c r="Y474" s="19"/>
    </row>
    <row r="475" ht="17.25" customHeight="1">
      <c r="A475" s="11" t="s">
        <v>2335</v>
      </c>
      <c r="B475" s="25" t="s">
        <v>2336</v>
      </c>
      <c r="C475" s="13" t="s">
        <v>2337</v>
      </c>
      <c r="D475" s="13">
        <v>2022.0</v>
      </c>
      <c r="E475" s="16" t="s">
        <v>1831</v>
      </c>
      <c r="F475" s="15" t="s">
        <v>1832</v>
      </c>
      <c r="G475" s="15" t="s">
        <v>1833</v>
      </c>
      <c r="H475" s="16" t="s">
        <v>17</v>
      </c>
      <c r="I475" s="14" t="b">
        <v>0</v>
      </c>
      <c r="J475" s="15" t="s">
        <v>18</v>
      </c>
      <c r="K475" s="17" t="s">
        <v>2338</v>
      </c>
      <c r="L475" s="21" t="s">
        <v>32</v>
      </c>
      <c r="M475" s="19"/>
      <c r="N475" s="20" t="s">
        <v>2339</v>
      </c>
      <c r="O475" s="19"/>
      <c r="P475" s="19"/>
      <c r="Q475" s="19"/>
      <c r="R475" s="19"/>
      <c r="S475" s="19"/>
      <c r="T475" s="19"/>
      <c r="U475" s="19"/>
      <c r="V475" s="19"/>
      <c r="W475" s="19"/>
      <c r="X475" s="19"/>
      <c r="Y475" s="19"/>
    </row>
    <row r="476" ht="17.25" customHeight="1">
      <c r="A476" s="11" t="s">
        <v>2340</v>
      </c>
      <c r="B476" s="25" t="s">
        <v>2341</v>
      </c>
      <c r="C476" s="13" t="s">
        <v>2342</v>
      </c>
      <c r="D476" s="13">
        <v>2023.0</v>
      </c>
      <c r="E476" s="16" t="s">
        <v>1831</v>
      </c>
      <c r="F476" s="15" t="s">
        <v>1832</v>
      </c>
      <c r="G476" s="15" t="s">
        <v>1833</v>
      </c>
      <c r="H476" s="16" t="s">
        <v>17</v>
      </c>
      <c r="I476" s="14" t="b">
        <v>0</v>
      </c>
      <c r="J476" s="15" t="s">
        <v>18</v>
      </c>
      <c r="K476" s="17" t="s">
        <v>2343</v>
      </c>
      <c r="L476" s="21" t="s">
        <v>32</v>
      </c>
      <c r="M476" s="19"/>
      <c r="N476" s="20" t="s">
        <v>2344</v>
      </c>
      <c r="O476" s="19"/>
      <c r="P476" s="19"/>
      <c r="Q476" s="19"/>
      <c r="R476" s="19"/>
      <c r="S476" s="19"/>
      <c r="T476" s="19"/>
      <c r="U476" s="19"/>
      <c r="V476" s="19"/>
      <c r="W476" s="19"/>
      <c r="X476" s="19"/>
      <c r="Y476" s="19"/>
    </row>
    <row r="477" ht="17.25" customHeight="1">
      <c r="A477" s="11" t="s">
        <v>2345</v>
      </c>
      <c r="B477" s="25" t="s">
        <v>2346</v>
      </c>
      <c r="C477" s="13" t="s">
        <v>2347</v>
      </c>
      <c r="D477" s="13">
        <v>2021.0</v>
      </c>
      <c r="E477" s="16" t="s">
        <v>1831</v>
      </c>
      <c r="F477" s="15" t="s">
        <v>1832</v>
      </c>
      <c r="G477" s="15" t="s">
        <v>1833</v>
      </c>
      <c r="H477" s="16" t="s">
        <v>17</v>
      </c>
      <c r="I477" s="14" t="b">
        <v>0</v>
      </c>
      <c r="J477" s="15" t="s">
        <v>18</v>
      </c>
      <c r="K477" s="17" t="s">
        <v>2348</v>
      </c>
      <c r="L477" s="21" t="s">
        <v>32</v>
      </c>
      <c r="M477" s="19"/>
      <c r="N477" s="20" t="s">
        <v>2349</v>
      </c>
      <c r="O477" s="19"/>
      <c r="P477" s="19"/>
      <c r="Q477" s="19"/>
      <c r="R477" s="19"/>
      <c r="S477" s="19"/>
      <c r="T477" s="19"/>
      <c r="U477" s="19"/>
      <c r="V477" s="19"/>
      <c r="W477" s="19"/>
      <c r="X477" s="19"/>
      <c r="Y477" s="19"/>
    </row>
    <row r="478" ht="17.25" customHeight="1">
      <c r="A478" s="11" t="s">
        <v>2350</v>
      </c>
      <c r="B478" s="25" t="s">
        <v>2351</v>
      </c>
      <c r="C478" s="13" t="s">
        <v>2352</v>
      </c>
      <c r="D478" s="13">
        <v>2019.0</v>
      </c>
      <c r="E478" s="16" t="s">
        <v>1831</v>
      </c>
      <c r="F478" s="15" t="s">
        <v>1832</v>
      </c>
      <c r="G478" s="15" t="s">
        <v>1833</v>
      </c>
      <c r="H478" s="16" t="s">
        <v>17</v>
      </c>
      <c r="I478" s="14" t="b">
        <v>0</v>
      </c>
      <c r="J478" s="15" t="s">
        <v>18</v>
      </c>
      <c r="K478" s="17" t="s">
        <v>2353</v>
      </c>
      <c r="L478" s="21" t="s">
        <v>32</v>
      </c>
      <c r="M478" s="19"/>
      <c r="N478" s="20" t="s">
        <v>2354</v>
      </c>
      <c r="O478" s="19"/>
      <c r="P478" s="19"/>
      <c r="Q478" s="19"/>
      <c r="R478" s="19"/>
      <c r="S478" s="19"/>
      <c r="T478" s="19"/>
      <c r="U478" s="19"/>
      <c r="V478" s="19"/>
      <c r="W478" s="19"/>
      <c r="X478" s="19"/>
      <c r="Y478" s="19"/>
    </row>
    <row r="479" ht="17.25" customHeight="1">
      <c r="A479" s="11" t="s">
        <v>2355</v>
      </c>
      <c r="B479" s="25" t="s">
        <v>2356</v>
      </c>
      <c r="C479" s="13" t="s">
        <v>2357</v>
      </c>
      <c r="D479" s="13">
        <v>2025.0</v>
      </c>
      <c r="E479" s="16" t="s">
        <v>1831</v>
      </c>
      <c r="F479" s="15" t="s">
        <v>1832</v>
      </c>
      <c r="G479" s="15" t="s">
        <v>1833</v>
      </c>
      <c r="H479" s="16" t="s">
        <v>17</v>
      </c>
      <c r="I479" s="14" t="b">
        <v>0</v>
      </c>
      <c r="J479" s="15" t="s">
        <v>18</v>
      </c>
      <c r="K479" s="17" t="s">
        <v>2358</v>
      </c>
      <c r="L479" s="21" t="s">
        <v>32</v>
      </c>
      <c r="M479" s="19"/>
      <c r="N479" s="20" t="s">
        <v>2359</v>
      </c>
      <c r="O479" s="19"/>
      <c r="P479" s="19"/>
      <c r="Q479" s="19"/>
      <c r="R479" s="19"/>
      <c r="S479" s="19"/>
      <c r="T479" s="19"/>
      <c r="U479" s="19"/>
      <c r="V479" s="19"/>
      <c r="W479" s="19"/>
      <c r="X479" s="19"/>
      <c r="Y479" s="19"/>
    </row>
    <row r="480" ht="17.25" customHeight="1">
      <c r="A480" s="11" t="s">
        <v>2360</v>
      </c>
      <c r="B480" s="25" t="s">
        <v>2361</v>
      </c>
      <c r="C480" s="13" t="s">
        <v>2362</v>
      </c>
      <c r="D480" s="13">
        <v>2021.0</v>
      </c>
      <c r="E480" s="16" t="s">
        <v>1831</v>
      </c>
      <c r="F480" s="15" t="s">
        <v>1832</v>
      </c>
      <c r="G480" s="15" t="s">
        <v>1833</v>
      </c>
      <c r="H480" s="16" t="s">
        <v>17</v>
      </c>
      <c r="I480" s="14" t="b">
        <v>0</v>
      </c>
      <c r="J480" s="15" t="s">
        <v>18</v>
      </c>
      <c r="K480" s="17" t="s">
        <v>891</v>
      </c>
      <c r="L480" s="21" t="s">
        <v>20</v>
      </c>
      <c r="M480" s="19"/>
      <c r="N480" s="20" t="s">
        <v>2363</v>
      </c>
      <c r="O480" s="19"/>
      <c r="P480" s="19"/>
      <c r="Q480" s="19"/>
      <c r="R480" s="19"/>
      <c r="S480" s="19"/>
      <c r="T480" s="19"/>
      <c r="U480" s="19"/>
      <c r="V480" s="19"/>
      <c r="W480" s="19"/>
      <c r="X480" s="19"/>
      <c r="Y480" s="19"/>
    </row>
    <row r="481" ht="17.25" customHeight="1">
      <c r="A481" s="11" t="s">
        <v>2364</v>
      </c>
      <c r="B481" s="25" t="s">
        <v>2365</v>
      </c>
      <c r="C481" s="13" t="s">
        <v>2366</v>
      </c>
      <c r="D481" s="13">
        <v>2025.0</v>
      </c>
      <c r="E481" s="16" t="s">
        <v>1831</v>
      </c>
      <c r="F481" s="15" t="s">
        <v>1832</v>
      </c>
      <c r="G481" s="15" t="s">
        <v>1833</v>
      </c>
      <c r="H481" s="16" t="s">
        <v>17</v>
      </c>
      <c r="I481" s="14" t="b">
        <v>0</v>
      </c>
      <c r="J481" s="15" t="s">
        <v>18</v>
      </c>
      <c r="K481" s="17" t="s">
        <v>2367</v>
      </c>
      <c r="L481" s="21" t="s">
        <v>32</v>
      </c>
      <c r="M481" s="19"/>
      <c r="N481" s="20" t="s">
        <v>2368</v>
      </c>
      <c r="O481" s="19"/>
      <c r="P481" s="19"/>
      <c r="Q481" s="19"/>
      <c r="R481" s="19"/>
      <c r="S481" s="19"/>
      <c r="T481" s="19"/>
      <c r="U481" s="19"/>
      <c r="V481" s="19"/>
      <c r="W481" s="19"/>
      <c r="X481" s="19"/>
      <c r="Y481" s="19"/>
    </row>
    <row r="482" ht="17.25" customHeight="1">
      <c r="A482" s="11" t="s">
        <v>2369</v>
      </c>
      <c r="B482" s="25" t="s">
        <v>2370</v>
      </c>
      <c r="C482" s="13" t="s">
        <v>2371</v>
      </c>
      <c r="D482" s="13">
        <v>2024.0</v>
      </c>
      <c r="E482" s="16" t="s">
        <v>1831</v>
      </c>
      <c r="F482" s="15" t="s">
        <v>1832</v>
      </c>
      <c r="G482" s="15" t="s">
        <v>1833</v>
      </c>
      <c r="H482" s="16" t="s">
        <v>17</v>
      </c>
      <c r="I482" s="14" t="b">
        <v>0</v>
      </c>
      <c r="J482" s="15" t="s">
        <v>18</v>
      </c>
      <c r="K482" s="17" t="s">
        <v>2372</v>
      </c>
      <c r="L482" s="21" t="s">
        <v>32</v>
      </c>
      <c r="M482" s="19"/>
      <c r="N482" s="20" t="s">
        <v>2373</v>
      </c>
      <c r="O482" s="19"/>
      <c r="P482" s="19"/>
      <c r="Q482" s="19"/>
      <c r="R482" s="19"/>
      <c r="S482" s="19"/>
      <c r="T482" s="19"/>
      <c r="U482" s="19"/>
      <c r="V482" s="19"/>
      <c r="W482" s="19"/>
      <c r="X482" s="19"/>
      <c r="Y482" s="19"/>
    </row>
    <row r="483" ht="17.25" customHeight="1">
      <c r="A483" s="11" t="s">
        <v>2374</v>
      </c>
      <c r="B483" s="25" t="s">
        <v>2375</v>
      </c>
      <c r="C483" s="13" t="s">
        <v>2376</v>
      </c>
      <c r="D483" s="13">
        <v>2022.0</v>
      </c>
      <c r="E483" s="16" t="s">
        <v>1831</v>
      </c>
      <c r="F483" s="15" t="s">
        <v>1832</v>
      </c>
      <c r="G483" s="15" t="s">
        <v>1833</v>
      </c>
      <c r="H483" s="16" t="s">
        <v>17</v>
      </c>
      <c r="I483" s="14" t="b">
        <v>0</v>
      </c>
      <c r="J483" s="15" t="s">
        <v>18</v>
      </c>
      <c r="K483" s="17" t="s">
        <v>2377</v>
      </c>
      <c r="L483" s="21" t="s">
        <v>32</v>
      </c>
      <c r="M483" s="19"/>
      <c r="N483" s="20" t="s">
        <v>2378</v>
      </c>
      <c r="O483" s="19"/>
      <c r="P483" s="19"/>
      <c r="Q483" s="19"/>
      <c r="R483" s="19"/>
      <c r="S483" s="19"/>
      <c r="T483" s="19"/>
      <c r="U483" s="19"/>
      <c r="V483" s="19"/>
      <c r="W483" s="19"/>
      <c r="X483" s="19"/>
      <c r="Y483" s="19"/>
    </row>
    <row r="484" ht="17.25" customHeight="1">
      <c r="A484" s="11" t="s">
        <v>2379</v>
      </c>
      <c r="B484" s="25" t="s">
        <v>2380</v>
      </c>
      <c r="C484" s="13" t="s">
        <v>2381</v>
      </c>
      <c r="D484" s="13">
        <v>2018.0</v>
      </c>
      <c r="E484" s="16" t="s">
        <v>1831</v>
      </c>
      <c r="F484" s="15" t="s">
        <v>1832</v>
      </c>
      <c r="G484" s="15" t="s">
        <v>1833</v>
      </c>
      <c r="H484" s="16" t="s">
        <v>17</v>
      </c>
      <c r="I484" s="14" t="b">
        <v>0</v>
      </c>
      <c r="J484" s="15" t="s">
        <v>18</v>
      </c>
      <c r="K484" s="17" t="s">
        <v>2382</v>
      </c>
      <c r="L484" s="21" t="s">
        <v>32</v>
      </c>
      <c r="M484" s="19"/>
      <c r="N484" s="20" t="s">
        <v>2383</v>
      </c>
      <c r="O484" s="19"/>
      <c r="P484" s="19"/>
      <c r="Q484" s="19"/>
      <c r="R484" s="19"/>
      <c r="S484" s="19"/>
      <c r="T484" s="19"/>
      <c r="U484" s="19"/>
      <c r="V484" s="19"/>
      <c r="W484" s="19"/>
      <c r="X484" s="19"/>
      <c r="Y484" s="19"/>
    </row>
    <row r="485" ht="17.25" customHeight="1">
      <c r="A485" s="11" t="s">
        <v>2384</v>
      </c>
      <c r="B485" s="25" t="s">
        <v>2385</v>
      </c>
      <c r="C485" s="13" t="s">
        <v>2386</v>
      </c>
      <c r="D485" s="13">
        <v>2022.0</v>
      </c>
      <c r="E485" s="16" t="s">
        <v>1831</v>
      </c>
      <c r="F485" s="15" t="s">
        <v>1832</v>
      </c>
      <c r="G485" s="15" t="s">
        <v>1833</v>
      </c>
      <c r="H485" s="16" t="s">
        <v>17</v>
      </c>
      <c r="I485" s="14" t="b">
        <v>0</v>
      </c>
      <c r="J485" s="15" t="s">
        <v>18</v>
      </c>
      <c r="K485" s="17" t="s">
        <v>2387</v>
      </c>
      <c r="L485" s="21" t="s">
        <v>32</v>
      </c>
      <c r="M485" s="19"/>
      <c r="N485" s="20" t="s">
        <v>2388</v>
      </c>
      <c r="O485" s="19"/>
      <c r="P485" s="19"/>
      <c r="Q485" s="19"/>
      <c r="R485" s="19"/>
      <c r="S485" s="19"/>
      <c r="T485" s="19"/>
      <c r="U485" s="19"/>
      <c r="V485" s="19"/>
      <c r="W485" s="19"/>
      <c r="X485" s="19"/>
      <c r="Y485" s="19"/>
    </row>
    <row r="486" ht="17.25" customHeight="1">
      <c r="A486" s="11" t="s">
        <v>2389</v>
      </c>
      <c r="B486" s="25" t="s">
        <v>2390</v>
      </c>
      <c r="C486" s="13" t="s">
        <v>2391</v>
      </c>
      <c r="D486" s="13">
        <v>2024.0</v>
      </c>
      <c r="E486" s="16" t="s">
        <v>1831</v>
      </c>
      <c r="F486" s="15" t="s">
        <v>1832</v>
      </c>
      <c r="G486" s="15" t="s">
        <v>1833</v>
      </c>
      <c r="H486" s="16" t="s">
        <v>17</v>
      </c>
      <c r="I486" s="14" t="b">
        <v>0</v>
      </c>
      <c r="J486" s="15" t="s">
        <v>18</v>
      </c>
      <c r="K486" s="17" t="s">
        <v>2392</v>
      </c>
      <c r="L486" s="21" t="s">
        <v>269</v>
      </c>
      <c r="M486" s="19"/>
      <c r="N486" s="20" t="s">
        <v>2393</v>
      </c>
      <c r="O486" s="19"/>
      <c r="P486" s="19"/>
      <c r="Q486" s="19"/>
      <c r="R486" s="19"/>
      <c r="S486" s="19"/>
      <c r="T486" s="19"/>
      <c r="U486" s="19"/>
      <c r="V486" s="19"/>
      <c r="W486" s="19"/>
      <c r="X486" s="19"/>
      <c r="Y486" s="19"/>
    </row>
    <row r="487" ht="17.25" customHeight="1">
      <c r="A487" s="11" t="s">
        <v>2394</v>
      </c>
      <c r="B487" s="25" t="s">
        <v>2395</v>
      </c>
      <c r="C487" s="13" t="s">
        <v>2396</v>
      </c>
      <c r="D487" s="13">
        <v>2025.0</v>
      </c>
      <c r="E487" s="16" t="s">
        <v>1831</v>
      </c>
      <c r="F487" s="15" t="s">
        <v>1832</v>
      </c>
      <c r="G487" s="15" t="s">
        <v>1833</v>
      </c>
      <c r="H487" s="16" t="s">
        <v>17</v>
      </c>
      <c r="I487" s="14" t="b">
        <v>0</v>
      </c>
      <c r="J487" s="15" t="s">
        <v>18</v>
      </c>
      <c r="K487" s="17" t="s">
        <v>2397</v>
      </c>
      <c r="L487" s="21" t="s">
        <v>26</v>
      </c>
      <c r="M487" s="19"/>
      <c r="N487" s="20" t="s">
        <v>2398</v>
      </c>
      <c r="O487" s="19"/>
      <c r="P487" s="19"/>
      <c r="Q487" s="19"/>
      <c r="R487" s="19"/>
      <c r="S487" s="19"/>
      <c r="T487" s="19"/>
      <c r="U487" s="19"/>
      <c r="V487" s="19"/>
      <c r="W487" s="19"/>
      <c r="X487" s="19"/>
      <c r="Y487" s="19"/>
    </row>
    <row r="488" ht="17.25" customHeight="1">
      <c r="A488" s="11" t="s">
        <v>2399</v>
      </c>
      <c r="B488" s="25" t="s">
        <v>2400</v>
      </c>
      <c r="C488" s="20" t="s">
        <v>2401</v>
      </c>
      <c r="D488" s="13">
        <v>2025.0</v>
      </c>
      <c r="E488" s="16" t="s">
        <v>1831</v>
      </c>
      <c r="F488" s="15" t="s">
        <v>1832</v>
      </c>
      <c r="G488" s="15" t="s">
        <v>1833</v>
      </c>
      <c r="H488" s="16" t="s">
        <v>17</v>
      </c>
      <c r="I488" s="14" t="b">
        <v>0</v>
      </c>
      <c r="J488" s="15" t="s">
        <v>18</v>
      </c>
      <c r="K488" s="17" t="s">
        <v>2402</v>
      </c>
      <c r="L488" s="21" t="s">
        <v>32</v>
      </c>
      <c r="M488" s="19"/>
      <c r="N488" s="20" t="s">
        <v>2403</v>
      </c>
      <c r="O488" s="19"/>
      <c r="P488" s="19"/>
      <c r="Q488" s="19"/>
      <c r="R488" s="19"/>
      <c r="S488" s="19"/>
      <c r="T488" s="19"/>
      <c r="U488" s="19"/>
      <c r="V488" s="19"/>
      <c r="W488" s="19"/>
      <c r="X488" s="19"/>
      <c r="Y488" s="19"/>
    </row>
    <row r="489" ht="17.25" customHeight="1">
      <c r="A489" s="11" t="s">
        <v>2404</v>
      </c>
      <c r="B489" s="25" t="s">
        <v>2405</v>
      </c>
      <c r="C489" s="13" t="s">
        <v>2406</v>
      </c>
      <c r="D489" s="13">
        <v>2020.0</v>
      </c>
      <c r="E489" s="16" t="s">
        <v>1831</v>
      </c>
      <c r="F489" s="15" t="s">
        <v>1832</v>
      </c>
      <c r="G489" s="15" t="s">
        <v>1833</v>
      </c>
      <c r="H489" s="16" t="s">
        <v>17</v>
      </c>
      <c r="I489" s="14" t="b">
        <v>0</v>
      </c>
      <c r="J489" s="15" t="s">
        <v>18</v>
      </c>
      <c r="K489" s="17" t="s">
        <v>2407</v>
      </c>
      <c r="L489" s="21" t="s">
        <v>32</v>
      </c>
      <c r="M489" s="19"/>
      <c r="N489" s="20" t="s">
        <v>2408</v>
      </c>
      <c r="O489" s="19"/>
      <c r="P489" s="19"/>
      <c r="Q489" s="19"/>
      <c r="R489" s="19"/>
      <c r="S489" s="19"/>
      <c r="T489" s="19"/>
      <c r="U489" s="19"/>
      <c r="V489" s="19"/>
      <c r="W489" s="19"/>
      <c r="X489" s="19"/>
      <c r="Y489" s="19"/>
    </row>
    <row r="490" ht="17.25" customHeight="1">
      <c r="A490" s="11" t="s">
        <v>2409</v>
      </c>
      <c r="B490" s="25" t="s">
        <v>2410</v>
      </c>
      <c r="C490" s="13" t="s">
        <v>2411</v>
      </c>
      <c r="D490" s="13">
        <v>2023.0</v>
      </c>
      <c r="E490" s="16" t="s">
        <v>1831</v>
      </c>
      <c r="F490" s="15" t="s">
        <v>1832</v>
      </c>
      <c r="G490" s="15" t="s">
        <v>1833</v>
      </c>
      <c r="H490" s="16" t="s">
        <v>17</v>
      </c>
      <c r="I490" s="14" t="b">
        <v>0</v>
      </c>
      <c r="J490" s="15" t="s">
        <v>18</v>
      </c>
      <c r="K490" s="17" t="s">
        <v>2412</v>
      </c>
      <c r="L490" s="21" t="s">
        <v>26</v>
      </c>
      <c r="M490" s="19"/>
      <c r="N490" s="20" t="s">
        <v>2413</v>
      </c>
      <c r="O490" s="19"/>
      <c r="P490" s="19"/>
      <c r="Q490" s="19"/>
      <c r="R490" s="19"/>
      <c r="S490" s="19"/>
      <c r="T490" s="19"/>
      <c r="U490" s="19"/>
      <c r="V490" s="19"/>
      <c r="W490" s="19"/>
      <c r="X490" s="19"/>
      <c r="Y490" s="19"/>
    </row>
    <row r="491" ht="17.25" customHeight="1">
      <c r="A491" s="11" t="s">
        <v>2414</v>
      </c>
      <c r="B491" s="25" t="s">
        <v>2415</v>
      </c>
      <c r="C491" s="13" t="s">
        <v>2416</v>
      </c>
      <c r="D491" s="13">
        <v>2023.0</v>
      </c>
      <c r="E491" s="16" t="s">
        <v>1831</v>
      </c>
      <c r="F491" s="15" t="s">
        <v>1832</v>
      </c>
      <c r="G491" s="15" t="s">
        <v>1833</v>
      </c>
      <c r="H491" s="16" t="s">
        <v>17</v>
      </c>
      <c r="I491" s="14" t="b">
        <v>0</v>
      </c>
      <c r="J491" s="15" t="s">
        <v>18</v>
      </c>
      <c r="K491" s="17" t="s">
        <v>2417</v>
      </c>
      <c r="L491" s="21" t="s">
        <v>32</v>
      </c>
      <c r="M491" s="19"/>
      <c r="N491" s="20" t="s">
        <v>2418</v>
      </c>
      <c r="O491" s="19"/>
      <c r="P491" s="19"/>
      <c r="Q491" s="19"/>
      <c r="R491" s="19"/>
      <c r="S491" s="19"/>
      <c r="T491" s="19"/>
      <c r="U491" s="19"/>
      <c r="V491" s="19"/>
      <c r="W491" s="19"/>
      <c r="X491" s="19"/>
      <c r="Y491" s="19"/>
    </row>
    <row r="492" ht="17.25" customHeight="1">
      <c r="A492" s="11" t="s">
        <v>2419</v>
      </c>
      <c r="B492" s="25" t="s">
        <v>2420</v>
      </c>
      <c r="C492" s="13" t="s">
        <v>2421</v>
      </c>
      <c r="D492" s="13">
        <v>2023.0</v>
      </c>
      <c r="E492" s="16" t="s">
        <v>1831</v>
      </c>
      <c r="F492" s="15" t="s">
        <v>1832</v>
      </c>
      <c r="G492" s="15" t="s">
        <v>1833</v>
      </c>
      <c r="H492" s="16" t="s">
        <v>17</v>
      </c>
      <c r="I492" s="14" t="b">
        <v>0</v>
      </c>
      <c r="J492" s="15" t="s">
        <v>18</v>
      </c>
      <c r="K492" s="17" t="s">
        <v>2422</v>
      </c>
      <c r="L492" s="21" t="s">
        <v>26</v>
      </c>
      <c r="M492" s="19"/>
      <c r="N492" s="20" t="s">
        <v>2423</v>
      </c>
      <c r="O492" s="19"/>
      <c r="P492" s="19"/>
      <c r="Q492" s="19"/>
      <c r="R492" s="19"/>
      <c r="S492" s="19"/>
      <c r="T492" s="19"/>
      <c r="U492" s="19"/>
      <c r="V492" s="19"/>
      <c r="W492" s="19"/>
      <c r="X492" s="19"/>
      <c r="Y492" s="19"/>
    </row>
    <row r="493" ht="17.25" customHeight="1">
      <c r="A493" s="11" t="s">
        <v>2424</v>
      </c>
      <c r="B493" s="25" t="s">
        <v>2425</v>
      </c>
      <c r="C493" s="13" t="s">
        <v>2426</v>
      </c>
      <c r="D493" s="13">
        <v>2022.0</v>
      </c>
      <c r="E493" s="16" t="s">
        <v>1831</v>
      </c>
      <c r="F493" s="15" t="s">
        <v>1832</v>
      </c>
      <c r="G493" s="15" t="s">
        <v>1833</v>
      </c>
      <c r="H493" s="16" t="s">
        <v>17</v>
      </c>
      <c r="I493" s="14" t="b">
        <v>0</v>
      </c>
      <c r="J493" s="15" t="s">
        <v>18</v>
      </c>
      <c r="K493" s="17" t="s">
        <v>2427</v>
      </c>
      <c r="L493" s="21" t="s">
        <v>32</v>
      </c>
      <c r="M493" s="19"/>
      <c r="N493" s="20" t="s">
        <v>2428</v>
      </c>
      <c r="O493" s="19"/>
      <c r="P493" s="19"/>
      <c r="Q493" s="19"/>
      <c r="R493" s="19"/>
      <c r="S493" s="19"/>
      <c r="T493" s="19"/>
      <c r="U493" s="19"/>
      <c r="V493" s="19"/>
      <c r="W493" s="19"/>
      <c r="X493" s="19"/>
      <c r="Y493" s="19"/>
    </row>
    <row r="494" ht="17.25" customHeight="1">
      <c r="A494" s="11" t="s">
        <v>2429</v>
      </c>
      <c r="B494" s="25" t="s">
        <v>2430</v>
      </c>
      <c r="C494" s="13" t="s">
        <v>2431</v>
      </c>
      <c r="D494" s="13">
        <v>2023.0</v>
      </c>
      <c r="E494" s="16" t="s">
        <v>1831</v>
      </c>
      <c r="F494" s="15" t="s">
        <v>1832</v>
      </c>
      <c r="G494" s="15" t="s">
        <v>1833</v>
      </c>
      <c r="H494" s="16" t="s">
        <v>17</v>
      </c>
      <c r="I494" s="14" t="b">
        <v>0</v>
      </c>
      <c r="J494" s="15" t="s">
        <v>18</v>
      </c>
      <c r="K494" s="17" t="s">
        <v>2432</v>
      </c>
      <c r="L494" s="21" t="s">
        <v>32</v>
      </c>
      <c r="M494" s="19"/>
      <c r="N494" s="20" t="s">
        <v>2433</v>
      </c>
      <c r="O494" s="19"/>
      <c r="P494" s="19"/>
      <c r="Q494" s="19"/>
      <c r="R494" s="19"/>
      <c r="S494" s="19"/>
      <c r="T494" s="19"/>
      <c r="U494" s="19"/>
      <c r="V494" s="19"/>
      <c r="W494" s="19"/>
      <c r="X494" s="19"/>
      <c r="Y494" s="19"/>
    </row>
    <row r="495" ht="17.25" customHeight="1">
      <c r="A495" s="11" t="s">
        <v>2434</v>
      </c>
      <c r="B495" s="25" t="s">
        <v>2435</v>
      </c>
      <c r="C495" s="13" t="s">
        <v>2436</v>
      </c>
      <c r="D495" s="13">
        <v>2022.0</v>
      </c>
      <c r="E495" s="16" t="s">
        <v>1831</v>
      </c>
      <c r="F495" s="15" t="s">
        <v>1832</v>
      </c>
      <c r="G495" s="15" t="s">
        <v>1833</v>
      </c>
      <c r="H495" s="16" t="s">
        <v>17</v>
      </c>
      <c r="I495" s="14" t="b">
        <v>0</v>
      </c>
      <c r="J495" s="15" t="s">
        <v>18</v>
      </c>
      <c r="K495" s="17" t="s">
        <v>2437</v>
      </c>
      <c r="L495" s="21" t="s">
        <v>32</v>
      </c>
      <c r="M495" s="19"/>
      <c r="N495" s="20" t="s">
        <v>2438</v>
      </c>
      <c r="O495" s="19"/>
      <c r="P495" s="19"/>
      <c r="Q495" s="19"/>
      <c r="R495" s="19"/>
      <c r="S495" s="19"/>
      <c r="T495" s="19"/>
      <c r="U495" s="19"/>
      <c r="V495" s="19"/>
      <c r="W495" s="19"/>
      <c r="X495" s="19"/>
      <c r="Y495" s="19"/>
    </row>
    <row r="496" ht="17.25" customHeight="1">
      <c r="A496" s="11" t="s">
        <v>2439</v>
      </c>
      <c r="B496" s="25" t="s">
        <v>2440</v>
      </c>
      <c r="C496" s="13" t="s">
        <v>2441</v>
      </c>
      <c r="D496" s="13">
        <v>2024.0</v>
      </c>
      <c r="E496" s="16" t="s">
        <v>1831</v>
      </c>
      <c r="F496" s="15" t="s">
        <v>1832</v>
      </c>
      <c r="G496" s="15" t="s">
        <v>1833</v>
      </c>
      <c r="H496" s="16" t="s">
        <v>17</v>
      </c>
      <c r="I496" s="14" t="b">
        <v>0</v>
      </c>
      <c r="J496" s="15" t="s">
        <v>18</v>
      </c>
      <c r="K496" s="17" t="s">
        <v>2442</v>
      </c>
      <c r="L496" s="21" t="s">
        <v>32</v>
      </c>
      <c r="M496" s="19"/>
      <c r="N496" s="20" t="s">
        <v>2443</v>
      </c>
      <c r="O496" s="19"/>
      <c r="P496" s="19"/>
      <c r="Q496" s="19"/>
      <c r="R496" s="19"/>
      <c r="S496" s="19"/>
      <c r="T496" s="19"/>
      <c r="U496" s="19"/>
      <c r="V496" s="19"/>
      <c r="W496" s="19"/>
      <c r="X496" s="19"/>
      <c r="Y496" s="19"/>
    </row>
    <row r="497" ht="17.25" customHeight="1">
      <c r="A497" s="11" t="s">
        <v>2444</v>
      </c>
      <c r="B497" s="25" t="s">
        <v>2445</v>
      </c>
      <c r="C497" s="13" t="s">
        <v>2446</v>
      </c>
      <c r="D497" s="13">
        <v>2021.0</v>
      </c>
      <c r="E497" s="16" t="s">
        <v>1831</v>
      </c>
      <c r="F497" s="15" t="s">
        <v>1832</v>
      </c>
      <c r="G497" s="15" t="s">
        <v>1833</v>
      </c>
      <c r="H497" s="16" t="s">
        <v>17</v>
      </c>
      <c r="I497" s="14" t="b">
        <v>0</v>
      </c>
      <c r="J497" s="15" t="s">
        <v>18</v>
      </c>
      <c r="K497" s="17" t="s">
        <v>2447</v>
      </c>
      <c r="L497" s="21" t="s">
        <v>32</v>
      </c>
      <c r="M497" s="19"/>
      <c r="N497" s="20" t="s">
        <v>2448</v>
      </c>
      <c r="O497" s="19"/>
      <c r="P497" s="19"/>
      <c r="Q497" s="19"/>
      <c r="R497" s="19"/>
      <c r="S497" s="19"/>
      <c r="T497" s="19"/>
      <c r="U497" s="19"/>
      <c r="V497" s="19"/>
      <c r="W497" s="19"/>
      <c r="X497" s="19"/>
      <c r="Y497" s="19"/>
    </row>
    <row r="498" ht="17.25" customHeight="1">
      <c r="A498" s="11" t="s">
        <v>2449</v>
      </c>
      <c r="B498" s="25" t="s">
        <v>2450</v>
      </c>
      <c r="C498" s="13" t="s">
        <v>2451</v>
      </c>
      <c r="D498" s="13">
        <v>2025.0</v>
      </c>
      <c r="E498" s="16" t="s">
        <v>1831</v>
      </c>
      <c r="F498" s="15" t="s">
        <v>1832</v>
      </c>
      <c r="G498" s="15" t="s">
        <v>1833</v>
      </c>
      <c r="H498" s="16" t="s">
        <v>17</v>
      </c>
      <c r="I498" s="14" t="b">
        <v>0</v>
      </c>
      <c r="J498" s="15" t="s">
        <v>18</v>
      </c>
      <c r="K498" s="17" t="s">
        <v>2452</v>
      </c>
      <c r="L498" s="21" t="s">
        <v>32</v>
      </c>
      <c r="M498" s="19"/>
      <c r="N498" s="20" t="s">
        <v>2453</v>
      </c>
      <c r="O498" s="19"/>
      <c r="P498" s="19"/>
      <c r="Q498" s="19"/>
      <c r="R498" s="19"/>
      <c r="S498" s="19"/>
      <c r="T498" s="19"/>
      <c r="U498" s="19"/>
      <c r="V498" s="19"/>
      <c r="W498" s="19"/>
      <c r="X498" s="19"/>
      <c r="Y498" s="19"/>
    </row>
    <row r="499" ht="17.25" customHeight="1">
      <c r="A499" s="11" t="s">
        <v>2454</v>
      </c>
      <c r="B499" s="25" t="s">
        <v>2455</v>
      </c>
      <c r="C499" s="13" t="s">
        <v>2456</v>
      </c>
      <c r="D499" s="13">
        <v>2025.0</v>
      </c>
      <c r="E499" s="16" t="s">
        <v>1831</v>
      </c>
      <c r="F499" s="15" t="s">
        <v>1832</v>
      </c>
      <c r="G499" s="15" t="s">
        <v>1833</v>
      </c>
      <c r="H499" s="16" t="s">
        <v>17</v>
      </c>
      <c r="I499" s="14" t="b">
        <v>0</v>
      </c>
      <c r="J499" s="15" t="s">
        <v>18</v>
      </c>
      <c r="K499" s="17" t="s">
        <v>2457</v>
      </c>
      <c r="L499" s="21" t="s">
        <v>32</v>
      </c>
      <c r="M499" s="19"/>
      <c r="N499" s="20" t="s">
        <v>2458</v>
      </c>
      <c r="O499" s="19"/>
      <c r="P499" s="19"/>
      <c r="Q499" s="19"/>
      <c r="R499" s="19"/>
      <c r="S499" s="19"/>
      <c r="T499" s="19"/>
      <c r="U499" s="19"/>
      <c r="V499" s="19"/>
      <c r="W499" s="19"/>
      <c r="X499" s="19"/>
      <c r="Y499" s="19"/>
    </row>
    <row r="500" ht="17.25" customHeight="1">
      <c r="A500" s="11" t="s">
        <v>2459</v>
      </c>
      <c r="B500" s="25" t="s">
        <v>2460</v>
      </c>
      <c r="C500" s="13" t="s">
        <v>2461</v>
      </c>
      <c r="D500" s="13">
        <v>2023.0</v>
      </c>
      <c r="E500" s="16" t="s">
        <v>1831</v>
      </c>
      <c r="F500" s="15" t="s">
        <v>1832</v>
      </c>
      <c r="G500" s="15" t="s">
        <v>1833</v>
      </c>
      <c r="H500" s="16" t="s">
        <v>17</v>
      </c>
      <c r="I500" s="14" t="b">
        <v>0</v>
      </c>
      <c r="J500" s="15" t="s">
        <v>18</v>
      </c>
      <c r="K500" s="17" t="s">
        <v>2462</v>
      </c>
      <c r="L500" s="21" t="s">
        <v>32</v>
      </c>
      <c r="M500" s="19"/>
      <c r="N500" s="20" t="s">
        <v>2463</v>
      </c>
      <c r="O500" s="19"/>
      <c r="P500" s="19"/>
      <c r="Q500" s="19"/>
      <c r="R500" s="19"/>
      <c r="S500" s="19"/>
      <c r="T500" s="19"/>
      <c r="U500" s="19"/>
      <c r="V500" s="19"/>
      <c r="W500" s="19"/>
      <c r="X500" s="19"/>
      <c r="Y500" s="19"/>
    </row>
    <row r="501" ht="17.25" customHeight="1">
      <c r="A501" s="11" t="s">
        <v>2464</v>
      </c>
      <c r="B501" s="25" t="s">
        <v>2465</v>
      </c>
      <c r="C501" s="13" t="s">
        <v>2466</v>
      </c>
      <c r="D501" s="13">
        <v>2024.0</v>
      </c>
      <c r="E501" s="16" t="s">
        <v>1831</v>
      </c>
      <c r="F501" s="15" t="s">
        <v>1832</v>
      </c>
      <c r="G501" s="15" t="s">
        <v>1833</v>
      </c>
      <c r="H501" s="16" t="s">
        <v>17</v>
      </c>
      <c r="I501" s="14" t="b">
        <v>0</v>
      </c>
      <c r="J501" s="15" t="s">
        <v>18</v>
      </c>
      <c r="K501" s="17" t="s">
        <v>2467</v>
      </c>
      <c r="L501" s="21" t="s">
        <v>32</v>
      </c>
      <c r="M501" s="19"/>
      <c r="N501" s="20" t="s">
        <v>2468</v>
      </c>
      <c r="O501" s="19"/>
      <c r="P501" s="19"/>
      <c r="Q501" s="19"/>
      <c r="R501" s="19"/>
      <c r="S501" s="19"/>
      <c r="T501" s="19"/>
      <c r="U501" s="19"/>
      <c r="V501" s="19"/>
      <c r="W501" s="19"/>
      <c r="X501" s="19"/>
      <c r="Y501" s="19"/>
    </row>
    <row r="502" ht="17.25" customHeight="1">
      <c r="A502" s="11" t="s">
        <v>2469</v>
      </c>
      <c r="B502" s="25" t="s">
        <v>2470</v>
      </c>
      <c r="C502" s="13" t="s">
        <v>2471</v>
      </c>
      <c r="D502" s="13">
        <v>2022.0</v>
      </c>
      <c r="E502" s="16" t="s">
        <v>1831</v>
      </c>
      <c r="F502" s="15" t="s">
        <v>1832</v>
      </c>
      <c r="G502" s="15" t="s">
        <v>1833</v>
      </c>
      <c r="H502" s="16" t="s">
        <v>17</v>
      </c>
      <c r="I502" s="14" t="b">
        <v>0</v>
      </c>
      <c r="J502" s="15" t="s">
        <v>18</v>
      </c>
      <c r="K502" s="17" t="s">
        <v>2472</v>
      </c>
      <c r="L502" s="21" t="s">
        <v>32</v>
      </c>
      <c r="M502" s="19"/>
      <c r="N502" s="20" t="s">
        <v>2473</v>
      </c>
      <c r="O502" s="19"/>
      <c r="P502" s="19"/>
      <c r="Q502" s="19"/>
      <c r="R502" s="19"/>
      <c r="S502" s="19"/>
      <c r="T502" s="19"/>
      <c r="U502" s="19"/>
      <c r="V502" s="19"/>
      <c r="W502" s="19"/>
      <c r="X502" s="19"/>
      <c r="Y502" s="19"/>
    </row>
    <row r="503" ht="17.25" customHeight="1">
      <c r="A503" s="11" t="s">
        <v>2474</v>
      </c>
      <c r="B503" s="25" t="s">
        <v>2475</v>
      </c>
      <c r="C503" s="13" t="s">
        <v>2476</v>
      </c>
      <c r="D503" s="13">
        <v>2024.0</v>
      </c>
      <c r="E503" s="16" t="s">
        <v>1831</v>
      </c>
      <c r="F503" s="15" t="s">
        <v>1832</v>
      </c>
      <c r="G503" s="15" t="s">
        <v>1833</v>
      </c>
      <c r="H503" s="16" t="s">
        <v>17</v>
      </c>
      <c r="I503" s="14" t="b">
        <v>0</v>
      </c>
      <c r="J503" s="15" t="s">
        <v>18</v>
      </c>
      <c r="K503" s="17" t="s">
        <v>2477</v>
      </c>
      <c r="L503" s="21" t="s">
        <v>32</v>
      </c>
      <c r="M503" s="19"/>
      <c r="N503" s="20" t="s">
        <v>2478</v>
      </c>
      <c r="O503" s="19"/>
      <c r="P503" s="19"/>
      <c r="Q503" s="19"/>
      <c r="R503" s="19"/>
      <c r="S503" s="19"/>
      <c r="T503" s="19"/>
      <c r="U503" s="19"/>
      <c r="V503" s="19"/>
      <c r="W503" s="19"/>
      <c r="X503" s="19"/>
      <c r="Y503" s="19"/>
    </row>
    <row r="504" ht="17.25" customHeight="1">
      <c r="A504" s="11" t="s">
        <v>2479</v>
      </c>
      <c r="B504" s="25" t="s">
        <v>2480</v>
      </c>
      <c r="C504" s="13" t="s">
        <v>2481</v>
      </c>
      <c r="D504" s="13">
        <v>2024.0</v>
      </c>
      <c r="E504" s="16" t="s">
        <v>1831</v>
      </c>
      <c r="F504" s="15" t="s">
        <v>1832</v>
      </c>
      <c r="G504" s="15" t="s">
        <v>1833</v>
      </c>
      <c r="H504" s="16" t="s">
        <v>17</v>
      </c>
      <c r="I504" s="14" t="b">
        <v>0</v>
      </c>
      <c r="J504" s="15" t="s">
        <v>18</v>
      </c>
      <c r="K504" s="17" t="s">
        <v>2482</v>
      </c>
      <c r="L504" s="21" t="s">
        <v>32</v>
      </c>
      <c r="M504" s="19"/>
      <c r="N504" s="20" t="s">
        <v>2483</v>
      </c>
      <c r="O504" s="19"/>
      <c r="P504" s="19"/>
      <c r="Q504" s="19"/>
      <c r="R504" s="19"/>
      <c r="S504" s="19"/>
      <c r="T504" s="19"/>
      <c r="U504" s="19"/>
      <c r="V504" s="19"/>
      <c r="W504" s="19"/>
      <c r="X504" s="19"/>
      <c r="Y504" s="19"/>
    </row>
    <row r="505" ht="17.25" customHeight="1">
      <c r="A505" s="11" t="s">
        <v>2484</v>
      </c>
      <c r="B505" s="25" t="s">
        <v>2485</v>
      </c>
      <c r="C505" s="13" t="s">
        <v>2486</v>
      </c>
      <c r="D505" s="13">
        <v>2021.0</v>
      </c>
      <c r="E505" s="16" t="s">
        <v>1831</v>
      </c>
      <c r="F505" s="15" t="s">
        <v>1832</v>
      </c>
      <c r="G505" s="15" t="s">
        <v>1833</v>
      </c>
      <c r="H505" s="16" t="s">
        <v>17</v>
      </c>
      <c r="I505" s="14" t="b">
        <v>0</v>
      </c>
      <c r="J505" s="15" t="s">
        <v>18</v>
      </c>
      <c r="K505" s="17" t="s">
        <v>2487</v>
      </c>
      <c r="L505" s="21" t="s">
        <v>20</v>
      </c>
      <c r="M505" s="19"/>
      <c r="N505" s="20" t="s">
        <v>2488</v>
      </c>
      <c r="O505" s="19"/>
      <c r="P505" s="19"/>
      <c r="Q505" s="19"/>
      <c r="R505" s="19"/>
      <c r="S505" s="19"/>
      <c r="T505" s="19"/>
      <c r="U505" s="19"/>
      <c r="V505" s="19"/>
      <c r="W505" s="19"/>
      <c r="X505" s="19"/>
      <c r="Y505" s="19"/>
    </row>
    <row r="506" ht="17.25" customHeight="1">
      <c r="A506" s="11" t="s">
        <v>2489</v>
      </c>
      <c r="B506" s="25" t="s">
        <v>2490</v>
      </c>
      <c r="C506" s="13" t="s">
        <v>2491</v>
      </c>
      <c r="D506" s="13">
        <v>2017.0</v>
      </c>
      <c r="E506" s="16" t="s">
        <v>1831</v>
      </c>
      <c r="F506" s="15" t="s">
        <v>1832</v>
      </c>
      <c r="G506" s="15" t="s">
        <v>1833</v>
      </c>
      <c r="H506" s="16" t="s">
        <v>17</v>
      </c>
      <c r="I506" s="14" t="b">
        <v>0</v>
      </c>
      <c r="J506" s="15" t="s">
        <v>18</v>
      </c>
      <c r="K506" s="17" t="s">
        <v>2492</v>
      </c>
      <c r="L506" s="21" t="s">
        <v>32</v>
      </c>
      <c r="M506" s="19"/>
      <c r="N506" s="20" t="s">
        <v>2493</v>
      </c>
      <c r="O506" s="19"/>
      <c r="P506" s="19"/>
      <c r="Q506" s="19"/>
      <c r="R506" s="19"/>
      <c r="S506" s="19"/>
      <c r="T506" s="19"/>
      <c r="U506" s="19"/>
      <c r="V506" s="19"/>
      <c r="W506" s="19"/>
      <c r="X506" s="19"/>
      <c r="Y506" s="19"/>
    </row>
    <row r="507" ht="17.25" customHeight="1">
      <c r="A507" s="11" t="s">
        <v>2494</v>
      </c>
      <c r="B507" s="25" t="s">
        <v>2495</v>
      </c>
      <c r="C507" s="13" t="s">
        <v>2496</v>
      </c>
      <c r="D507" s="13">
        <v>2019.0</v>
      </c>
      <c r="E507" s="16" t="s">
        <v>1831</v>
      </c>
      <c r="F507" s="15" t="s">
        <v>1832</v>
      </c>
      <c r="G507" s="15" t="s">
        <v>1833</v>
      </c>
      <c r="H507" s="16" t="s">
        <v>17</v>
      </c>
      <c r="I507" s="14" t="b">
        <v>0</v>
      </c>
      <c r="J507" s="15" t="s">
        <v>18</v>
      </c>
      <c r="K507" s="17" t="s">
        <v>2497</v>
      </c>
      <c r="L507" s="21" t="s">
        <v>32</v>
      </c>
      <c r="M507" s="19"/>
      <c r="N507" s="20" t="s">
        <v>2498</v>
      </c>
      <c r="O507" s="19"/>
      <c r="P507" s="19"/>
      <c r="Q507" s="19"/>
      <c r="R507" s="19"/>
      <c r="S507" s="19"/>
      <c r="T507" s="19"/>
      <c r="U507" s="19"/>
      <c r="V507" s="19"/>
      <c r="W507" s="19"/>
      <c r="X507" s="19"/>
      <c r="Y507" s="19"/>
    </row>
    <row r="508" ht="17.25" customHeight="1">
      <c r="A508" s="11" t="s">
        <v>2499</v>
      </c>
      <c r="B508" s="25" t="s">
        <v>2500</v>
      </c>
      <c r="C508" s="13" t="s">
        <v>2501</v>
      </c>
      <c r="D508" s="13">
        <v>2022.0</v>
      </c>
      <c r="E508" s="16" t="s">
        <v>1831</v>
      </c>
      <c r="F508" s="15" t="s">
        <v>1832</v>
      </c>
      <c r="G508" s="15" t="s">
        <v>1833</v>
      </c>
      <c r="H508" s="16" t="s">
        <v>17</v>
      </c>
      <c r="I508" s="14" t="b">
        <v>0</v>
      </c>
      <c r="J508" s="15" t="s">
        <v>18</v>
      </c>
      <c r="K508" s="17" t="s">
        <v>2502</v>
      </c>
      <c r="L508" s="21" t="s">
        <v>32</v>
      </c>
      <c r="M508" s="19"/>
      <c r="N508" s="20" t="s">
        <v>2503</v>
      </c>
      <c r="O508" s="19"/>
      <c r="P508" s="19"/>
      <c r="Q508" s="19"/>
      <c r="R508" s="19"/>
      <c r="S508" s="19"/>
      <c r="T508" s="19"/>
      <c r="U508" s="19"/>
      <c r="V508" s="19"/>
      <c r="W508" s="19"/>
      <c r="X508" s="19"/>
      <c r="Y508" s="19"/>
    </row>
    <row r="509" ht="17.25" customHeight="1">
      <c r="A509" s="11" t="s">
        <v>2504</v>
      </c>
      <c r="B509" s="25" t="s">
        <v>2505</v>
      </c>
      <c r="C509" s="13" t="s">
        <v>2506</v>
      </c>
      <c r="D509" s="13">
        <v>2023.0</v>
      </c>
      <c r="E509" s="16" t="s">
        <v>1831</v>
      </c>
      <c r="F509" s="15" t="s">
        <v>1832</v>
      </c>
      <c r="G509" s="15" t="s">
        <v>1833</v>
      </c>
      <c r="H509" s="16" t="s">
        <v>17</v>
      </c>
      <c r="I509" s="14" t="b">
        <v>0</v>
      </c>
      <c r="J509" s="15" t="s">
        <v>18</v>
      </c>
      <c r="K509" s="17" t="s">
        <v>2507</v>
      </c>
      <c r="L509" s="21" t="s">
        <v>32</v>
      </c>
      <c r="M509" s="19"/>
      <c r="N509" s="20" t="s">
        <v>2508</v>
      </c>
      <c r="O509" s="19"/>
      <c r="P509" s="19"/>
      <c r="Q509" s="19"/>
      <c r="R509" s="19"/>
      <c r="S509" s="19"/>
      <c r="T509" s="19"/>
      <c r="U509" s="19"/>
      <c r="V509" s="19"/>
      <c r="W509" s="19"/>
      <c r="X509" s="19"/>
      <c r="Y509" s="19"/>
    </row>
    <row r="510" ht="17.25" customHeight="1">
      <c r="A510" s="11" t="s">
        <v>2509</v>
      </c>
      <c r="B510" s="25" t="s">
        <v>2510</v>
      </c>
      <c r="C510" s="13" t="s">
        <v>2511</v>
      </c>
      <c r="D510" s="13">
        <v>2023.0</v>
      </c>
      <c r="E510" s="16" t="s">
        <v>1831</v>
      </c>
      <c r="F510" s="15" t="s">
        <v>1832</v>
      </c>
      <c r="G510" s="15" t="s">
        <v>1833</v>
      </c>
      <c r="H510" s="16" t="s">
        <v>17</v>
      </c>
      <c r="I510" s="14" t="b">
        <v>0</v>
      </c>
      <c r="J510" s="15" t="s">
        <v>18</v>
      </c>
      <c r="K510" s="17" t="s">
        <v>2512</v>
      </c>
      <c r="L510" s="21" t="s">
        <v>32</v>
      </c>
      <c r="M510" s="19"/>
      <c r="N510" s="20" t="s">
        <v>2513</v>
      </c>
      <c r="O510" s="19"/>
      <c r="P510" s="19"/>
      <c r="Q510" s="19"/>
      <c r="R510" s="19"/>
      <c r="S510" s="19"/>
      <c r="T510" s="19"/>
      <c r="U510" s="19"/>
      <c r="V510" s="19"/>
      <c r="W510" s="19"/>
      <c r="X510" s="19"/>
      <c r="Y510" s="19"/>
    </row>
    <row r="511" ht="17.25" customHeight="1">
      <c r="A511" s="11" t="s">
        <v>2514</v>
      </c>
      <c r="B511" s="25" t="s">
        <v>2515</v>
      </c>
      <c r="C511" s="13" t="s">
        <v>2516</v>
      </c>
      <c r="D511" s="13">
        <v>2023.0</v>
      </c>
      <c r="E511" s="16" t="s">
        <v>1831</v>
      </c>
      <c r="F511" s="15" t="s">
        <v>1832</v>
      </c>
      <c r="G511" s="15" t="s">
        <v>1833</v>
      </c>
      <c r="H511" s="16" t="s">
        <v>17</v>
      </c>
      <c r="I511" s="14" t="b">
        <v>0</v>
      </c>
      <c r="J511" s="15" t="s">
        <v>18</v>
      </c>
      <c r="K511" s="17" t="s">
        <v>2517</v>
      </c>
      <c r="L511" s="21" t="s">
        <v>26</v>
      </c>
      <c r="M511" s="19"/>
      <c r="N511" s="20" t="s">
        <v>2518</v>
      </c>
      <c r="O511" s="19"/>
      <c r="P511" s="19"/>
      <c r="Q511" s="19"/>
      <c r="R511" s="19"/>
      <c r="S511" s="19"/>
      <c r="T511" s="19"/>
      <c r="U511" s="19"/>
      <c r="V511" s="19"/>
      <c r="W511" s="19"/>
      <c r="X511" s="19"/>
      <c r="Y511" s="19"/>
    </row>
    <row r="512" ht="17.25" customHeight="1">
      <c r="A512" s="11" t="s">
        <v>2519</v>
      </c>
      <c r="B512" s="25" t="s">
        <v>2520</v>
      </c>
      <c r="C512" s="13" t="s">
        <v>2521</v>
      </c>
      <c r="D512" s="13">
        <v>2022.0</v>
      </c>
      <c r="E512" s="16" t="s">
        <v>1831</v>
      </c>
      <c r="F512" s="15" t="s">
        <v>1832</v>
      </c>
      <c r="G512" s="15" t="s">
        <v>1833</v>
      </c>
      <c r="H512" s="16" t="s">
        <v>17</v>
      </c>
      <c r="I512" s="14" t="b">
        <v>0</v>
      </c>
      <c r="J512" s="15" t="s">
        <v>18</v>
      </c>
      <c r="K512" s="17" t="s">
        <v>2522</v>
      </c>
      <c r="L512" s="21" t="s">
        <v>32</v>
      </c>
      <c r="M512" s="19"/>
      <c r="N512" s="20" t="s">
        <v>2523</v>
      </c>
      <c r="O512" s="19"/>
      <c r="P512" s="19"/>
      <c r="Q512" s="19"/>
      <c r="R512" s="19"/>
      <c r="S512" s="19"/>
      <c r="T512" s="19"/>
      <c r="U512" s="19"/>
      <c r="V512" s="19"/>
      <c r="W512" s="19"/>
      <c r="X512" s="19"/>
      <c r="Y512" s="19"/>
    </row>
    <row r="513" ht="17.25" customHeight="1">
      <c r="A513" s="11" t="s">
        <v>2524</v>
      </c>
      <c r="B513" s="25" t="s">
        <v>2525</v>
      </c>
      <c r="C513" s="13" t="s">
        <v>2526</v>
      </c>
      <c r="D513" s="13">
        <v>2024.0</v>
      </c>
      <c r="E513" s="16" t="s">
        <v>1831</v>
      </c>
      <c r="F513" s="15" t="s">
        <v>1832</v>
      </c>
      <c r="G513" s="15" t="s">
        <v>1833</v>
      </c>
      <c r="H513" s="16" t="s">
        <v>17</v>
      </c>
      <c r="I513" s="14" t="b">
        <v>0</v>
      </c>
      <c r="J513" s="15" t="s">
        <v>18</v>
      </c>
      <c r="K513" s="17" t="s">
        <v>2527</v>
      </c>
      <c r="L513" s="21" t="s">
        <v>32</v>
      </c>
      <c r="M513" s="19"/>
      <c r="N513" s="20" t="s">
        <v>2528</v>
      </c>
      <c r="O513" s="19"/>
      <c r="P513" s="19"/>
      <c r="Q513" s="19"/>
      <c r="R513" s="19"/>
      <c r="S513" s="19"/>
      <c r="T513" s="19"/>
      <c r="U513" s="19"/>
      <c r="V513" s="19"/>
      <c r="W513" s="19"/>
      <c r="X513" s="19"/>
      <c r="Y513" s="19"/>
    </row>
    <row r="514" ht="17.25" customHeight="1">
      <c r="A514" s="11" t="s">
        <v>2529</v>
      </c>
      <c r="B514" s="25" t="s">
        <v>2530</v>
      </c>
      <c r="C514" s="13" t="s">
        <v>2531</v>
      </c>
      <c r="D514" s="13">
        <v>2024.0</v>
      </c>
      <c r="E514" s="16" t="s">
        <v>1831</v>
      </c>
      <c r="F514" s="15" t="s">
        <v>1832</v>
      </c>
      <c r="G514" s="15" t="s">
        <v>1833</v>
      </c>
      <c r="H514" s="16" t="s">
        <v>17</v>
      </c>
      <c r="I514" s="14" t="b">
        <v>0</v>
      </c>
      <c r="J514" s="15" t="s">
        <v>18</v>
      </c>
      <c r="K514" s="17" t="s">
        <v>547</v>
      </c>
      <c r="L514" s="21" t="s">
        <v>32</v>
      </c>
      <c r="M514" s="19"/>
      <c r="N514" s="20" t="s">
        <v>2532</v>
      </c>
      <c r="O514" s="19"/>
      <c r="P514" s="19"/>
      <c r="Q514" s="19"/>
      <c r="R514" s="19"/>
      <c r="S514" s="19"/>
      <c r="T514" s="19"/>
      <c r="U514" s="19"/>
      <c r="V514" s="19"/>
      <c r="W514" s="19"/>
      <c r="X514" s="19"/>
      <c r="Y514" s="19"/>
    </row>
    <row r="515" ht="17.25" customHeight="1">
      <c r="A515" s="11" t="s">
        <v>2533</v>
      </c>
      <c r="B515" s="25" t="s">
        <v>2534</v>
      </c>
      <c r="C515" s="13" t="s">
        <v>2535</v>
      </c>
      <c r="D515" s="13">
        <v>2024.0</v>
      </c>
      <c r="E515" s="16" t="s">
        <v>1831</v>
      </c>
      <c r="F515" s="15" t="s">
        <v>1832</v>
      </c>
      <c r="G515" s="15" t="s">
        <v>1833</v>
      </c>
      <c r="H515" s="16" t="s">
        <v>17</v>
      </c>
      <c r="I515" s="14" t="b">
        <v>0</v>
      </c>
      <c r="J515" s="15" t="s">
        <v>18</v>
      </c>
      <c r="K515" s="17" t="s">
        <v>2536</v>
      </c>
      <c r="L515" s="21" t="s">
        <v>32</v>
      </c>
      <c r="M515" s="19"/>
      <c r="N515" s="20" t="s">
        <v>2537</v>
      </c>
      <c r="O515" s="19"/>
      <c r="P515" s="19"/>
      <c r="Q515" s="19"/>
      <c r="R515" s="19"/>
      <c r="S515" s="19"/>
      <c r="T515" s="19"/>
      <c r="U515" s="19"/>
      <c r="V515" s="19"/>
      <c r="W515" s="19"/>
      <c r="X515" s="19"/>
      <c r="Y515" s="19"/>
    </row>
    <row r="516" ht="17.25" customHeight="1">
      <c r="A516" s="11" t="s">
        <v>2538</v>
      </c>
      <c r="B516" s="25" t="s">
        <v>2539</v>
      </c>
      <c r="C516" s="13" t="s">
        <v>2540</v>
      </c>
      <c r="D516" s="13">
        <v>2023.0</v>
      </c>
      <c r="E516" s="16" t="s">
        <v>1831</v>
      </c>
      <c r="F516" s="15" t="s">
        <v>1832</v>
      </c>
      <c r="G516" s="15" t="s">
        <v>1833</v>
      </c>
      <c r="H516" s="16" t="s">
        <v>17</v>
      </c>
      <c r="I516" s="14" t="b">
        <v>0</v>
      </c>
      <c r="J516" s="15" t="s">
        <v>18</v>
      </c>
      <c r="K516" s="17" t="s">
        <v>2541</v>
      </c>
      <c r="L516" s="21" t="s">
        <v>32</v>
      </c>
      <c r="M516" s="19"/>
      <c r="N516" s="20" t="s">
        <v>2542</v>
      </c>
      <c r="O516" s="19"/>
      <c r="P516" s="19"/>
      <c r="Q516" s="19"/>
      <c r="R516" s="19"/>
      <c r="S516" s="19"/>
      <c r="T516" s="19"/>
      <c r="U516" s="19"/>
      <c r="V516" s="19"/>
      <c r="W516" s="19"/>
      <c r="X516" s="19"/>
      <c r="Y516" s="19"/>
    </row>
    <row r="517" ht="17.25" customHeight="1">
      <c r="A517" s="11" t="s">
        <v>2543</v>
      </c>
      <c r="B517" s="25" t="s">
        <v>2544</v>
      </c>
      <c r="C517" s="13" t="s">
        <v>2545</v>
      </c>
      <c r="D517" s="13">
        <v>2025.0</v>
      </c>
      <c r="E517" s="16" t="s">
        <v>1831</v>
      </c>
      <c r="F517" s="15" t="s">
        <v>1832</v>
      </c>
      <c r="G517" s="15" t="s">
        <v>1833</v>
      </c>
      <c r="H517" s="16" t="s">
        <v>17</v>
      </c>
      <c r="I517" s="14" t="b">
        <v>0</v>
      </c>
      <c r="J517" s="15" t="s">
        <v>18</v>
      </c>
      <c r="K517" s="17" t="s">
        <v>2546</v>
      </c>
      <c r="L517" s="21" t="s">
        <v>32</v>
      </c>
      <c r="M517" s="19"/>
      <c r="N517" s="20" t="s">
        <v>2547</v>
      </c>
      <c r="O517" s="19"/>
      <c r="P517" s="19"/>
      <c r="Q517" s="19"/>
      <c r="R517" s="19"/>
      <c r="S517" s="19"/>
      <c r="T517" s="19"/>
      <c r="U517" s="19"/>
      <c r="V517" s="19"/>
      <c r="W517" s="19"/>
      <c r="X517" s="19"/>
      <c r="Y517" s="19"/>
    </row>
    <row r="518" ht="17.25" customHeight="1">
      <c r="A518" s="11" t="s">
        <v>2548</v>
      </c>
      <c r="B518" s="25" t="s">
        <v>2549</v>
      </c>
      <c r="C518" s="13" t="s">
        <v>2550</v>
      </c>
      <c r="D518" s="13">
        <v>2023.0</v>
      </c>
      <c r="E518" s="16" t="s">
        <v>1831</v>
      </c>
      <c r="F518" s="15" t="s">
        <v>1832</v>
      </c>
      <c r="G518" s="15" t="s">
        <v>1833</v>
      </c>
      <c r="H518" s="16" t="s">
        <v>17</v>
      </c>
      <c r="I518" s="14" t="b">
        <v>0</v>
      </c>
      <c r="J518" s="15" t="s">
        <v>18</v>
      </c>
      <c r="K518" s="17" t="s">
        <v>2551</v>
      </c>
      <c r="L518" s="21" t="s">
        <v>32</v>
      </c>
      <c r="M518" s="19"/>
      <c r="N518" s="20" t="s">
        <v>2552</v>
      </c>
      <c r="O518" s="19"/>
      <c r="P518" s="19"/>
      <c r="Q518" s="19"/>
      <c r="R518" s="19"/>
      <c r="S518" s="19"/>
      <c r="T518" s="19"/>
      <c r="U518" s="19"/>
      <c r="V518" s="19"/>
      <c r="W518" s="19"/>
      <c r="X518" s="19"/>
      <c r="Y518" s="19"/>
    </row>
    <row r="519" ht="17.25" customHeight="1">
      <c r="A519" s="11" t="s">
        <v>2553</v>
      </c>
      <c r="B519" s="25" t="s">
        <v>2554</v>
      </c>
      <c r="C519" s="13" t="s">
        <v>2555</v>
      </c>
      <c r="D519" s="13">
        <v>2022.0</v>
      </c>
      <c r="E519" s="16" t="s">
        <v>1831</v>
      </c>
      <c r="F519" s="15" t="s">
        <v>1832</v>
      </c>
      <c r="G519" s="15" t="s">
        <v>1833</v>
      </c>
      <c r="H519" s="16" t="s">
        <v>17</v>
      </c>
      <c r="I519" s="14" t="b">
        <v>0</v>
      </c>
      <c r="J519" s="15" t="s">
        <v>18</v>
      </c>
      <c r="K519" s="17" t="s">
        <v>2556</v>
      </c>
      <c r="L519" s="21" t="s">
        <v>32</v>
      </c>
      <c r="M519" s="19"/>
      <c r="N519" s="20" t="s">
        <v>2557</v>
      </c>
      <c r="O519" s="19"/>
      <c r="P519" s="19"/>
      <c r="Q519" s="19"/>
      <c r="R519" s="19"/>
      <c r="S519" s="19"/>
      <c r="T519" s="19"/>
      <c r="U519" s="19"/>
      <c r="V519" s="19"/>
      <c r="W519" s="19"/>
      <c r="X519" s="19"/>
      <c r="Y519" s="19"/>
    </row>
    <row r="520" ht="17.25" customHeight="1">
      <c r="A520" s="11" t="s">
        <v>2558</v>
      </c>
      <c r="B520" s="25" t="s">
        <v>2559</v>
      </c>
      <c r="C520" s="13" t="s">
        <v>2560</v>
      </c>
      <c r="D520" s="13">
        <v>2024.0</v>
      </c>
      <c r="E520" s="16" t="s">
        <v>1831</v>
      </c>
      <c r="F520" s="15" t="s">
        <v>1832</v>
      </c>
      <c r="G520" s="15" t="s">
        <v>1833</v>
      </c>
      <c r="H520" s="16" t="s">
        <v>17</v>
      </c>
      <c r="I520" s="14" t="b">
        <v>0</v>
      </c>
      <c r="J520" s="15" t="s">
        <v>18</v>
      </c>
      <c r="K520" s="17" t="s">
        <v>2561</v>
      </c>
      <c r="L520" s="21" t="s">
        <v>32</v>
      </c>
      <c r="M520" s="19"/>
      <c r="N520" s="20" t="s">
        <v>2562</v>
      </c>
      <c r="O520" s="19"/>
      <c r="P520" s="19"/>
      <c r="Q520" s="19"/>
      <c r="R520" s="19"/>
      <c r="S520" s="19"/>
      <c r="T520" s="19"/>
      <c r="U520" s="19"/>
      <c r="V520" s="19"/>
      <c r="W520" s="19"/>
      <c r="X520" s="19"/>
      <c r="Y520" s="19"/>
    </row>
    <row r="521" ht="17.25" customHeight="1">
      <c r="A521" s="11" t="s">
        <v>2563</v>
      </c>
      <c r="B521" s="25" t="s">
        <v>2564</v>
      </c>
      <c r="C521" s="13" t="s">
        <v>2565</v>
      </c>
      <c r="D521" s="13">
        <v>2018.0</v>
      </c>
      <c r="E521" s="16" t="s">
        <v>1831</v>
      </c>
      <c r="F521" s="15" t="s">
        <v>1832</v>
      </c>
      <c r="G521" s="15" t="s">
        <v>1833</v>
      </c>
      <c r="H521" s="16" t="s">
        <v>17</v>
      </c>
      <c r="I521" s="14" t="b">
        <v>0</v>
      </c>
      <c r="J521" s="15" t="s">
        <v>18</v>
      </c>
      <c r="K521" s="17" t="s">
        <v>2566</v>
      </c>
      <c r="L521" s="21" t="s">
        <v>32</v>
      </c>
      <c r="M521" s="19"/>
      <c r="N521" s="20" t="s">
        <v>2567</v>
      </c>
      <c r="O521" s="19"/>
      <c r="P521" s="19"/>
      <c r="Q521" s="19"/>
      <c r="R521" s="19"/>
      <c r="S521" s="19"/>
      <c r="T521" s="19"/>
      <c r="U521" s="19"/>
      <c r="V521" s="19"/>
      <c r="W521" s="19"/>
      <c r="X521" s="19"/>
      <c r="Y521" s="19"/>
    </row>
    <row r="522" ht="17.25" customHeight="1">
      <c r="A522" s="11" t="s">
        <v>2568</v>
      </c>
      <c r="B522" s="25" t="s">
        <v>2569</v>
      </c>
      <c r="C522" s="13" t="s">
        <v>2570</v>
      </c>
      <c r="D522" s="13">
        <v>2022.0</v>
      </c>
      <c r="E522" s="16" t="s">
        <v>1831</v>
      </c>
      <c r="F522" s="15" t="s">
        <v>1832</v>
      </c>
      <c r="G522" s="15" t="s">
        <v>1833</v>
      </c>
      <c r="H522" s="16" t="s">
        <v>17</v>
      </c>
      <c r="I522" s="14" t="b">
        <v>0</v>
      </c>
      <c r="J522" s="15" t="s">
        <v>18</v>
      </c>
      <c r="K522" s="17" t="s">
        <v>97</v>
      </c>
      <c r="L522" s="21" t="s">
        <v>32</v>
      </c>
      <c r="M522" s="19"/>
      <c r="N522" s="20" t="s">
        <v>2571</v>
      </c>
      <c r="O522" s="19"/>
      <c r="P522" s="19"/>
      <c r="Q522" s="19"/>
      <c r="R522" s="19"/>
      <c r="S522" s="19"/>
      <c r="T522" s="19"/>
      <c r="U522" s="19"/>
      <c r="V522" s="19"/>
      <c r="W522" s="19"/>
      <c r="X522" s="19"/>
      <c r="Y522" s="19"/>
    </row>
    <row r="523" ht="17.25" customHeight="1">
      <c r="A523" s="11" t="s">
        <v>2572</v>
      </c>
      <c r="B523" s="25" t="s">
        <v>2573</v>
      </c>
      <c r="C523" s="13" t="s">
        <v>2574</v>
      </c>
      <c r="D523" s="13">
        <v>2023.0</v>
      </c>
      <c r="E523" s="16" t="s">
        <v>1831</v>
      </c>
      <c r="F523" s="15" t="s">
        <v>1832</v>
      </c>
      <c r="G523" s="15" t="s">
        <v>1833</v>
      </c>
      <c r="H523" s="16" t="s">
        <v>17</v>
      </c>
      <c r="I523" s="14" t="b">
        <v>0</v>
      </c>
      <c r="J523" s="15" t="s">
        <v>18</v>
      </c>
      <c r="K523" s="17" t="s">
        <v>2575</v>
      </c>
      <c r="L523" s="21" t="s">
        <v>32</v>
      </c>
      <c r="M523" s="19"/>
      <c r="N523" s="20" t="s">
        <v>2576</v>
      </c>
      <c r="O523" s="19"/>
      <c r="P523" s="19"/>
      <c r="Q523" s="19"/>
      <c r="R523" s="19"/>
      <c r="S523" s="19"/>
      <c r="T523" s="19"/>
      <c r="U523" s="19"/>
      <c r="V523" s="19"/>
      <c r="W523" s="19"/>
      <c r="X523" s="19"/>
      <c r="Y523" s="19"/>
    </row>
    <row r="524" ht="17.25" customHeight="1">
      <c r="A524" s="11" t="s">
        <v>2577</v>
      </c>
      <c r="B524" s="25" t="s">
        <v>2578</v>
      </c>
      <c r="C524" s="13" t="s">
        <v>2579</v>
      </c>
      <c r="D524" s="13">
        <v>2021.0</v>
      </c>
      <c r="E524" s="16" t="s">
        <v>1831</v>
      </c>
      <c r="F524" s="15" t="s">
        <v>1832</v>
      </c>
      <c r="G524" s="15" t="s">
        <v>1833</v>
      </c>
      <c r="H524" s="16" t="s">
        <v>17</v>
      </c>
      <c r="I524" s="14" t="b">
        <v>0</v>
      </c>
      <c r="J524" s="15" t="s">
        <v>18</v>
      </c>
      <c r="K524" s="17" t="s">
        <v>2580</v>
      </c>
      <c r="L524" s="21" t="s">
        <v>32</v>
      </c>
      <c r="M524" s="19"/>
      <c r="N524" s="20" t="s">
        <v>2581</v>
      </c>
      <c r="O524" s="19"/>
      <c r="P524" s="19"/>
      <c r="Q524" s="19"/>
      <c r="R524" s="19"/>
      <c r="S524" s="19"/>
      <c r="T524" s="19"/>
      <c r="U524" s="19"/>
      <c r="V524" s="19"/>
      <c r="W524" s="19"/>
      <c r="X524" s="19"/>
      <c r="Y524" s="19"/>
    </row>
    <row r="525" ht="17.25" customHeight="1">
      <c r="A525" s="11" t="s">
        <v>2582</v>
      </c>
      <c r="B525" s="25" t="s">
        <v>2583</v>
      </c>
      <c r="C525" s="13" t="s">
        <v>2584</v>
      </c>
      <c r="D525" s="13">
        <v>2024.0</v>
      </c>
      <c r="E525" s="16" t="s">
        <v>1831</v>
      </c>
      <c r="F525" s="15" t="s">
        <v>1832</v>
      </c>
      <c r="G525" s="15" t="s">
        <v>1833</v>
      </c>
      <c r="H525" s="16" t="s">
        <v>17</v>
      </c>
      <c r="I525" s="14" t="b">
        <v>0</v>
      </c>
      <c r="J525" s="15" t="s">
        <v>18</v>
      </c>
      <c r="K525" s="17" t="s">
        <v>2585</v>
      </c>
      <c r="L525" s="21" t="s">
        <v>32</v>
      </c>
      <c r="M525" s="19"/>
      <c r="N525" s="20" t="s">
        <v>2586</v>
      </c>
      <c r="O525" s="19"/>
      <c r="P525" s="19"/>
      <c r="Q525" s="19"/>
      <c r="R525" s="19"/>
      <c r="S525" s="19"/>
      <c r="T525" s="19"/>
      <c r="U525" s="19"/>
      <c r="V525" s="19"/>
      <c r="W525" s="19"/>
      <c r="X525" s="19"/>
      <c r="Y525" s="19"/>
    </row>
    <row r="526" ht="17.25" customHeight="1">
      <c r="A526" s="11" t="s">
        <v>2587</v>
      </c>
      <c r="B526" s="25" t="s">
        <v>2588</v>
      </c>
      <c r="C526" s="13" t="s">
        <v>2589</v>
      </c>
      <c r="D526" s="13">
        <v>2025.0</v>
      </c>
      <c r="E526" s="16" t="s">
        <v>1831</v>
      </c>
      <c r="F526" s="15" t="s">
        <v>1832</v>
      </c>
      <c r="G526" s="15" t="s">
        <v>1833</v>
      </c>
      <c r="H526" s="16" t="s">
        <v>17</v>
      </c>
      <c r="I526" s="14" t="b">
        <v>0</v>
      </c>
      <c r="J526" s="15" t="s">
        <v>18</v>
      </c>
      <c r="K526" s="17" t="s">
        <v>2590</v>
      </c>
      <c r="L526" s="21" t="s">
        <v>32</v>
      </c>
      <c r="M526" s="19"/>
      <c r="N526" s="20" t="s">
        <v>2591</v>
      </c>
      <c r="O526" s="19"/>
      <c r="P526" s="19"/>
      <c r="Q526" s="19"/>
      <c r="R526" s="19"/>
      <c r="S526" s="19"/>
      <c r="T526" s="19"/>
      <c r="U526" s="19"/>
      <c r="V526" s="19"/>
      <c r="W526" s="19"/>
      <c r="X526" s="19"/>
      <c r="Y526" s="19"/>
    </row>
    <row r="527" ht="17.25" customHeight="1">
      <c r="A527" s="11" t="s">
        <v>2592</v>
      </c>
      <c r="B527" s="25" t="s">
        <v>2593</v>
      </c>
      <c r="C527" s="13" t="s">
        <v>2594</v>
      </c>
      <c r="D527" s="13">
        <v>2024.0</v>
      </c>
      <c r="E527" s="16" t="s">
        <v>1831</v>
      </c>
      <c r="F527" s="15" t="s">
        <v>1832</v>
      </c>
      <c r="G527" s="15" t="s">
        <v>1833</v>
      </c>
      <c r="H527" s="16" t="s">
        <v>17</v>
      </c>
      <c r="I527" s="14" t="b">
        <v>0</v>
      </c>
      <c r="J527" s="15" t="s">
        <v>18</v>
      </c>
      <c r="K527" s="17" t="s">
        <v>62</v>
      </c>
      <c r="L527" s="21" t="s">
        <v>32</v>
      </c>
      <c r="M527" s="19"/>
      <c r="N527" s="20" t="s">
        <v>2595</v>
      </c>
      <c r="O527" s="19"/>
      <c r="P527" s="19"/>
      <c r="Q527" s="19"/>
      <c r="R527" s="19"/>
      <c r="S527" s="19"/>
      <c r="T527" s="19"/>
      <c r="U527" s="19"/>
      <c r="V527" s="19"/>
      <c r="W527" s="19"/>
      <c r="X527" s="19"/>
      <c r="Y527" s="19"/>
    </row>
    <row r="528" ht="17.25" customHeight="1">
      <c r="A528" s="11" t="s">
        <v>2596</v>
      </c>
      <c r="B528" s="25" t="s">
        <v>2597</v>
      </c>
      <c r="C528" s="13" t="s">
        <v>2594</v>
      </c>
      <c r="D528" s="13">
        <v>2023.0</v>
      </c>
      <c r="E528" s="16" t="s">
        <v>1831</v>
      </c>
      <c r="F528" s="15" t="s">
        <v>1832</v>
      </c>
      <c r="G528" s="15" t="s">
        <v>1833</v>
      </c>
      <c r="H528" s="16" t="s">
        <v>17</v>
      </c>
      <c r="I528" s="14" t="b">
        <v>0</v>
      </c>
      <c r="J528" s="15" t="s">
        <v>18</v>
      </c>
      <c r="K528" s="17" t="s">
        <v>62</v>
      </c>
      <c r="L528" s="21" t="s">
        <v>32</v>
      </c>
      <c r="M528" s="19"/>
      <c r="N528" s="20" t="s">
        <v>2598</v>
      </c>
      <c r="O528" s="19"/>
      <c r="P528" s="19"/>
      <c r="Q528" s="19"/>
      <c r="R528" s="19"/>
      <c r="S528" s="19"/>
      <c r="T528" s="19"/>
      <c r="U528" s="19"/>
      <c r="V528" s="19"/>
      <c r="W528" s="19"/>
      <c r="X528" s="19"/>
      <c r="Y528" s="19"/>
    </row>
    <row r="529" ht="17.25" customHeight="1">
      <c r="A529" s="11" t="s">
        <v>2599</v>
      </c>
      <c r="B529" s="25" t="s">
        <v>2600</v>
      </c>
      <c r="C529" s="13" t="s">
        <v>2594</v>
      </c>
      <c r="D529" s="13">
        <v>2023.0</v>
      </c>
      <c r="E529" s="16" t="s">
        <v>1831</v>
      </c>
      <c r="F529" s="15" t="s">
        <v>1832</v>
      </c>
      <c r="G529" s="15" t="s">
        <v>1833</v>
      </c>
      <c r="H529" s="16" t="s">
        <v>17</v>
      </c>
      <c r="I529" s="14" t="b">
        <v>0</v>
      </c>
      <c r="J529" s="15" t="s">
        <v>18</v>
      </c>
      <c r="K529" s="17" t="s">
        <v>62</v>
      </c>
      <c r="L529" s="21" t="s">
        <v>32</v>
      </c>
      <c r="M529" s="19"/>
      <c r="N529" s="20" t="s">
        <v>2601</v>
      </c>
      <c r="O529" s="19"/>
      <c r="P529" s="19"/>
      <c r="Q529" s="19"/>
      <c r="R529" s="19"/>
      <c r="S529" s="19"/>
      <c r="T529" s="19"/>
      <c r="U529" s="19"/>
      <c r="V529" s="19"/>
      <c r="W529" s="19"/>
      <c r="X529" s="19"/>
      <c r="Y529" s="19"/>
    </row>
    <row r="530" ht="17.25" customHeight="1">
      <c r="A530" s="11" t="s">
        <v>2602</v>
      </c>
      <c r="B530" s="25" t="s">
        <v>2603</v>
      </c>
      <c r="C530" s="13" t="s">
        <v>2604</v>
      </c>
      <c r="D530" s="13">
        <v>2024.0</v>
      </c>
      <c r="E530" s="16" t="s">
        <v>1831</v>
      </c>
      <c r="F530" s="15" t="s">
        <v>1832</v>
      </c>
      <c r="G530" s="15" t="s">
        <v>1833</v>
      </c>
      <c r="H530" s="16" t="s">
        <v>17</v>
      </c>
      <c r="I530" s="14" t="b">
        <v>0</v>
      </c>
      <c r="J530" s="15" t="s">
        <v>18</v>
      </c>
      <c r="K530" s="17" t="s">
        <v>1140</v>
      </c>
      <c r="L530" s="21" t="s">
        <v>32</v>
      </c>
      <c r="M530" s="19"/>
      <c r="N530" s="20" t="s">
        <v>2605</v>
      </c>
      <c r="O530" s="19"/>
      <c r="P530" s="19"/>
      <c r="Q530" s="19"/>
      <c r="R530" s="19"/>
      <c r="S530" s="19"/>
      <c r="T530" s="19"/>
      <c r="U530" s="19"/>
      <c r="V530" s="19"/>
      <c r="W530" s="19"/>
      <c r="X530" s="19"/>
      <c r="Y530" s="19"/>
    </row>
    <row r="531" ht="17.25" customHeight="1">
      <c r="A531" s="11" t="s">
        <v>2606</v>
      </c>
      <c r="B531" s="25" t="s">
        <v>2607</v>
      </c>
      <c r="C531" s="13" t="s">
        <v>2608</v>
      </c>
      <c r="D531" s="13">
        <v>2024.0</v>
      </c>
      <c r="E531" s="16" t="s">
        <v>1831</v>
      </c>
      <c r="F531" s="15" t="s">
        <v>1832</v>
      </c>
      <c r="G531" s="15" t="s">
        <v>1833</v>
      </c>
      <c r="H531" s="16" t="s">
        <v>17</v>
      </c>
      <c r="I531" s="14" t="b">
        <v>0</v>
      </c>
      <c r="J531" s="15" t="s">
        <v>18</v>
      </c>
      <c r="K531" s="17" t="s">
        <v>2609</v>
      </c>
      <c r="L531" s="21" t="s">
        <v>32</v>
      </c>
      <c r="M531" s="19"/>
      <c r="N531" s="20" t="s">
        <v>2610</v>
      </c>
      <c r="O531" s="19"/>
      <c r="P531" s="19"/>
      <c r="Q531" s="19"/>
      <c r="R531" s="19"/>
      <c r="S531" s="19"/>
      <c r="T531" s="19"/>
      <c r="U531" s="19"/>
      <c r="V531" s="19"/>
      <c r="W531" s="19"/>
      <c r="X531" s="19"/>
      <c r="Y531" s="19"/>
    </row>
    <row r="532" ht="17.25" customHeight="1">
      <c r="A532" s="11" t="s">
        <v>2611</v>
      </c>
      <c r="B532" s="25" t="s">
        <v>2612</v>
      </c>
      <c r="C532" s="13" t="s">
        <v>2613</v>
      </c>
      <c r="D532" s="13">
        <v>2025.0</v>
      </c>
      <c r="E532" s="16" t="s">
        <v>1831</v>
      </c>
      <c r="F532" s="15" t="s">
        <v>1832</v>
      </c>
      <c r="G532" s="15" t="s">
        <v>1833</v>
      </c>
      <c r="H532" s="16" t="s">
        <v>17</v>
      </c>
      <c r="I532" s="14" t="b">
        <v>0</v>
      </c>
      <c r="J532" s="15" t="s">
        <v>18</v>
      </c>
      <c r="K532" s="17" t="s">
        <v>2614</v>
      </c>
      <c r="L532" s="21" t="s">
        <v>32</v>
      </c>
      <c r="M532" s="19"/>
      <c r="N532" s="20" t="s">
        <v>2615</v>
      </c>
      <c r="O532" s="19"/>
      <c r="P532" s="19"/>
      <c r="Q532" s="19"/>
      <c r="R532" s="19"/>
      <c r="S532" s="19"/>
      <c r="T532" s="19"/>
      <c r="U532" s="19"/>
      <c r="V532" s="19"/>
      <c r="W532" s="19"/>
      <c r="X532" s="19"/>
      <c r="Y532" s="19"/>
    </row>
    <row r="533" ht="17.25" customHeight="1">
      <c r="A533" s="11" t="s">
        <v>2616</v>
      </c>
      <c r="B533" s="25" t="s">
        <v>2617</v>
      </c>
      <c r="C533" s="13" t="s">
        <v>2618</v>
      </c>
      <c r="D533" s="13">
        <v>2022.0</v>
      </c>
      <c r="E533" s="16" t="s">
        <v>1831</v>
      </c>
      <c r="F533" s="15" t="s">
        <v>1832</v>
      </c>
      <c r="G533" s="15" t="s">
        <v>1833</v>
      </c>
      <c r="H533" s="16" t="s">
        <v>17</v>
      </c>
      <c r="I533" s="14" t="b">
        <v>0</v>
      </c>
      <c r="J533" s="15" t="s">
        <v>18</v>
      </c>
      <c r="K533" s="17" t="s">
        <v>2619</v>
      </c>
      <c r="L533" s="21" t="s">
        <v>32</v>
      </c>
      <c r="M533" s="19"/>
      <c r="N533" s="20" t="s">
        <v>2620</v>
      </c>
      <c r="O533" s="19"/>
      <c r="P533" s="19"/>
      <c r="Q533" s="19"/>
      <c r="R533" s="19"/>
      <c r="S533" s="19"/>
      <c r="T533" s="19"/>
      <c r="U533" s="19"/>
      <c r="V533" s="19"/>
      <c r="W533" s="19"/>
      <c r="X533" s="19"/>
      <c r="Y533" s="19"/>
    </row>
    <row r="534" ht="17.25" customHeight="1">
      <c r="A534" s="11" t="s">
        <v>2621</v>
      </c>
      <c r="B534" s="25" t="s">
        <v>2622</v>
      </c>
      <c r="C534" s="13" t="s">
        <v>2623</v>
      </c>
      <c r="D534" s="13">
        <v>2022.0</v>
      </c>
      <c r="E534" s="16" t="s">
        <v>1831</v>
      </c>
      <c r="F534" s="15" t="s">
        <v>1832</v>
      </c>
      <c r="G534" s="15" t="s">
        <v>1833</v>
      </c>
      <c r="H534" s="16" t="s">
        <v>17</v>
      </c>
      <c r="I534" s="14" t="b">
        <v>0</v>
      </c>
      <c r="J534" s="15" t="s">
        <v>18</v>
      </c>
      <c r="K534" s="26" t="s">
        <v>2624</v>
      </c>
      <c r="L534" s="21" t="s">
        <v>32</v>
      </c>
      <c r="M534" s="19"/>
      <c r="N534" s="20" t="s">
        <v>2625</v>
      </c>
      <c r="O534" s="19"/>
      <c r="P534" s="19"/>
      <c r="Q534" s="19"/>
      <c r="R534" s="19"/>
      <c r="S534" s="19"/>
      <c r="T534" s="19"/>
      <c r="U534" s="19"/>
      <c r="V534" s="19"/>
      <c r="W534" s="19"/>
      <c r="X534" s="19"/>
      <c r="Y534" s="19"/>
    </row>
    <row r="535" ht="17.25" customHeight="1">
      <c r="A535" s="11" t="s">
        <v>2626</v>
      </c>
      <c r="B535" s="25" t="s">
        <v>2627</v>
      </c>
      <c r="C535" s="13" t="s">
        <v>2628</v>
      </c>
      <c r="D535" s="13">
        <v>2021.0</v>
      </c>
      <c r="E535" s="16" t="s">
        <v>1831</v>
      </c>
      <c r="F535" s="15" t="s">
        <v>1832</v>
      </c>
      <c r="G535" s="15" t="s">
        <v>1833</v>
      </c>
      <c r="H535" s="16" t="s">
        <v>17</v>
      </c>
      <c r="I535" s="14" t="b">
        <v>0</v>
      </c>
      <c r="J535" s="15" t="s">
        <v>18</v>
      </c>
      <c r="K535" s="17" t="s">
        <v>2629</v>
      </c>
      <c r="L535" s="21" t="s">
        <v>32</v>
      </c>
      <c r="M535" s="19"/>
      <c r="N535" s="20" t="s">
        <v>2630</v>
      </c>
      <c r="O535" s="19"/>
      <c r="P535" s="19"/>
      <c r="Q535" s="19"/>
      <c r="R535" s="19"/>
      <c r="S535" s="19"/>
      <c r="T535" s="19"/>
      <c r="U535" s="19"/>
      <c r="V535" s="19"/>
      <c r="W535" s="19"/>
      <c r="X535" s="19"/>
      <c r="Y535" s="19"/>
    </row>
    <row r="536" ht="17.25" customHeight="1">
      <c r="A536" s="11" t="s">
        <v>2631</v>
      </c>
      <c r="B536" s="25" t="s">
        <v>2632</v>
      </c>
      <c r="C536" s="13" t="s">
        <v>2633</v>
      </c>
      <c r="D536" s="13">
        <v>2022.0</v>
      </c>
      <c r="E536" s="16" t="s">
        <v>1831</v>
      </c>
      <c r="F536" s="15" t="s">
        <v>1832</v>
      </c>
      <c r="G536" s="15" t="s">
        <v>1833</v>
      </c>
      <c r="H536" s="16" t="s">
        <v>17</v>
      </c>
      <c r="I536" s="14" t="b">
        <v>0</v>
      </c>
      <c r="J536" s="15" t="s">
        <v>18</v>
      </c>
      <c r="K536" s="17" t="s">
        <v>940</v>
      </c>
      <c r="L536" s="21" t="s">
        <v>32</v>
      </c>
      <c r="M536" s="19"/>
      <c r="N536" s="20" t="s">
        <v>2634</v>
      </c>
      <c r="O536" s="19"/>
      <c r="P536" s="19"/>
      <c r="Q536" s="19"/>
      <c r="R536" s="19"/>
      <c r="S536" s="19"/>
      <c r="T536" s="19"/>
      <c r="U536" s="19"/>
      <c r="V536" s="19"/>
      <c r="W536" s="19"/>
      <c r="X536" s="19"/>
      <c r="Y536" s="19"/>
    </row>
    <row r="537" ht="17.25" customHeight="1">
      <c r="A537" s="11" t="s">
        <v>2635</v>
      </c>
      <c r="B537" s="25" t="s">
        <v>2636</v>
      </c>
      <c r="C537" s="13" t="s">
        <v>2637</v>
      </c>
      <c r="D537" s="13">
        <v>2023.0</v>
      </c>
      <c r="E537" s="16" t="s">
        <v>1831</v>
      </c>
      <c r="F537" s="15" t="s">
        <v>1832</v>
      </c>
      <c r="G537" s="15" t="s">
        <v>1833</v>
      </c>
      <c r="H537" s="16" t="s">
        <v>17</v>
      </c>
      <c r="I537" s="14" t="b">
        <v>0</v>
      </c>
      <c r="J537" s="15" t="s">
        <v>18</v>
      </c>
      <c r="K537" s="17" t="s">
        <v>2638</v>
      </c>
      <c r="L537" s="21" t="s">
        <v>32</v>
      </c>
      <c r="M537" s="19"/>
      <c r="N537" s="20" t="s">
        <v>2639</v>
      </c>
      <c r="O537" s="19"/>
      <c r="P537" s="19"/>
      <c r="Q537" s="19"/>
      <c r="R537" s="19"/>
      <c r="S537" s="19"/>
      <c r="T537" s="19"/>
      <c r="U537" s="19"/>
      <c r="V537" s="19"/>
      <c r="W537" s="19"/>
      <c r="X537" s="19"/>
      <c r="Y537" s="19"/>
    </row>
    <row r="538" ht="17.25" customHeight="1">
      <c r="A538" s="11" t="s">
        <v>2640</v>
      </c>
      <c r="B538" s="25" t="s">
        <v>2641</v>
      </c>
      <c r="C538" s="13" t="s">
        <v>2642</v>
      </c>
      <c r="D538" s="13">
        <v>2023.0</v>
      </c>
      <c r="E538" s="16" t="s">
        <v>1831</v>
      </c>
      <c r="F538" s="15" t="s">
        <v>1832</v>
      </c>
      <c r="G538" s="15" t="s">
        <v>1833</v>
      </c>
      <c r="H538" s="16" t="s">
        <v>17</v>
      </c>
      <c r="I538" s="14" t="b">
        <v>0</v>
      </c>
      <c r="J538" s="15" t="s">
        <v>18</v>
      </c>
      <c r="K538" s="17" t="s">
        <v>2643</v>
      </c>
      <c r="L538" s="21" t="s">
        <v>32</v>
      </c>
      <c r="M538" s="19"/>
      <c r="N538" s="20" t="s">
        <v>2644</v>
      </c>
      <c r="O538" s="19"/>
      <c r="P538" s="19"/>
      <c r="Q538" s="19"/>
      <c r="R538" s="19"/>
      <c r="S538" s="19"/>
      <c r="T538" s="19"/>
      <c r="U538" s="19"/>
      <c r="V538" s="19"/>
      <c r="W538" s="19"/>
      <c r="X538" s="19"/>
      <c r="Y538" s="19"/>
    </row>
    <row r="539" ht="17.25" customHeight="1">
      <c r="A539" s="11" t="s">
        <v>2645</v>
      </c>
      <c r="B539" s="25" t="s">
        <v>2646</v>
      </c>
      <c r="C539" s="13" t="s">
        <v>2647</v>
      </c>
      <c r="D539" s="13">
        <v>2023.0</v>
      </c>
      <c r="E539" s="16" t="s">
        <v>1831</v>
      </c>
      <c r="F539" s="15" t="s">
        <v>1832</v>
      </c>
      <c r="G539" s="15" t="s">
        <v>1833</v>
      </c>
      <c r="H539" s="16" t="s">
        <v>17</v>
      </c>
      <c r="I539" s="14" t="b">
        <v>0</v>
      </c>
      <c r="J539" s="15" t="s">
        <v>18</v>
      </c>
      <c r="K539" s="17" t="s">
        <v>2648</v>
      </c>
      <c r="L539" s="21" t="s">
        <v>32</v>
      </c>
      <c r="M539" s="19"/>
      <c r="N539" s="20" t="s">
        <v>2649</v>
      </c>
      <c r="O539" s="19"/>
      <c r="P539" s="19"/>
      <c r="Q539" s="19"/>
      <c r="R539" s="19"/>
      <c r="S539" s="19"/>
      <c r="T539" s="19"/>
      <c r="U539" s="19"/>
      <c r="V539" s="19"/>
      <c r="W539" s="19"/>
      <c r="X539" s="19"/>
      <c r="Y539" s="19"/>
    </row>
    <row r="540" ht="17.25" customHeight="1">
      <c r="A540" s="11" t="s">
        <v>2650</v>
      </c>
      <c r="B540" s="25" t="s">
        <v>2651</v>
      </c>
      <c r="C540" s="13" t="s">
        <v>2652</v>
      </c>
      <c r="D540" s="13">
        <v>2023.0</v>
      </c>
      <c r="E540" s="16" t="s">
        <v>1831</v>
      </c>
      <c r="F540" s="15" t="s">
        <v>1832</v>
      </c>
      <c r="G540" s="15" t="s">
        <v>1833</v>
      </c>
      <c r="H540" s="16" t="s">
        <v>17</v>
      </c>
      <c r="I540" s="14" t="b">
        <v>0</v>
      </c>
      <c r="J540" s="15" t="s">
        <v>18</v>
      </c>
      <c r="K540" s="17" t="s">
        <v>2432</v>
      </c>
      <c r="L540" s="21" t="s">
        <v>32</v>
      </c>
      <c r="M540" s="19"/>
      <c r="N540" s="20" t="s">
        <v>2653</v>
      </c>
      <c r="O540" s="19"/>
      <c r="P540" s="19"/>
      <c r="Q540" s="19"/>
      <c r="R540" s="19"/>
      <c r="S540" s="19"/>
      <c r="T540" s="19"/>
      <c r="U540" s="19"/>
      <c r="V540" s="19"/>
      <c r="W540" s="19"/>
      <c r="X540" s="19"/>
      <c r="Y540" s="19"/>
    </row>
    <row r="541" ht="17.25" customHeight="1">
      <c r="A541" s="11" t="s">
        <v>2654</v>
      </c>
      <c r="B541" s="25" t="s">
        <v>2655</v>
      </c>
      <c r="C541" s="13" t="s">
        <v>2656</v>
      </c>
      <c r="D541" s="13">
        <v>2023.0</v>
      </c>
      <c r="E541" s="16" t="s">
        <v>1831</v>
      </c>
      <c r="F541" s="15" t="s">
        <v>1832</v>
      </c>
      <c r="G541" s="15" t="s">
        <v>1833</v>
      </c>
      <c r="H541" s="16" t="s">
        <v>17</v>
      </c>
      <c r="I541" s="14" t="b">
        <v>0</v>
      </c>
      <c r="J541" s="15" t="s">
        <v>18</v>
      </c>
      <c r="K541" s="17" t="s">
        <v>2657</v>
      </c>
      <c r="L541" s="21" t="s">
        <v>32</v>
      </c>
      <c r="M541" s="19"/>
      <c r="N541" s="20" t="s">
        <v>2658</v>
      </c>
      <c r="O541" s="19"/>
      <c r="P541" s="19"/>
      <c r="Q541" s="19"/>
      <c r="R541" s="19"/>
      <c r="S541" s="19"/>
      <c r="T541" s="19"/>
      <c r="U541" s="19"/>
      <c r="V541" s="19"/>
      <c r="W541" s="19"/>
      <c r="X541" s="19"/>
      <c r="Y541" s="19"/>
    </row>
    <row r="542" ht="17.25" customHeight="1">
      <c r="A542" s="11" t="s">
        <v>2659</v>
      </c>
      <c r="B542" s="25" t="s">
        <v>2660</v>
      </c>
      <c r="C542" s="13" t="s">
        <v>2661</v>
      </c>
      <c r="D542" s="13">
        <v>2025.0</v>
      </c>
      <c r="E542" s="16" t="s">
        <v>1831</v>
      </c>
      <c r="F542" s="15" t="s">
        <v>1832</v>
      </c>
      <c r="G542" s="15" t="s">
        <v>1833</v>
      </c>
      <c r="H542" s="16" t="s">
        <v>17</v>
      </c>
      <c r="I542" s="14" t="b">
        <v>0</v>
      </c>
      <c r="J542" s="15" t="s">
        <v>18</v>
      </c>
      <c r="K542" s="17" t="s">
        <v>2662</v>
      </c>
      <c r="L542" s="21" t="s">
        <v>32</v>
      </c>
      <c r="M542" s="19"/>
      <c r="N542" s="20" t="s">
        <v>2663</v>
      </c>
      <c r="O542" s="19"/>
      <c r="P542" s="19"/>
      <c r="Q542" s="19"/>
      <c r="R542" s="19"/>
      <c r="S542" s="19"/>
      <c r="T542" s="19"/>
      <c r="U542" s="19"/>
      <c r="V542" s="19"/>
      <c r="W542" s="19"/>
      <c r="X542" s="19"/>
      <c r="Y542" s="19"/>
    </row>
    <row r="543" ht="17.25" customHeight="1">
      <c r="A543" s="11" t="s">
        <v>2664</v>
      </c>
      <c r="B543" s="25" t="s">
        <v>2665</v>
      </c>
      <c r="C543" s="13" t="s">
        <v>2666</v>
      </c>
      <c r="D543" s="13">
        <v>2023.0</v>
      </c>
      <c r="E543" s="16" t="s">
        <v>1831</v>
      </c>
      <c r="F543" s="15" t="s">
        <v>1832</v>
      </c>
      <c r="G543" s="15" t="s">
        <v>1833</v>
      </c>
      <c r="H543" s="16" t="s">
        <v>17</v>
      </c>
      <c r="I543" s="14" t="b">
        <v>0</v>
      </c>
      <c r="J543" s="15" t="s">
        <v>18</v>
      </c>
      <c r="K543" s="17" t="s">
        <v>2667</v>
      </c>
      <c r="L543" s="21" t="s">
        <v>32</v>
      </c>
      <c r="M543" s="19"/>
      <c r="N543" s="20" t="s">
        <v>2668</v>
      </c>
      <c r="O543" s="19"/>
      <c r="P543" s="19"/>
      <c r="Q543" s="19"/>
      <c r="R543" s="19"/>
      <c r="S543" s="19"/>
      <c r="T543" s="19"/>
      <c r="U543" s="19"/>
      <c r="V543" s="19"/>
      <c r="W543" s="19"/>
      <c r="X543" s="19"/>
      <c r="Y543" s="19"/>
    </row>
    <row r="544" ht="17.25" customHeight="1">
      <c r="A544" s="11" t="s">
        <v>2669</v>
      </c>
      <c r="B544" s="25" t="s">
        <v>2670</v>
      </c>
      <c r="C544" s="13" t="s">
        <v>2671</v>
      </c>
      <c r="D544" s="13">
        <v>2024.0</v>
      </c>
      <c r="E544" s="16" t="s">
        <v>1831</v>
      </c>
      <c r="F544" s="15" t="s">
        <v>1832</v>
      </c>
      <c r="G544" s="15" t="s">
        <v>1833</v>
      </c>
      <c r="H544" s="16" t="s">
        <v>17</v>
      </c>
      <c r="I544" s="14" t="b">
        <v>0</v>
      </c>
      <c r="J544" s="15" t="s">
        <v>18</v>
      </c>
      <c r="K544" s="17" t="s">
        <v>2672</v>
      </c>
      <c r="L544" s="21" t="s">
        <v>32</v>
      </c>
      <c r="M544" s="19"/>
      <c r="N544" s="20" t="s">
        <v>2673</v>
      </c>
      <c r="O544" s="19"/>
      <c r="P544" s="19"/>
      <c r="Q544" s="19"/>
      <c r="R544" s="19"/>
      <c r="S544" s="19"/>
      <c r="T544" s="19"/>
      <c r="U544" s="19"/>
      <c r="V544" s="19"/>
      <c r="W544" s="19"/>
      <c r="X544" s="19"/>
      <c r="Y544" s="19"/>
    </row>
    <row r="545" ht="17.25" customHeight="1">
      <c r="A545" s="11" t="s">
        <v>2674</v>
      </c>
      <c r="B545" s="25" t="s">
        <v>2675</v>
      </c>
      <c r="C545" s="13" t="s">
        <v>2676</v>
      </c>
      <c r="D545" s="13">
        <v>2025.0</v>
      </c>
      <c r="E545" s="16" t="s">
        <v>1831</v>
      </c>
      <c r="F545" s="15" t="s">
        <v>1832</v>
      </c>
      <c r="G545" s="15" t="s">
        <v>1833</v>
      </c>
      <c r="H545" s="16" t="s">
        <v>17</v>
      </c>
      <c r="I545" s="14" t="b">
        <v>0</v>
      </c>
      <c r="J545" s="15" t="s">
        <v>18</v>
      </c>
      <c r="K545" s="17" t="s">
        <v>2677</v>
      </c>
      <c r="L545" s="21" t="s">
        <v>219</v>
      </c>
      <c r="M545" s="19"/>
      <c r="N545" s="20" t="s">
        <v>2678</v>
      </c>
      <c r="O545" s="19"/>
      <c r="P545" s="19"/>
      <c r="Q545" s="19"/>
      <c r="R545" s="19"/>
      <c r="S545" s="19"/>
      <c r="T545" s="19"/>
      <c r="U545" s="19"/>
      <c r="V545" s="19"/>
      <c r="W545" s="19"/>
      <c r="X545" s="19"/>
      <c r="Y545" s="19"/>
    </row>
    <row r="546" ht="17.25" customHeight="1">
      <c r="A546" s="11" t="s">
        <v>2679</v>
      </c>
      <c r="B546" s="25" t="s">
        <v>2680</v>
      </c>
      <c r="C546" s="13" t="s">
        <v>2681</v>
      </c>
      <c r="D546" s="13">
        <v>2025.0</v>
      </c>
      <c r="E546" s="16" t="s">
        <v>1831</v>
      </c>
      <c r="F546" s="15" t="s">
        <v>1832</v>
      </c>
      <c r="G546" s="15" t="s">
        <v>1833</v>
      </c>
      <c r="H546" s="16" t="s">
        <v>17</v>
      </c>
      <c r="I546" s="14" t="b">
        <v>0</v>
      </c>
      <c r="J546" s="15" t="s">
        <v>18</v>
      </c>
      <c r="K546" s="17" t="s">
        <v>2682</v>
      </c>
      <c r="L546" s="21" t="s">
        <v>32</v>
      </c>
      <c r="M546" s="19"/>
      <c r="N546" s="20" t="s">
        <v>2683</v>
      </c>
      <c r="O546" s="19"/>
      <c r="P546" s="19"/>
      <c r="Q546" s="19"/>
      <c r="R546" s="19"/>
      <c r="S546" s="19"/>
      <c r="T546" s="19"/>
      <c r="U546" s="19"/>
      <c r="V546" s="19"/>
      <c r="W546" s="19"/>
      <c r="X546" s="19"/>
      <c r="Y546" s="19"/>
    </row>
    <row r="547" ht="17.25" customHeight="1">
      <c r="A547" s="11" t="s">
        <v>2684</v>
      </c>
      <c r="B547" s="25" t="s">
        <v>2685</v>
      </c>
      <c r="C547" s="13" t="s">
        <v>2686</v>
      </c>
      <c r="D547" s="13">
        <v>2023.0</v>
      </c>
      <c r="E547" s="16" t="s">
        <v>1831</v>
      </c>
      <c r="F547" s="15" t="s">
        <v>1832</v>
      </c>
      <c r="G547" s="15" t="s">
        <v>1833</v>
      </c>
      <c r="H547" s="16" t="s">
        <v>17</v>
      </c>
      <c r="I547" s="14" t="b">
        <v>0</v>
      </c>
      <c r="J547" s="15" t="s">
        <v>18</v>
      </c>
      <c r="K547" s="17" t="s">
        <v>2687</v>
      </c>
      <c r="L547" s="21" t="s">
        <v>32</v>
      </c>
      <c r="M547" s="19"/>
      <c r="N547" s="20" t="s">
        <v>2688</v>
      </c>
      <c r="O547" s="19"/>
      <c r="P547" s="19"/>
      <c r="Q547" s="19"/>
      <c r="R547" s="19"/>
      <c r="S547" s="19"/>
      <c r="T547" s="19"/>
      <c r="U547" s="19"/>
      <c r="V547" s="19"/>
      <c r="W547" s="19"/>
      <c r="X547" s="19"/>
      <c r="Y547" s="19"/>
    </row>
    <row r="548" ht="17.25" customHeight="1">
      <c r="A548" s="11" t="s">
        <v>2689</v>
      </c>
      <c r="B548" s="25" t="s">
        <v>2690</v>
      </c>
      <c r="C548" s="13" t="s">
        <v>2691</v>
      </c>
      <c r="D548" s="13">
        <v>2025.0</v>
      </c>
      <c r="E548" s="16" t="s">
        <v>1831</v>
      </c>
      <c r="F548" s="15" t="s">
        <v>1832</v>
      </c>
      <c r="G548" s="15" t="s">
        <v>1833</v>
      </c>
      <c r="H548" s="16" t="s">
        <v>17</v>
      </c>
      <c r="I548" s="14" t="b">
        <v>0</v>
      </c>
      <c r="J548" s="15" t="s">
        <v>18</v>
      </c>
      <c r="K548" s="17" t="s">
        <v>2692</v>
      </c>
      <c r="L548" s="21" t="s">
        <v>26</v>
      </c>
      <c r="M548" s="19"/>
      <c r="N548" s="20" t="s">
        <v>2693</v>
      </c>
      <c r="O548" s="19"/>
      <c r="P548" s="19"/>
      <c r="Q548" s="19"/>
      <c r="R548" s="19"/>
      <c r="S548" s="19"/>
      <c r="T548" s="19"/>
      <c r="U548" s="19"/>
      <c r="V548" s="19"/>
      <c r="W548" s="19"/>
      <c r="X548" s="19"/>
      <c r="Y548" s="19"/>
    </row>
    <row r="549" ht="17.25" customHeight="1">
      <c r="A549" s="11" t="s">
        <v>2694</v>
      </c>
      <c r="B549" s="25" t="s">
        <v>2695</v>
      </c>
      <c r="C549" s="13" t="s">
        <v>2696</v>
      </c>
      <c r="D549" s="13">
        <v>2024.0</v>
      </c>
      <c r="E549" s="16" t="s">
        <v>1831</v>
      </c>
      <c r="F549" s="15" t="s">
        <v>1832</v>
      </c>
      <c r="G549" s="15" t="s">
        <v>1833</v>
      </c>
      <c r="H549" s="16" t="s">
        <v>17</v>
      </c>
      <c r="I549" s="14" t="b">
        <v>0</v>
      </c>
      <c r="J549" s="15" t="s">
        <v>18</v>
      </c>
      <c r="K549" s="17" t="s">
        <v>2697</v>
      </c>
      <c r="L549" s="21" t="s">
        <v>32</v>
      </c>
      <c r="M549" s="19"/>
      <c r="N549" s="20" t="s">
        <v>2698</v>
      </c>
      <c r="O549" s="19"/>
      <c r="P549" s="19"/>
      <c r="Q549" s="19"/>
      <c r="R549" s="19"/>
      <c r="S549" s="19"/>
      <c r="T549" s="19"/>
      <c r="U549" s="19"/>
      <c r="V549" s="19"/>
      <c r="W549" s="19"/>
      <c r="X549" s="19"/>
      <c r="Y549" s="19"/>
    </row>
    <row r="550" ht="17.25" customHeight="1">
      <c r="A550" s="11" t="s">
        <v>2699</v>
      </c>
      <c r="B550" s="25" t="s">
        <v>2700</v>
      </c>
      <c r="C550" s="13" t="s">
        <v>2701</v>
      </c>
      <c r="D550" s="13">
        <v>2023.0</v>
      </c>
      <c r="E550" s="16" t="s">
        <v>1831</v>
      </c>
      <c r="F550" s="15" t="s">
        <v>1832</v>
      </c>
      <c r="G550" s="15" t="s">
        <v>1833</v>
      </c>
      <c r="H550" s="16" t="s">
        <v>17</v>
      </c>
      <c r="I550" s="14" t="b">
        <v>0</v>
      </c>
      <c r="J550" s="15" t="s">
        <v>18</v>
      </c>
      <c r="K550" s="17" t="s">
        <v>2702</v>
      </c>
      <c r="L550" s="21" t="s">
        <v>32</v>
      </c>
      <c r="M550" s="19"/>
      <c r="N550" s="20" t="s">
        <v>2703</v>
      </c>
      <c r="O550" s="19"/>
      <c r="P550" s="19"/>
      <c r="Q550" s="19"/>
      <c r="R550" s="19"/>
      <c r="S550" s="19"/>
      <c r="T550" s="19"/>
      <c r="U550" s="19"/>
      <c r="V550" s="19"/>
      <c r="W550" s="19"/>
      <c r="X550" s="19"/>
      <c r="Y550" s="19"/>
    </row>
    <row r="551" ht="17.25" customHeight="1">
      <c r="A551" s="11" t="s">
        <v>2704</v>
      </c>
      <c r="B551" s="25" t="s">
        <v>2705</v>
      </c>
      <c r="C551" s="13" t="s">
        <v>2706</v>
      </c>
      <c r="D551" s="13">
        <v>2023.0</v>
      </c>
      <c r="E551" s="16" t="s">
        <v>1831</v>
      </c>
      <c r="F551" s="15" t="s">
        <v>1832</v>
      </c>
      <c r="G551" s="15" t="s">
        <v>1833</v>
      </c>
      <c r="H551" s="16" t="s">
        <v>17</v>
      </c>
      <c r="I551" s="14" t="b">
        <v>0</v>
      </c>
      <c r="J551" s="15" t="s">
        <v>18</v>
      </c>
      <c r="K551" s="17" t="s">
        <v>2707</v>
      </c>
      <c r="L551" s="21" t="s">
        <v>32</v>
      </c>
      <c r="M551" s="19"/>
      <c r="N551" s="20" t="s">
        <v>2708</v>
      </c>
      <c r="O551" s="19"/>
      <c r="P551" s="19"/>
      <c r="Q551" s="19"/>
      <c r="R551" s="19"/>
      <c r="S551" s="19"/>
      <c r="T551" s="19"/>
      <c r="U551" s="19"/>
      <c r="V551" s="19"/>
      <c r="W551" s="19"/>
      <c r="X551" s="19"/>
      <c r="Y551" s="19"/>
    </row>
    <row r="552" ht="17.25" customHeight="1">
      <c r="A552" s="11" t="s">
        <v>2709</v>
      </c>
      <c r="B552" s="25" t="s">
        <v>2710</v>
      </c>
      <c r="C552" s="13" t="s">
        <v>2711</v>
      </c>
      <c r="D552" s="13">
        <v>2025.0</v>
      </c>
      <c r="E552" s="16" t="s">
        <v>1831</v>
      </c>
      <c r="F552" s="15" t="s">
        <v>1832</v>
      </c>
      <c r="G552" s="15" t="s">
        <v>1833</v>
      </c>
      <c r="H552" s="16" t="s">
        <v>17</v>
      </c>
      <c r="I552" s="14" t="b">
        <v>0</v>
      </c>
      <c r="J552" s="15" t="s">
        <v>18</v>
      </c>
      <c r="K552" s="17" t="s">
        <v>2712</v>
      </c>
      <c r="L552" s="21" t="s">
        <v>32</v>
      </c>
      <c r="M552" s="19"/>
      <c r="N552" s="20" t="s">
        <v>2713</v>
      </c>
      <c r="O552" s="19"/>
      <c r="P552" s="19"/>
      <c r="Q552" s="19"/>
      <c r="R552" s="19"/>
      <c r="S552" s="19"/>
      <c r="T552" s="19"/>
      <c r="U552" s="19"/>
      <c r="V552" s="19"/>
      <c r="W552" s="19"/>
      <c r="X552" s="19"/>
      <c r="Y552" s="19"/>
    </row>
    <row r="553" ht="17.25" customHeight="1">
      <c r="A553" s="11" t="s">
        <v>2714</v>
      </c>
      <c r="B553" s="25" t="s">
        <v>2715</v>
      </c>
      <c r="C553" s="13" t="s">
        <v>2716</v>
      </c>
      <c r="D553" s="13">
        <v>2021.0</v>
      </c>
      <c r="E553" s="16" t="s">
        <v>1831</v>
      </c>
      <c r="F553" s="15" t="s">
        <v>1832</v>
      </c>
      <c r="G553" s="15" t="s">
        <v>1833</v>
      </c>
      <c r="H553" s="16" t="s">
        <v>17</v>
      </c>
      <c r="I553" s="14" t="b">
        <v>0</v>
      </c>
      <c r="J553" s="15" t="s">
        <v>18</v>
      </c>
      <c r="K553" s="17" t="s">
        <v>2717</v>
      </c>
      <c r="L553" s="21" t="s">
        <v>26</v>
      </c>
      <c r="M553" s="19"/>
      <c r="N553" s="20" t="s">
        <v>2718</v>
      </c>
      <c r="O553" s="19"/>
      <c r="P553" s="19"/>
      <c r="Q553" s="19"/>
      <c r="R553" s="19"/>
      <c r="S553" s="19"/>
      <c r="T553" s="19"/>
      <c r="U553" s="19"/>
      <c r="V553" s="19"/>
      <c r="W553" s="19"/>
      <c r="X553" s="19"/>
      <c r="Y553" s="19"/>
    </row>
    <row r="554" ht="17.25" customHeight="1">
      <c r="A554" s="11" t="s">
        <v>2719</v>
      </c>
      <c r="B554" s="25" t="s">
        <v>2720</v>
      </c>
      <c r="C554" s="13" t="s">
        <v>2721</v>
      </c>
      <c r="D554" s="13">
        <v>2023.0</v>
      </c>
      <c r="E554" s="16" t="s">
        <v>1831</v>
      </c>
      <c r="F554" s="15" t="s">
        <v>1832</v>
      </c>
      <c r="G554" s="15" t="s">
        <v>1833</v>
      </c>
      <c r="H554" s="16" t="s">
        <v>17</v>
      </c>
      <c r="I554" s="14" t="b">
        <v>0</v>
      </c>
      <c r="J554" s="15" t="s">
        <v>18</v>
      </c>
      <c r="K554" s="17" t="s">
        <v>2722</v>
      </c>
      <c r="L554" s="21" t="s">
        <v>32</v>
      </c>
      <c r="M554" s="19"/>
      <c r="N554" s="20" t="s">
        <v>2723</v>
      </c>
      <c r="O554" s="19"/>
      <c r="P554" s="19"/>
      <c r="Q554" s="19"/>
      <c r="R554" s="19"/>
      <c r="S554" s="19"/>
      <c r="T554" s="19"/>
      <c r="U554" s="19"/>
      <c r="V554" s="19"/>
      <c r="W554" s="19"/>
      <c r="X554" s="19"/>
      <c r="Y554" s="19"/>
    </row>
    <row r="555" ht="17.25" customHeight="1">
      <c r="A555" s="11" t="s">
        <v>2724</v>
      </c>
      <c r="B555" s="25" t="s">
        <v>2725</v>
      </c>
      <c r="C555" s="13" t="s">
        <v>2726</v>
      </c>
      <c r="D555" s="13">
        <v>2019.0</v>
      </c>
      <c r="E555" s="16" t="s">
        <v>1831</v>
      </c>
      <c r="F555" s="15" t="s">
        <v>1832</v>
      </c>
      <c r="G555" s="15" t="s">
        <v>1833</v>
      </c>
      <c r="H555" s="16" t="s">
        <v>17</v>
      </c>
      <c r="I555" s="14" t="b">
        <v>0</v>
      </c>
      <c r="J555" s="15" t="s">
        <v>18</v>
      </c>
      <c r="K555" s="17" t="s">
        <v>2727</v>
      </c>
      <c r="L555" s="21" t="s">
        <v>32</v>
      </c>
      <c r="M555" s="19"/>
      <c r="N555" s="20" t="s">
        <v>2728</v>
      </c>
      <c r="O555" s="19"/>
      <c r="P555" s="19"/>
      <c r="Q555" s="19"/>
      <c r="R555" s="19"/>
      <c r="S555" s="19"/>
      <c r="T555" s="19"/>
      <c r="U555" s="19"/>
      <c r="V555" s="19"/>
      <c r="W555" s="19"/>
      <c r="X555" s="19"/>
      <c r="Y555" s="19"/>
    </row>
    <row r="556" ht="17.25" customHeight="1">
      <c r="A556" s="11" t="s">
        <v>2729</v>
      </c>
      <c r="B556" s="25" t="s">
        <v>2730</v>
      </c>
      <c r="C556" s="13" t="s">
        <v>2731</v>
      </c>
      <c r="D556" s="13">
        <v>2024.0</v>
      </c>
      <c r="E556" s="16" t="s">
        <v>1831</v>
      </c>
      <c r="F556" s="15" t="s">
        <v>1832</v>
      </c>
      <c r="G556" s="15" t="s">
        <v>1833</v>
      </c>
      <c r="H556" s="16" t="s">
        <v>17</v>
      </c>
      <c r="I556" s="14" t="b">
        <v>0</v>
      </c>
      <c r="J556" s="15" t="s">
        <v>18</v>
      </c>
      <c r="K556" s="17" t="s">
        <v>2732</v>
      </c>
      <c r="L556" s="21" t="s">
        <v>32</v>
      </c>
      <c r="M556" s="19"/>
      <c r="N556" s="20" t="s">
        <v>2733</v>
      </c>
      <c r="O556" s="19"/>
      <c r="P556" s="19"/>
      <c r="Q556" s="19"/>
      <c r="R556" s="19"/>
      <c r="S556" s="19"/>
      <c r="T556" s="19"/>
      <c r="U556" s="19"/>
      <c r="V556" s="19"/>
      <c r="W556" s="19"/>
      <c r="X556" s="19"/>
      <c r="Y556" s="19"/>
    </row>
    <row r="557" ht="17.25" customHeight="1">
      <c r="A557" s="11" t="s">
        <v>2734</v>
      </c>
      <c r="B557" s="25" t="s">
        <v>2735</v>
      </c>
      <c r="C557" s="13" t="s">
        <v>2736</v>
      </c>
      <c r="D557" s="13">
        <v>2020.0</v>
      </c>
      <c r="E557" s="16" t="s">
        <v>1831</v>
      </c>
      <c r="F557" s="15" t="s">
        <v>1832</v>
      </c>
      <c r="G557" s="15" t="s">
        <v>1833</v>
      </c>
      <c r="H557" s="16" t="s">
        <v>17</v>
      </c>
      <c r="I557" s="14" t="b">
        <v>0</v>
      </c>
      <c r="J557" s="15" t="s">
        <v>18</v>
      </c>
      <c r="K557" s="17" t="s">
        <v>2737</v>
      </c>
      <c r="L557" s="21" t="s">
        <v>32</v>
      </c>
      <c r="M557" s="19"/>
      <c r="N557" s="20" t="s">
        <v>2738</v>
      </c>
      <c r="O557" s="19"/>
      <c r="P557" s="19"/>
      <c r="Q557" s="19"/>
      <c r="R557" s="19"/>
      <c r="S557" s="19"/>
      <c r="T557" s="19"/>
      <c r="U557" s="19"/>
      <c r="V557" s="19"/>
      <c r="W557" s="19"/>
      <c r="X557" s="19"/>
      <c r="Y557" s="19"/>
    </row>
    <row r="558" ht="17.25" customHeight="1">
      <c r="A558" s="11" t="s">
        <v>2739</v>
      </c>
      <c r="B558" s="25" t="s">
        <v>2740</v>
      </c>
      <c r="C558" s="13" t="s">
        <v>2741</v>
      </c>
      <c r="D558" s="13">
        <v>2024.0</v>
      </c>
      <c r="E558" s="16" t="s">
        <v>1831</v>
      </c>
      <c r="F558" s="15" t="s">
        <v>1832</v>
      </c>
      <c r="G558" s="15" t="s">
        <v>1833</v>
      </c>
      <c r="H558" s="16" t="s">
        <v>17</v>
      </c>
      <c r="I558" s="14" t="b">
        <v>0</v>
      </c>
      <c r="J558" s="15" t="s">
        <v>18</v>
      </c>
      <c r="K558" s="17" t="s">
        <v>2742</v>
      </c>
      <c r="L558" s="21" t="s">
        <v>32</v>
      </c>
      <c r="M558" s="19"/>
      <c r="N558" s="20" t="s">
        <v>2743</v>
      </c>
      <c r="O558" s="19"/>
      <c r="P558" s="19"/>
      <c r="Q558" s="19"/>
      <c r="R558" s="19"/>
      <c r="S558" s="19"/>
      <c r="T558" s="19"/>
      <c r="U558" s="19"/>
      <c r="V558" s="19"/>
      <c r="W558" s="19"/>
      <c r="X558" s="19"/>
      <c r="Y558" s="19"/>
    </row>
    <row r="559" ht="17.25" customHeight="1">
      <c r="A559" s="11" t="s">
        <v>2744</v>
      </c>
      <c r="B559" s="25" t="s">
        <v>2745</v>
      </c>
      <c r="C559" s="13" t="s">
        <v>2746</v>
      </c>
      <c r="D559" s="13">
        <v>2023.0</v>
      </c>
      <c r="E559" s="16" t="s">
        <v>1831</v>
      </c>
      <c r="F559" s="15" t="s">
        <v>1832</v>
      </c>
      <c r="G559" s="15" t="s">
        <v>1833</v>
      </c>
      <c r="H559" s="16" t="s">
        <v>17</v>
      </c>
      <c r="I559" s="14" t="b">
        <v>0</v>
      </c>
      <c r="J559" s="15" t="s">
        <v>18</v>
      </c>
      <c r="K559" s="17" t="s">
        <v>2747</v>
      </c>
      <c r="L559" s="21" t="s">
        <v>32</v>
      </c>
      <c r="M559" s="19"/>
      <c r="N559" s="20" t="s">
        <v>2748</v>
      </c>
      <c r="O559" s="19"/>
      <c r="P559" s="19"/>
      <c r="Q559" s="19"/>
      <c r="R559" s="19"/>
      <c r="S559" s="19"/>
      <c r="T559" s="19"/>
      <c r="U559" s="19"/>
      <c r="V559" s="19"/>
      <c r="W559" s="19"/>
      <c r="X559" s="19"/>
      <c r="Y559" s="19"/>
    </row>
    <row r="560" ht="17.25" customHeight="1">
      <c r="A560" s="11" t="s">
        <v>2749</v>
      </c>
      <c r="B560" s="25" t="s">
        <v>2750</v>
      </c>
      <c r="C560" s="13" t="s">
        <v>2751</v>
      </c>
      <c r="D560" s="13">
        <v>2020.0</v>
      </c>
      <c r="E560" s="16" t="s">
        <v>1831</v>
      </c>
      <c r="F560" s="15" t="s">
        <v>1832</v>
      </c>
      <c r="G560" s="15" t="s">
        <v>1833</v>
      </c>
      <c r="H560" s="16" t="s">
        <v>17</v>
      </c>
      <c r="I560" s="14" t="b">
        <v>0</v>
      </c>
      <c r="J560" s="15" t="s">
        <v>18</v>
      </c>
      <c r="K560" s="17" t="s">
        <v>2752</v>
      </c>
      <c r="L560" s="21" t="s">
        <v>32</v>
      </c>
      <c r="M560" s="19"/>
      <c r="N560" s="20" t="s">
        <v>2753</v>
      </c>
      <c r="O560" s="19"/>
      <c r="P560" s="19"/>
      <c r="Q560" s="19"/>
      <c r="R560" s="19"/>
      <c r="S560" s="19"/>
      <c r="T560" s="19"/>
      <c r="U560" s="19"/>
      <c r="V560" s="19"/>
      <c r="W560" s="19"/>
      <c r="X560" s="19"/>
      <c r="Y560" s="19"/>
    </row>
    <row r="561" ht="17.25" customHeight="1">
      <c r="A561" s="11" t="s">
        <v>2754</v>
      </c>
      <c r="B561" s="25" t="s">
        <v>2755</v>
      </c>
      <c r="C561" s="13" t="s">
        <v>2756</v>
      </c>
      <c r="D561" s="13">
        <v>2022.0</v>
      </c>
      <c r="E561" s="16" t="s">
        <v>1831</v>
      </c>
      <c r="F561" s="15" t="s">
        <v>1832</v>
      </c>
      <c r="G561" s="15" t="s">
        <v>1833</v>
      </c>
      <c r="H561" s="16" t="s">
        <v>17</v>
      </c>
      <c r="I561" s="14" t="b">
        <v>0</v>
      </c>
      <c r="J561" s="15" t="s">
        <v>18</v>
      </c>
      <c r="K561" s="17" t="s">
        <v>2757</v>
      </c>
      <c r="L561" s="21" t="s">
        <v>32</v>
      </c>
      <c r="M561" s="19"/>
      <c r="N561" s="20" t="s">
        <v>2758</v>
      </c>
      <c r="O561" s="19"/>
      <c r="P561" s="19"/>
      <c r="Q561" s="19"/>
      <c r="R561" s="19"/>
      <c r="S561" s="19"/>
      <c r="T561" s="19"/>
      <c r="U561" s="19"/>
      <c r="V561" s="19"/>
      <c r="W561" s="19"/>
      <c r="X561" s="19"/>
      <c r="Y561" s="19"/>
    </row>
    <row r="562" ht="17.25" customHeight="1">
      <c r="A562" s="11" t="s">
        <v>2759</v>
      </c>
      <c r="B562" s="25" t="s">
        <v>2760</v>
      </c>
      <c r="C562" s="13" t="s">
        <v>2761</v>
      </c>
      <c r="D562" s="13">
        <v>2022.0</v>
      </c>
      <c r="E562" s="16" t="s">
        <v>1831</v>
      </c>
      <c r="F562" s="15" t="s">
        <v>1832</v>
      </c>
      <c r="G562" s="15" t="s">
        <v>1833</v>
      </c>
      <c r="H562" s="16" t="s">
        <v>17</v>
      </c>
      <c r="I562" s="14" t="b">
        <v>0</v>
      </c>
      <c r="J562" s="15" t="s">
        <v>18</v>
      </c>
      <c r="K562" s="17" t="s">
        <v>2762</v>
      </c>
      <c r="L562" s="21" t="s">
        <v>32</v>
      </c>
      <c r="M562" s="19"/>
      <c r="N562" s="20" t="s">
        <v>2763</v>
      </c>
      <c r="O562" s="19"/>
      <c r="P562" s="19"/>
      <c r="Q562" s="19"/>
      <c r="R562" s="19"/>
      <c r="S562" s="19"/>
      <c r="T562" s="19"/>
      <c r="U562" s="19"/>
      <c r="V562" s="19"/>
      <c r="W562" s="19"/>
      <c r="X562" s="19"/>
      <c r="Y562" s="19"/>
    </row>
    <row r="563" ht="17.25" customHeight="1">
      <c r="A563" s="11" t="s">
        <v>2764</v>
      </c>
      <c r="B563" s="25" t="s">
        <v>2765</v>
      </c>
      <c r="C563" s="13" t="s">
        <v>2766</v>
      </c>
      <c r="D563" s="13">
        <v>2023.0</v>
      </c>
      <c r="E563" s="16" t="s">
        <v>1831</v>
      </c>
      <c r="F563" s="15" t="s">
        <v>1832</v>
      </c>
      <c r="G563" s="15" t="s">
        <v>1833</v>
      </c>
      <c r="H563" s="16" t="s">
        <v>17</v>
      </c>
      <c r="I563" s="14" t="b">
        <v>0</v>
      </c>
      <c r="J563" s="15" t="s">
        <v>18</v>
      </c>
      <c r="K563" s="17" t="s">
        <v>2767</v>
      </c>
      <c r="L563" s="21" t="s">
        <v>32</v>
      </c>
      <c r="M563" s="19"/>
      <c r="N563" s="20" t="s">
        <v>2768</v>
      </c>
      <c r="O563" s="19"/>
      <c r="P563" s="19"/>
      <c r="Q563" s="19"/>
      <c r="R563" s="19"/>
      <c r="S563" s="19"/>
      <c r="T563" s="19"/>
      <c r="U563" s="19"/>
      <c r="V563" s="19"/>
      <c r="W563" s="19"/>
      <c r="X563" s="19"/>
      <c r="Y563" s="19"/>
    </row>
    <row r="564" ht="17.25" customHeight="1">
      <c r="A564" s="11" t="s">
        <v>2769</v>
      </c>
      <c r="B564" s="25" t="s">
        <v>2770</v>
      </c>
      <c r="C564" s="13" t="s">
        <v>2771</v>
      </c>
      <c r="D564" s="13">
        <v>2025.0</v>
      </c>
      <c r="E564" s="16" t="s">
        <v>1831</v>
      </c>
      <c r="F564" s="15" t="s">
        <v>1832</v>
      </c>
      <c r="G564" s="15" t="s">
        <v>1833</v>
      </c>
      <c r="H564" s="16" t="s">
        <v>17</v>
      </c>
      <c r="I564" s="14" t="b">
        <v>0</v>
      </c>
      <c r="J564" s="15" t="s">
        <v>18</v>
      </c>
      <c r="K564" s="17" t="s">
        <v>2772</v>
      </c>
      <c r="L564" s="21" t="s">
        <v>32</v>
      </c>
      <c r="M564" s="19"/>
      <c r="N564" s="20" t="s">
        <v>2773</v>
      </c>
      <c r="O564" s="19"/>
      <c r="P564" s="19"/>
      <c r="Q564" s="19"/>
      <c r="R564" s="19"/>
      <c r="S564" s="19"/>
      <c r="T564" s="19"/>
      <c r="U564" s="19"/>
      <c r="V564" s="19"/>
      <c r="W564" s="19"/>
      <c r="X564" s="19"/>
      <c r="Y564" s="19"/>
    </row>
    <row r="565" ht="17.25" customHeight="1">
      <c r="A565" s="11" t="s">
        <v>2774</v>
      </c>
      <c r="B565" s="25" t="s">
        <v>2775</v>
      </c>
      <c r="C565" s="13" t="s">
        <v>2776</v>
      </c>
      <c r="D565" s="13">
        <v>2022.0</v>
      </c>
      <c r="E565" s="16" t="s">
        <v>1831</v>
      </c>
      <c r="F565" s="15" t="s">
        <v>1832</v>
      </c>
      <c r="G565" s="15" t="s">
        <v>1833</v>
      </c>
      <c r="H565" s="16" t="s">
        <v>17</v>
      </c>
      <c r="I565" s="14" t="b">
        <v>0</v>
      </c>
      <c r="J565" s="15" t="s">
        <v>18</v>
      </c>
      <c r="K565" s="17" t="s">
        <v>2777</v>
      </c>
      <c r="L565" s="21" t="s">
        <v>32</v>
      </c>
      <c r="M565" s="19"/>
      <c r="N565" s="20" t="s">
        <v>2778</v>
      </c>
      <c r="O565" s="19"/>
      <c r="P565" s="19"/>
      <c r="Q565" s="19"/>
      <c r="R565" s="19"/>
      <c r="S565" s="19"/>
      <c r="T565" s="19"/>
      <c r="U565" s="19"/>
      <c r="V565" s="19"/>
      <c r="W565" s="19"/>
      <c r="X565" s="19"/>
      <c r="Y565" s="19"/>
    </row>
    <row r="566" ht="17.25" customHeight="1">
      <c r="A566" s="11" t="s">
        <v>2779</v>
      </c>
      <c r="B566" s="25" t="s">
        <v>2780</v>
      </c>
      <c r="C566" s="13" t="s">
        <v>2781</v>
      </c>
      <c r="D566" s="13">
        <v>2022.0</v>
      </c>
      <c r="E566" s="16" t="s">
        <v>1831</v>
      </c>
      <c r="F566" s="15" t="s">
        <v>1832</v>
      </c>
      <c r="G566" s="15" t="s">
        <v>1833</v>
      </c>
      <c r="H566" s="16" t="s">
        <v>17</v>
      </c>
      <c r="I566" s="14" t="b">
        <v>0</v>
      </c>
      <c r="J566" s="15" t="s">
        <v>18</v>
      </c>
      <c r="K566" s="17" t="s">
        <v>788</v>
      </c>
      <c r="L566" s="21" t="s">
        <v>32</v>
      </c>
      <c r="M566" s="19"/>
      <c r="N566" s="20" t="s">
        <v>2782</v>
      </c>
      <c r="O566" s="19"/>
      <c r="P566" s="19"/>
      <c r="Q566" s="19"/>
      <c r="R566" s="19"/>
      <c r="S566" s="19"/>
      <c r="T566" s="19"/>
      <c r="U566" s="19"/>
      <c r="V566" s="19"/>
      <c r="W566" s="19"/>
      <c r="X566" s="19"/>
      <c r="Y566" s="19"/>
    </row>
    <row r="567" ht="17.25" customHeight="1">
      <c r="A567" s="11" t="s">
        <v>2783</v>
      </c>
      <c r="B567" s="25" t="s">
        <v>2784</v>
      </c>
      <c r="C567" s="13" t="s">
        <v>2785</v>
      </c>
      <c r="D567" s="13">
        <v>2023.0</v>
      </c>
      <c r="E567" s="16" t="s">
        <v>1831</v>
      </c>
      <c r="F567" s="15" t="s">
        <v>1832</v>
      </c>
      <c r="G567" s="15" t="s">
        <v>1833</v>
      </c>
      <c r="H567" s="16" t="s">
        <v>17</v>
      </c>
      <c r="I567" s="14" t="b">
        <v>0</v>
      </c>
      <c r="J567" s="15" t="s">
        <v>18</v>
      </c>
      <c r="K567" s="17" t="s">
        <v>2786</v>
      </c>
      <c r="L567" s="21" t="s">
        <v>20</v>
      </c>
      <c r="M567" s="19"/>
      <c r="N567" s="20" t="s">
        <v>2787</v>
      </c>
      <c r="O567" s="19"/>
      <c r="P567" s="19"/>
      <c r="Q567" s="19"/>
      <c r="R567" s="19"/>
      <c r="S567" s="19"/>
      <c r="T567" s="19"/>
      <c r="U567" s="19"/>
      <c r="V567" s="19"/>
      <c r="W567" s="19"/>
      <c r="X567" s="19"/>
      <c r="Y567" s="19"/>
    </row>
    <row r="568" ht="17.25" customHeight="1">
      <c r="A568" s="11" t="s">
        <v>2788</v>
      </c>
      <c r="B568" s="25" t="s">
        <v>2789</v>
      </c>
      <c r="C568" s="13" t="s">
        <v>2790</v>
      </c>
      <c r="D568" s="13">
        <v>2016.0</v>
      </c>
      <c r="E568" s="16" t="s">
        <v>1831</v>
      </c>
      <c r="F568" s="15" t="s">
        <v>1832</v>
      </c>
      <c r="G568" s="15" t="s">
        <v>1833</v>
      </c>
      <c r="H568" s="16" t="s">
        <v>17</v>
      </c>
      <c r="I568" s="14" t="b">
        <v>0</v>
      </c>
      <c r="J568" s="15" t="s">
        <v>18</v>
      </c>
      <c r="K568" s="17" t="s">
        <v>2791</v>
      </c>
      <c r="L568" s="21" t="s">
        <v>32</v>
      </c>
      <c r="M568" s="19"/>
      <c r="N568" s="20" t="s">
        <v>2792</v>
      </c>
      <c r="O568" s="19"/>
      <c r="P568" s="19"/>
      <c r="Q568" s="19"/>
      <c r="R568" s="19"/>
      <c r="S568" s="19"/>
      <c r="T568" s="19"/>
      <c r="U568" s="19"/>
      <c r="V568" s="19"/>
      <c r="W568" s="19"/>
      <c r="X568" s="19"/>
      <c r="Y568" s="19"/>
    </row>
    <row r="569" ht="17.25" customHeight="1">
      <c r="A569" s="11" t="s">
        <v>2793</v>
      </c>
      <c r="B569" s="25" t="s">
        <v>2794</v>
      </c>
      <c r="C569" s="13" t="s">
        <v>2795</v>
      </c>
      <c r="D569" s="13">
        <v>2024.0</v>
      </c>
      <c r="E569" s="16" t="s">
        <v>1831</v>
      </c>
      <c r="F569" s="15" t="s">
        <v>1832</v>
      </c>
      <c r="G569" s="15" t="s">
        <v>1833</v>
      </c>
      <c r="H569" s="16" t="s">
        <v>17</v>
      </c>
      <c r="I569" s="14" t="b">
        <v>0</v>
      </c>
      <c r="J569" s="15" t="s">
        <v>18</v>
      </c>
      <c r="K569" s="17" t="s">
        <v>2796</v>
      </c>
      <c r="L569" s="21" t="s">
        <v>32</v>
      </c>
      <c r="M569" s="19"/>
      <c r="N569" s="20" t="s">
        <v>2797</v>
      </c>
      <c r="O569" s="19"/>
      <c r="P569" s="19"/>
      <c r="Q569" s="19"/>
      <c r="R569" s="19"/>
      <c r="S569" s="19"/>
      <c r="T569" s="19"/>
      <c r="U569" s="19"/>
      <c r="V569" s="19"/>
      <c r="W569" s="19"/>
      <c r="X569" s="19"/>
      <c r="Y569" s="19"/>
    </row>
    <row r="570" ht="17.25" customHeight="1">
      <c r="A570" s="11" t="s">
        <v>2798</v>
      </c>
      <c r="B570" s="25" t="s">
        <v>2799</v>
      </c>
      <c r="C570" s="13" t="s">
        <v>2800</v>
      </c>
      <c r="D570" s="13">
        <v>2024.0</v>
      </c>
      <c r="E570" s="16" t="s">
        <v>1831</v>
      </c>
      <c r="F570" s="15" t="s">
        <v>1832</v>
      </c>
      <c r="G570" s="15" t="s">
        <v>1833</v>
      </c>
      <c r="H570" s="16" t="s">
        <v>17</v>
      </c>
      <c r="I570" s="14" t="b">
        <v>0</v>
      </c>
      <c r="J570" s="15" t="s">
        <v>18</v>
      </c>
      <c r="K570" s="17" t="s">
        <v>2801</v>
      </c>
      <c r="L570" s="21" t="s">
        <v>32</v>
      </c>
      <c r="M570" s="19"/>
      <c r="N570" s="20" t="s">
        <v>2802</v>
      </c>
      <c r="O570" s="19"/>
      <c r="P570" s="19"/>
      <c r="Q570" s="19"/>
      <c r="R570" s="19"/>
      <c r="S570" s="19"/>
      <c r="T570" s="19"/>
      <c r="U570" s="19"/>
      <c r="V570" s="19"/>
      <c r="W570" s="19"/>
      <c r="X570" s="19"/>
      <c r="Y570" s="19"/>
    </row>
    <row r="571" ht="17.25" customHeight="1">
      <c r="A571" s="11" t="s">
        <v>2803</v>
      </c>
      <c r="B571" s="25" t="s">
        <v>2804</v>
      </c>
      <c r="C571" s="13" t="s">
        <v>2805</v>
      </c>
      <c r="D571" s="13">
        <v>2022.0</v>
      </c>
      <c r="E571" s="16" t="s">
        <v>1831</v>
      </c>
      <c r="F571" s="15" t="s">
        <v>1832</v>
      </c>
      <c r="G571" s="15" t="s">
        <v>1833</v>
      </c>
      <c r="H571" s="16" t="s">
        <v>17</v>
      </c>
      <c r="I571" s="14" t="b">
        <v>0</v>
      </c>
      <c r="J571" s="15" t="s">
        <v>18</v>
      </c>
      <c r="K571" s="17" t="s">
        <v>2806</v>
      </c>
      <c r="L571" s="21" t="s">
        <v>32</v>
      </c>
      <c r="M571" s="19"/>
      <c r="N571" s="20" t="s">
        <v>2807</v>
      </c>
      <c r="O571" s="19"/>
      <c r="P571" s="19"/>
      <c r="Q571" s="19"/>
      <c r="R571" s="19"/>
      <c r="S571" s="19"/>
      <c r="T571" s="19"/>
      <c r="U571" s="19"/>
      <c r="V571" s="19"/>
      <c r="W571" s="19"/>
      <c r="X571" s="19"/>
      <c r="Y571" s="19"/>
    </row>
    <row r="572" ht="17.25" customHeight="1">
      <c r="A572" s="11" t="s">
        <v>2808</v>
      </c>
      <c r="B572" s="25" t="s">
        <v>2809</v>
      </c>
      <c r="C572" s="13" t="s">
        <v>2810</v>
      </c>
      <c r="D572" s="13">
        <v>2023.0</v>
      </c>
      <c r="E572" s="16" t="s">
        <v>1831</v>
      </c>
      <c r="F572" s="15" t="s">
        <v>1832</v>
      </c>
      <c r="G572" s="15" t="s">
        <v>1833</v>
      </c>
      <c r="H572" s="16" t="s">
        <v>17</v>
      </c>
      <c r="I572" s="14" t="b">
        <v>0</v>
      </c>
      <c r="J572" s="15" t="s">
        <v>18</v>
      </c>
      <c r="K572" s="17" t="s">
        <v>2811</v>
      </c>
      <c r="L572" s="21" t="s">
        <v>26</v>
      </c>
      <c r="M572" s="19"/>
      <c r="N572" s="20" t="s">
        <v>2812</v>
      </c>
      <c r="O572" s="19"/>
      <c r="P572" s="19"/>
      <c r="Q572" s="19"/>
      <c r="R572" s="19"/>
      <c r="S572" s="19"/>
      <c r="T572" s="19"/>
      <c r="U572" s="19"/>
      <c r="V572" s="19"/>
      <c r="W572" s="19"/>
      <c r="X572" s="19"/>
      <c r="Y572" s="19"/>
    </row>
    <row r="573" ht="17.25" customHeight="1">
      <c r="A573" s="11" t="s">
        <v>2813</v>
      </c>
      <c r="B573" s="25" t="s">
        <v>2814</v>
      </c>
      <c r="C573" s="13" t="s">
        <v>2815</v>
      </c>
      <c r="D573" s="13">
        <v>2025.0</v>
      </c>
      <c r="E573" s="16" t="s">
        <v>1831</v>
      </c>
      <c r="F573" s="15" t="s">
        <v>1832</v>
      </c>
      <c r="G573" s="15" t="s">
        <v>1833</v>
      </c>
      <c r="H573" s="16" t="s">
        <v>17</v>
      </c>
      <c r="I573" s="14" t="b">
        <v>0</v>
      </c>
      <c r="J573" s="15" t="s">
        <v>18</v>
      </c>
      <c r="K573" s="17" t="s">
        <v>2816</v>
      </c>
      <c r="L573" s="21" t="s">
        <v>32</v>
      </c>
      <c r="M573" s="19"/>
      <c r="N573" s="20" t="s">
        <v>2817</v>
      </c>
      <c r="O573" s="19"/>
      <c r="P573" s="19"/>
      <c r="Q573" s="19"/>
      <c r="R573" s="19"/>
      <c r="S573" s="19"/>
      <c r="T573" s="19"/>
      <c r="U573" s="19"/>
      <c r="V573" s="19"/>
      <c r="W573" s="19"/>
      <c r="X573" s="19"/>
      <c r="Y573" s="19"/>
    </row>
    <row r="574" ht="17.25" customHeight="1">
      <c r="A574" s="11" t="s">
        <v>2818</v>
      </c>
      <c r="B574" s="25" t="s">
        <v>2819</v>
      </c>
      <c r="C574" s="13" t="s">
        <v>2820</v>
      </c>
      <c r="D574" s="13">
        <v>2023.0</v>
      </c>
      <c r="E574" s="16" t="s">
        <v>1831</v>
      </c>
      <c r="F574" s="15" t="s">
        <v>1832</v>
      </c>
      <c r="G574" s="15" t="s">
        <v>1833</v>
      </c>
      <c r="H574" s="16" t="s">
        <v>17</v>
      </c>
      <c r="I574" s="14" t="b">
        <v>0</v>
      </c>
      <c r="J574" s="15" t="s">
        <v>18</v>
      </c>
      <c r="K574" s="17" t="s">
        <v>2821</v>
      </c>
      <c r="L574" s="21" t="s">
        <v>32</v>
      </c>
      <c r="M574" s="19"/>
      <c r="N574" s="20" t="s">
        <v>2822</v>
      </c>
      <c r="O574" s="19"/>
      <c r="P574" s="19"/>
      <c r="Q574" s="19"/>
      <c r="R574" s="19"/>
      <c r="S574" s="19"/>
      <c r="T574" s="19"/>
      <c r="U574" s="19"/>
      <c r="V574" s="19"/>
      <c r="W574" s="19"/>
      <c r="X574" s="19"/>
      <c r="Y574" s="19"/>
    </row>
    <row r="575" ht="17.25" customHeight="1">
      <c r="A575" s="11" t="s">
        <v>2823</v>
      </c>
      <c r="B575" s="25" t="s">
        <v>2824</v>
      </c>
      <c r="C575" s="13" t="s">
        <v>2825</v>
      </c>
      <c r="D575" s="13">
        <v>2023.0</v>
      </c>
      <c r="E575" s="16" t="s">
        <v>1831</v>
      </c>
      <c r="F575" s="15" t="s">
        <v>1832</v>
      </c>
      <c r="G575" s="15" t="s">
        <v>1833</v>
      </c>
      <c r="H575" s="16" t="s">
        <v>17</v>
      </c>
      <c r="I575" s="14" t="b">
        <v>0</v>
      </c>
      <c r="J575" s="15" t="s">
        <v>18</v>
      </c>
      <c r="K575" s="17" t="s">
        <v>2826</v>
      </c>
      <c r="L575" s="21" t="s">
        <v>32</v>
      </c>
      <c r="M575" s="19"/>
      <c r="N575" s="20" t="s">
        <v>2827</v>
      </c>
      <c r="O575" s="19"/>
      <c r="P575" s="19"/>
      <c r="Q575" s="19"/>
      <c r="R575" s="19"/>
      <c r="S575" s="19"/>
      <c r="T575" s="19"/>
      <c r="U575" s="19"/>
      <c r="V575" s="19"/>
      <c r="W575" s="19"/>
      <c r="X575" s="19"/>
      <c r="Y575" s="19"/>
    </row>
    <row r="576" ht="17.25" customHeight="1">
      <c r="A576" s="11" t="s">
        <v>2828</v>
      </c>
      <c r="B576" s="25" t="s">
        <v>2829</v>
      </c>
      <c r="C576" s="13" t="s">
        <v>2830</v>
      </c>
      <c r="D576" s="13">
        <v>2024.0</v>
      </c>
      <c r="E576" s="16" t="s">
        <v>1831</v>
      </c>
      <c r="F576" s="15" t="s">
        <v>1832</v>
      </c>
      <c r="G576" s="15" t="s">
        <v>1833</v>
      </c>
      <c r="H576" s="16" t="s">
        <v>17</v>
      </c>
      <c r="I576" s="14" t="b">
        <v>0</v>
      </c>
      <c r="J576" s="15" t="s">
        <v>18</v>
      </c>
      <c r="K576" s="17" t="s">
        <v>2831</v>
      </c>
      <c r="L576" s="21" t="s">
        <v>32</v>
      </c>
      <c r="M576" s="19"/>
      <c r="N576" s="20" t="s">
        <v>2832</v>
      </c>
      <c r="O576" s="19"/>
      <c r="P576" s="19"/>
      <c r="Q576" s="19"/>
      <c r="R576" s="19"/>
      <c r="S576" s="19"/>
      <c r="T576" s="19"/>
      <c r="U576" s="19"/>
      <c r="V576" s="19"/>
      <c r="W576" s="19"/>
      <c r="X576" s="19"/>
      <c r="Y576" s="19"/>
    </row>
    <row r="577" ht="17.25" customHeight="1">
      <c r="A577" s="11" t="s">
        <v>2833</v>
      </c>
      <c r="B577" s="25" t="s">
        <v>2834</v>
      </c>
      <c r="C577" s="13" t="s">
        <v>2835</v>
      </c>
      <c r="D577" s="13">
        <v>2024.0</v>
      </c>
      <c r="E577" s="16" t="s">
        <v>1831</v>
      </c>
      <c r="F577" s="15" t="s">
        <v>1832</v>
      </c>
      <c r="G577" s="15" t="s">
        <v>1833</v>
      </c>
      <c r="H577" s="16" t="s">
        <v>17</v>
      </c>
      <c r="I577" s="14" t="b">
        <v>0</v>
      </c>
      <c r="J577" s="15" t="s">
        <v>18</v>
      </c>
      <c r="K577" s="17" t="s">
        <v>2836</v>
      </c>
      <c r="L577" s="21" t="s">
        <v>32</v>
      </c>
      <c r="M577" s="19"/>
      <c r="N577" s="20" t="s">
        <v>2837</v>
      </c>
      <c r="O577" s="19"/>
      <c r="P577" s="19"/>
      <c r="Q577" s="19"/>
      <c r="R577" s="19"/>
      <c r="S577" s="19"/>
      <c r="T577" s="19"/>
      <c r="U577" s="19"/>
      <c r="V577" s="19"/>
      <c r="W577" s="19"/>
      <c r="X577" s="19"/>
      <c r="Y577" s="19"/>
    </row>
    <row r="578" ht="17.25" customHeight="1">
      <c r="A578" s="11" t="s">
        <v>2838</v>
      </c>
      <c r="B578" s="25" t="s">
        <v>2839</v>
      </c>
      <c r="C578" s="13" t="s">
        <v>2840</v>
      </c>
      <c r="D578" s="13">
        <v>2024.0</v>
      </c>
      <c r="E578" s="16" t="s">
        <v>1831</v>
      </c>
      <c r="F578" s="15" t="s">
        <v>1832</v>
      </c>
      <c r="G578" s="15" t="s">
        <v>1833</v>
      </c>
      <c r="H578" s="16" t="s">
        <v>17</v>
      </c>
      <c r="I578" s="14" t="b">
        <v>0</v>
      </c>
      <c r="J578" s="15" t="s">
        <v>18</v>
      </c>
      <c r="K578" s="17" t="s">
        <v>2841</v>
      </c>
      <c r="L578" s="21" t="s">
        <v>32</v>
      </c>
      <c r="M578" s="19"/>
      <c r="N578" s="20" t="s">
        <v>2842</v>
      </c>
      <c r="O578" s="19"/>
      <c r="P578" s="19"/>
      <c r="Q578" s="19"/>
      <c r="R578" s="19"/>
      <c r="S578" s="19"/>
      <c r="T578" s="19"/>
      <c r="U578" s="19"/>
      <c r="V578" s="19"/>
      <c r="W578" s="19"/>
      <c r="X578" s="19"/>
      <c r="Y578" s="19"/>
    </row>
    <row r="579" ht="17.25" customHeight="1">
      <c r="A579" s="11" t="s">
        <v>2843</v>
      </c>
      <c r="B579" s="25" t="s">
        <v>2844</v>
      </c>
      <c r="C579" s="13" t="s">
        <v>2845</v>
      </c>
      <c r="D579" s="13">
        <v>2025.0</v>
      </c>
      <c r="E579" s="16" t="s">
        <v>1831</v>
      </c>
      <c r="F579" s="15" t="s">
        <v>1832</v>
      </c>
      <c r="G579" s="15" t="s">
        <v>1833</v>
      </c>
      <c r="H579" s="16" t="s">
        <v>17</v>
      </c>
      <c r="I579" s="14" t="b">
        <v>0</v>
      </c>
      <c r="J579" s="15" t="s">
        <v>18</v>
      </c>
      <c r="K579" s="17" t="s">
        <v>2846</v>
      </c>
      <c r="L579" s="21" t="s">
        <v>32</v>
      </c>
      <c r="M579" s="19"/>
      <c r="N579" s="20" t="s">
        <v>2847</v>
      </c>
      <c r="O579" s="19"/>
      <c r="P579" s="19"/>
      <c r="Q579" s="19"/>
      <c r="R579" s="19"/>
      <c r="S579" s="19"/>
      <c r="T579" s="19"/>
      <c r="U579" s="19"/>
      <c r="V579" s="19"/>
      <c r="W579" s="19"/>
      <c r="X579" s="19"/>
      <c r="Y579" s="19"/>
    </row>
    <row r="580" ht="17.25" customHeight="1">
      <c r="A580" s="11" t="s">
        <v>2848</v>
      </c>
      <c r="B580" s="25" t="s">
        <v>2849</v>
      </c>
      <c r="C580" s="13" t="s">
        <v>2850</v>
      </c>
      <c r="D580" s="13">
        <v>2025.0</v>
      </c>
      <c r="E580" s="16" t="s">
        <v>1831</v>
      </c>
      <c r="F580" s="15" t="s">
        <v>1832</v>
      </c>
      <c r="G580" s="15" t="s">
        <v>1833</v>
      </c>
      <c r="H580" s="16" t="s">
        <v>17</v>
      </c>
      <c r="I580" s="14" t="b">
        <v>0</v>
      </c>
      <c r="J580" s="15" t="s">
        <v>18</v>
      </c>
      <c r="K580" s="17" t="s">
        <v>2851</v>
      </c>
      <c r="L580" s="21" t="s">
        <v>32</v>
      </c>
      <c r="M580" s="19"/>
      <c r="N580" s="20" t="s">
        <v>2852</v>
      </c>
      <c r="O580" s="19"/>
      <c r="P580" s="19"/>
      <c r="Q580" s="19"/>
      <c r="R580" s="19"/>
      <c r="S580" s="19"/>
      <c r="T580" s="19"/>
      <c r="U580" s="19"/>
      <c r="V580" s="19"/>
      <c r="W580" s="19"/>
      <c r="X580" s="19"/>
      <c r="Y580" s="19"/>
    </row>
    <row r="581" ht="17.25" customHeight="1">
      <c r="A581" s="11" t="s">
        <v>2853</v>
      </c>
      <c r="B581" s="25" t="s">
        <v>2854</v>
      </c>
      <c r="C581" s="13" t="s">
        <v>2855</v>
      </c>
      <c r="D581" s="13">
        <v>2024.0</v>
      </c>
      <c r="E581" s="16" t="s">
        <v>1831</v>
      </c>
      <c r="F581" s="15" t="s">
        <v>1832</v>
      </c>
      <c r="G581" s="15" t="s">
        <v>1833</v>
      </c>
      <c r="H581" s="16" t="s">
        <v>17</v>
      </c>
      <c r="I581" s="14" t="b">
        <v>0</v>
      </c>
      <c r="J581" s="15" t="s">
        <v>18</v>
      </c>
      <c r="K581" s="17" t="s">
        <v>2856</v>
      </c>
      <c r="L581" s="21" t="s">
        <v>32</v>
      </c>
      <c r="M581" s="19"/>
      <c r="N581" s="20" t="s">
        <v>2857</v>
      </c>
      <c r="O581" s="19"/>
      <c r="P581" s="19"/>
      <c r="Q581" s="19"/>
      <c r="R581" s="19"/>
      <c r="S581" s="19"/>
      <c r="T581" s="19"/>
      <c r="U581" s="19"/>
      <c r="V581" s="19"/>
      <c r="W581" s="19"/>
      <c r="X581" s="19"/>
      <c r="Y581" s="19"/>
    </row>
    <row r="582" ht="17.25" customHeight="1">
      <c r="A582" s="11" t="s">
        <v>2858</v>
      </c>
      <c r="B582" s="25" t="s">
        <v>2859</v>
      </c>
      <c r="C582" s="13" t="s">
        <v>2860</v>
      </c>
      <c r="D582" s="13">
        <v>2023.0</v>
      </c>
      <c r="E582" s="16" t="s">
        <v>1831</v>
      </c>
      <c r="F582" s="15" t="s">
        <v>1832</v>
      </c>
      <c r="G582" s="15" t="s">
        <v>1833</v>
      </c>
      <c r="H582" s="16" t="s">
        <v>17</v>
      </c>
      <c r="I582" s="14" t="b">
        <v>0</v>
      </c>
      <c r="J582" s="15" t="s">
        <v>18</v>
      </c>
      <c r="K582" s="17" t="s">
        <v>2861</v>
      </c>
      <c r="L582" s="21" t="s">
        <v>32</v>
      </c>
      <c r="M582" s="19"/>
      <c r="N582" s="20" t="s">
        <v>2862</v>
      </c>
      <c r="O582" s="19"/>
      <c r="P582" s="19"/>
      <c r="Q582" s="19"/>
      <c r="R582" s="19"/>
      <c r="S582" s="19"/>
      <c r="T582" s="19"/>
      <c r="U582" s="19"/>
      <c r="V582" s="19"/>
      <c r="W582" s="19"/>
      <c r="X582" s="19"/>
      <c r="Y582" s="19"/>
    </row>
    <row r="583" ht="17.25" customHeight="1">
      <c r="A583" s="11" t="s">
        <v>2863</v>
      </c>
      <c r="B583" s="25" t="s">
        <v>2864</v>
      </c>
      <c r="C583" s="13" t="s">
        <v>2865</v>
      </c>
      <c r="D583" s="13">
        <v>2021.0</v>
      </c>
      <c r="E583" s="16" t="s">
        <v>1831</v>
      </c>
      <c r="F583" s="15" t="s">
        <v>1832</v>
      </c>
      <c r="G583" s="15" t="s">
        <v>1833</v>
      </c>
      <c r="H583" s="16" t="s">
        <v>17</v>
      </c>
      <c r="I583" s="14" t="b">
        <v>0</v>
      </c>
      <c r="J583" s="15" t="s">
        <v>18</v>
      </c>
      <c r="K583" s="17" t="s">
        <v>2866</v>
      </c>
      <c r="L583" s="21" t="s">
        <v>32</v>
      </c>
      <c r="M583" s="19"/>
      <c r="N583" s="20" t="s">
        <v>2867</v>
      </c>
      <c r="O583" s="19"/>
      <c r="P583" s="19"/>
      <c r="Q583" s="19"/>
      <c r="R583" s="19"/>
      <c r="S583" s="19"/>
      <c r="T583" s="19"/>
      <c r="U583" s="19"/>
      <c r="V583" s="19"/>
      <c r="W583" s="19"/>
      <c r="X583" s="19"/>
      <c r="Y583" s="19"/>
    </row>
    <row r="584" ht="17.25" customHeight="1">
      <c r="A584" s="11" t="s">
        <v>2868</v>
      </c>
      <c r="B584" s="25" t="s">
        <v>2869</v>
      </c>
      <c r="C584" s="13" t="s">
        <v>2870</v>
      </c>
      <c r="D584" s="13">
        <v>2022.0</v>
      </c>
      <c r="E584" s="16" t="s">
        <v>1831</v>
      </c>
      <c r="F584" s="15" t="s">
        <v>1832</v>
      </c>
      <c r="G584" s="15" t="s">
        <v>1833</v>
      </c>
      <c r="H584" s="16" t="s">
        <v>17</v>
      </c>
      <c r="I584" s="14" t="b">
        <v>0</v>
      </c>
      <c r="J584" s="15" t="s">
        <v>18</v>
      </c>
      <c r="K584" s="17" t="s">
        <v>2871</v>
      </c>
      <c r="L584" s="21" t="s">
        <v>32</v>
      </c>
      <c r="M584" s="19"/>
      <c r="N584" s="20" t="s">
        <v>2872</v>
      </c>
      <c r="O584" s="19"/>
      <c r="P584" s="19"/>
      <c r="Q584" s="19"/>
      <c r="R584" s="19"/>
      <c r="S584" s="19"/>
      <c r="T584" s="19"/>
      <c r="U584" s="19"/>
      <c r="V584" s="19"/>
      <c r="W584" s="19"/>
      <c r="X584" s="19"/>
      <c r="Y584" s="19"/>
    </row>
    <row r="585" ht="17.25" customHeight="1">
      <c r="A585" s="11" t="s">
        <v>2873</v>
      </c>
      <c r="B585" s="25" t="s">
        <v>2874</v>
      </c>
      <c r="C585" s="13" t="s">
        <v>2875</v>
      </c>
      <c r="D585" s="13">
        <v>2023.0</v>
      </c>
      <c r="E585" s="16" t="s">
        <v>1831</v>
      </c>
      <c r="F585" s="15" t="s">
        <v>1832</v>
      </c>
      <c r="G585" s="15" t="s">
        <v>1833</v>
      </c>
      <c r="H585" s="16" t="s">
        <v>17</v>
      </c>
      <c r="I585" s="14" t="b">
        <v>0</v>
      </c>
      <c r="J585" s="15" t="s">
        <v>18</v>
      </c>
      <c r="K585" s="17" t="s">
        <v>2876</v>
      </c>
      <c r="L585" s="21" t="s">
        <v>20</v>
      </c>
      <c r="M585" s="19"/>
      <c r="N585" s="20" t="s">
        <v>2877</v>
      </c>
      <c r="O585" s="19"/>
      <c r="P585" s="19"/>
      <c r="Q585" s="19"/>
      <c r="R585" s="19"/>
      <c r="S585" s="19"/>
      <c r="T585" s="19"/>
      <c r="U585" s="19"/>
      <c r="V585" s="19"/>
      <c r="W585" s="19"/>
      <c r="X585" s="19"/>
      <c r="Y585" s="19"/>
    </row>
    <row r="586" ht="17.25" customHeight="1">
      <c r="A586" s="11" t="s">
        <v>2878</v>
      </c>
      <c r="B586" s="25" t="s">
        <v>2879</v>
      </c>
      <c r="C586" s="13" t="s">
        <v>2880</v>
      </c>
      <c r="D586" s="13">
        <v>2024.0</v>
      </c>
      <c r="E586" s="16" t="s">
        <v>1831</v>
      </c>
      <c r="F586" s="15" t="s">
        <v>1832</v>
      </c>
      <c r="G586" s="15" t="s">
        <v>1833</v>
      </c>
      <c r="H586" s="16" t="s">
        <v>17</v>
      </c>
      <c r="I586" s="14" t="b">
        <v>0</v>
      </c>
      <c r="J586" s="15" t="s">
        <v>18</v>
      </c>
      <c r="K586" s="17" t="s">
        <v>2881</v>
      </c>
      <c r="L586" s="21" t="s">
        <v>32</v>
      </c>
      <c r="M586" s="19"/>
      <c r="N586" s="20" t="s">
        <v>2882</v>
      </c>
      <c r="O586" s="19"/>
      <c r="P586" s="19"/>
      <c r="Q586" s="19"/>
      <c r="R586" s="19"/>
      <c r="S586" s="19"/>
      <c r="T586" s="19"/>
      <c r="U586" s="19"/>
      <c r="V586" s="19"/>
      <c r="W586" s="19"/>
      <c r="X586" s="19"/>
      <c r="Y586" s="19"/>
    </row>
    <row r="587" ht="17.25" customHeight="1">
      <c r="A587" s="11" t="s">
        <v>2883</v>
      </c>
      <c r="B587" s="25" t="s">
        <v>2884</v>
      </c>
      <c r="C587" s="13" t="s">
        <v>2885</v>
      </c>
      <c r="D587" s="13">
        <v>2016.0</v>
      </c>
      <c r="E587" s="16" t="s">
        <v>1831</v>
      </c>
      <c r="F587" s="15" t="s">
        <v>1832</v>
      </c>
      <c r="G587" s="15" t="s">
        <v>1833</v>
      </c>
      <c r="H587" s="16" t="s">
        <v>17</v>
      </c>
      <c r="I587" s="14" t="b">
        <v>0</v>
      </c>
      <c r="J587" s="15" t="s">
        <v>18</v>
      </c>
      <c r="K587" s="17" t="s">
        <v>2886</v>
      </c>
      <c r="L587" s="21" t="s">
        <v>32</v>
      </c>
      <c r="M587" s="19"/>
      <c r="N587" s="20" t="s">
        <v>2887</v>
      </c>
      <c r="O587" s="19"/>
      <c r="P587" s="19"/>
      <c r="Q587" s="19"/>
      <c r="R587" s="19"/>
      <c r="S587" s="19"/>
      <c r="T587" s="19"/>
      <c r="U587" s="19"/>
      <c r="V587" s="19"/>
      <c r="W587" s="19"/>
      <c r="X587" s="19"/>
      <c r="Y587" s="19"/>
    </row>
    <row r="588" ht="17.25" customHeight="1">
      <c r="A588" s="11" t="s">
        <v>2888</v>
      </c>
      <c r="B588" s="25" t="s">
        <v>2889</v>
      </c>
      <c r="C588" s="13" t="s">
        <v>2890</v>
      </c>
      <c r="D588" s="13">
        <v>2023.0</v>
      </c>
      <c r="E588" s="16" t="s">
        <v>1831</v>
      </c>
      <c r="F588" s="15" t="s">
        <v>1832</v>
      </c>
      <c r="G588" s="15" t="s">
        <v>1833</v>
      </c>
      <c r="H588" s="16" t="s">
        <v>17</v>
      </c>
      <c r="I588" s="14" t="b">
        <v>0</v>
      </c>
      <c r="J588" s="15" t="s">
        <v>18</v>
      </c>
      <c r="K588" s="17" t="s">
        <v>2891</v>
      </c>
      <c r="L588" s="21" t="s">
        <v>32</v>
      </c>
      <c r="M588" s="19"/>
      <c r="N588" s="20" t="s">
        <v>2892</v>
      </c>
      <c r="O588" s="19"/>
      <c r="P588" s="19"/>
      <c r="Q588" s="19"/>
      <c r="R588" s="19"/>
      <c r="S588" s="19"/>
      <c r="T588" s="19"/>
      <c r="U588" s="19"/>
      <c r="V588" s="19"/>
      <c r="W588" s="19"/>
      <c r="X588" s="19"/>
      <c r="Y588" s="19"/>
    </row>
    <row r="589" ht="17.25" customHeight="1">
      <c r="A589" s="11" t="s">
        <v>2893</v>
      </c>
      <c r="B589" s="25" t="s">
        <v>2894</v>
      </c>
      <c r="C589" s="13" t="s">
        <v>2895</v>
      </c>
      <c r="D589" s="13">
        <v>2024.0</v>
      </c>
      <c r="E589" s="16" t="s">
        <v>1831</v>
      </c>
      <c r="F589" s="15" t="s">
        <v>1832</v>
      </c>
      <c r="G589" s="15" t="s">
        <v>1833</v>
      </c>
      <c r="H589" s="16" t="s">
        <v>17</v>
      </c>
      <c r="I589" s="14" t="b">
        <v>0</v>
      </c>
      <c r="J589" s="15" t="s">
        <v>18</v>
      </c>
      <c r="K589" s="17" t="s">
        <v>1083</v>
      </c>
      <c r="L589" s="21" t="s">
        <v>32</v>
      </c>
      <c r="M589" s="19"/>
      <c r="N589" s="20" t="s">
        <v>2896</v>
      </c>
      <c r="O589" s="19"/>
      <c r="P589" s="19"/>
      <c r="Q589" s="19"/>
      <c r="R589" s="19"/>
      <c r="S589" s="19"/>
      <c r="T589" s="19"/>
      <c r="U589" s="19"/>
      <c r="V589" s="19"/>
      <c r="W589" s="19"/>
      <c r="X589" s="19"/>
      <c r="Y589" s="19"/>
    </row>
    <row r="590" ht="17.25" customHeight="1">
      <c r="A590" s="11" t="s">
        <v>2897</v>
      </c>
      <c r="B590" s="25" t="s">
        <v>2898</v>
      </c>
      <c r="C590" s="13" t="s">
        <v>2899</v>
      </c>
      <c r="D590" s="13">
        <v>2023.0</v>
      </c>
      <c r="E590" s="16" t="s">
        <v>1831</v>
      </c>
      <c r="F590" s="15" t="s">
        <v>1832</v>
      </c>
      <c r="G590" s="15" t="s">
        <v>1833</v>
      </c>
      <c r="H590" s="16" t="s">
        <v>17</v>
      </c>
      <c r="I590" s="14" t="b">
        <v>0</v>
      </c>
      <c r="J590" s="15" t="s">
        <v>18</v>
      </c>
      <c r="K590" s="17" t="s">
        <v>2900</v>
      </c>
      <c r="L590" s="21" t="s">
        <v>32</v>
      </c>
      <c r="M590" s="19"/>
      <c r="N590" s="20" t="s">
        <v>2901</v>
      </c>
      <c r="O590" s="19"/>
      <c r="P590" s="19"/>
      <c r="Q590" s="19"/>
      <c r="R590" s="19"/>
      <c r="S590" s="19"/>
      <c r="T590" s="19"/>
      <c r="U590" s="19"/>
      <c r="V590" s="19"/>
      <c r="W590" s="19"/>
      <c r="X590" s="19"/>
      <c r="Y590" s="19"/>
    </row>
    <row r="591" ht="17.25" customHeight="1">
      <c r="A591" s="11" t="s">
        <v>2902</v>
      </c>
      <c r="B591" s="25" t="s">
        <v>2903</v>
      </c>
      <c r="C591" s="13" t="s">
        <v>2904</v>
      </c>
      <c r="D591" s="13">
        <v>2023.0</v>
      </c>
      <c r="E591" s="16" t="s">
        <v>1831</v>
      </c>
      <c r="F591" s="15" t="s">
        <v>1832</v>
      </c>
      <c r="G591" s="15" t="s">
        <v>1833</v>
      </c>
      <c r="H591" s="16" t="s">
        <v>17</v>
      </c>
      <c r="I591" s="14" t="b">
        <v>0</v>
      </c>
      <c r="J591" s="15" t="s">
        <v>18</v>
      </c>
      <c r="K591" s="17" t="s">
        <v>1088</v>
      </c>
      <c r="L591" s="21" t="s">
        <v>32</v>
      </c>
      <c r="M591" s="19"/>
      <c r="N591" s="20" t="s">
        <v>2905</v>
      </c>
      <c r="O591" s="19"/>
      <c r="P591" s="19"/>
      <c r="Q591" s="19"/>
      <c r="R591" s="19"/>
      <c r="S591" s="19"/>
      <c r="T591" s="19"/>
      <c r="U591" s="19"/>
      <c r="V591" s="19"/>
      <c r="W591" s="19"/>
      <c r="X591" s="19"/>
      <c r="Y591" s="19"/>
    </row>
    <row r="592" ht="17.25" customHeight="1">
      <c r="A592" s="11" t="s">
        <v>2906</v>
      </c>
      <c r="B592" s="25" t="s">
        <v>2907</v>
      </c>
      <c r="C592" s="13" t="s">
        <v>2908</v>
      </c>
      <c r="D592" s="13">
        <v>2025.0</v>
      </c>
      <c r="E592" s="16" t="s">
        <v>1831</v>
      </c>
      <c r="F592" s="15" t="s">
        <v>1832</v>
      </c>
      <c r="G592" s="15" t="s">
        <v>1833</v>
      </c>
      <c r="H592" s="16" t="s">
        <v>17</v>
      </c>
      <c r="I592" s="14" t="b">
        <v>0</v>
      </c>
      <c r="J592" s="15" t="s">
        <v>18</v>
      </c>
      <c r="K592" s="17" t="s">
        <v>2909</v>
      </c>
      <c r="L592" s="21" t="s">
        <v>32</v>
      </c>
      <c r="M592" s="19"/>
      <c r="N592" s="20" t="s">
        <v>2910</v>
      </c>
      <c r="O592" s="19"/>
      <c r="P592" s="19"/>
      <c r="Q592" s="19"/>
      <c r="R592" s="19"/>
      <c r="S592" s="19"/>
      <c r="T592" s="19"/>
      <c r="U592" s="19"/>
      <c r="V592" s="19"/>
      <c r="W592" s="19"/>
      <c r="X592" s="19"/>
      <c r="Y592" s="19"/>
    </row>
    <row r="593" ht="17.25" customHeight="1">
      <c r="A593" s="11" t="s">
        <v>2911</v>
      </c>
      <c r="B593" s="25" t="s">
        <v>2912</v>
      </c>
      <c r="C593" s="13" t="s">
        <v>2913</v>
      </c>
      <c r="D593" s="13">
        <v>2019.0</v>
      </c>
      <c r="E593" s="16" t="s">
        <v>1831</v>
      </c>
      <c r="F593" s="15" t="s">
        <v>1832</v>
      </c>
      <c r="G593" s="15" t="s">
        <v>1833</v>
      </c>
      <c r="H593" s="16" t="s">
        <v>17</v>
      </c>
      <c r="I593" s="14" t="b">
        <v>0</v>
      </c>
      <c r="J593" s="15" t="s">
        <v>18</v>
      </c>
      <c r="K593" s="17" t="s">
        <v>1998</v>
      </c>
      <c r="L593" s="21" t="s">
        <v>32</v>
      </c>
      <c r="M593" s="19"/>
      <c r="N593" s="20" t="s">
        <v>2914</v>
      </c>
      <c r="O593" s="19"/>
      <c r="P593" s="19"/>
      <c r="Q593" s="19"/>
      <c r="R593" s="19"/>
      <c r="S593" s="19"/>
      <c r="T593" s="19"/>
      <c r="U593" s="19"/>
      <c r="V593" s="19"/>
      <c r="W593" s="19"/>
      <c r="X593" s="19"/>
      <c r="Y593" s="19"/>
    </row>
    <row r="594" ht="17.25" customHeight="1">
      <c r="A594" s="11" t="s">
        <v>2915</v>
      </c>
      <c r="B594" s="25" t="s">
        <v>2916</v>
      </c>
      <c r="C594" s="13" t="s">
        <v>2917</v>
      </c>
      <c r="D594" s="13">
        <v>2024.0</v>
      </c>
      <c r="E594" s="16" t="s">
        <v>1831</v>
      </c>
      <c r="F594" s="15" t="s">
        <v>1832</v>
      </c>
      <c r="G594" s="15" t="s">
        <v>1833</v>
      </c>
      <c r="H594" s="16" t="s">
        <v>17</v>
      </c>
      <c r="I594" s="14" t="b">
        <v>0</v>
      </c>
      <c r="J594" s="15" t="s">
        <v>18</v>
      </c>
      <c r="K594" s="17" t="s">
        <v>2918</v>
      </c>
      <c r="L594" s="21" t="s">
        <v>32</v>
      </c>
      <c r="M594" s="19"/>
      <c r="N594" s="20" t="s">
        <v>2919</v>
      </c>
      <c r="O594" s="19"/>
      <c r="P594" s="19"/>
      <c r="Q594" s="19"/>
      <c r="R594" s="19"/>
      <c r="S594" s="19"/>
      <c r="T594" s="19"/>
      <c r="U594" s="19"/>
      <c r="V594" s="19"/>
      <c r="W594" s="19"/>
      <c r="X594" s="19"/>
      <c r="Y594" s="19"/>
    </row>
    <row r="595" ht="17.25" customHeight="1">
      <c r="A595" s="11" t="s">
        <v>2920</v>
      </c>
      <c r="B595" s="25" t="s">
        <v>2921</v>
      </c>
      <c r="C595" s="13" t="s">
        <v>2922</v>
      </c>
      <c r="D595" s="13">
        <v>2024.0</v>
      </c>
      <c r="E595" s="16" t="s">
        <v>1831</v>
      </c>
      <c r="F595" s="15" t="s">
        <v>1832</v>
      </c>
      <c r="G595" s="15" t="s">
        <v>1833</v>
      </c>
      <c r="H595" s="16" t="s">
        <v>17</v>
      </c>
      <c r="I595" s="14" t="b">
        <v>0</v>
      </c>
      <c r="J595" s="15" t="s">
        <v>18</v>
      </c>
      <c r="K595" s="17" t="s">
        <v>2923</v>
      </c>
      <c r="L595" s="21" t="s">
        <v>32</v>
      </c>
      <c r="M595" s="19"/>
      <c r="N595" s="20" t="s">
        <v>2924</v>
      </c>
      <c r="O595" s="19"/>
      <c r="P595" s="19"/>
      <c r="Q595" s="19"/>
      <c r="R595" s="19"/>
      <c r="S595" s="19"/>
      <c r="T595" s="19"/>
      <c r="U595" s="19"/>
      <c r="V595" s="19"/>
      <c r="W595" s="19"/>
      <c r="X595" s="19"/>
      <c r="Y595" s="19"/>
    </row>
    <row r="596" ht="17.25" customHeight="1">
      <c r="A596" s="11" t="s">
        <v>2925</v>
      </c>
      <c r="B596" s="25" t="s">
        <v>2926</v>
      </c>
      <c r="C596" s="13" t="s">
        <v>2927</v>
      </c>
      <c r="D596" s="13">
        <v>2018.0</v>
      </c>
      <c r="E596" s="16" t="s">
        <v>1831</v>
      </c>
      <c r="F596" s="15" t="s">
        <v>1832</v>
      </c>
      <c r="G596" s="15" t="s">
        <v>1833</v>
      </c>
      <c r="H596" s="16" t="s">
        <v>17</v>
      </c>
      <c r="I596" s="14" t="b">
        <v>0</v>
      </c>
      <c r="J596" s="15" t="s">
        <v>18</v>
      </c>
      <c r="K596" s="17" t="s">
        <v>2928</v>
      </c>
      <c r="L596" s="21" t="s">
        <v>32</v>
      </c>
      <c r="M596" s="19"/>
      <c r="N596" s="20" t="s">
        <v>2929</v>
      </c>
      <c r="O596" s="19"/>
      <c r="P596" s="19"/>
      <c r="Q596" s="19"/>
      <c r="R596" s="19"/>
      <c r="S596" s="19"/>
      <c r="T596" s="19"/>
      <c r="U596" s="19"/>
      <c r="V596" s="19"/>
      <c r="W596" s="19"/>
      <c r="X596" s="19"/>
      <c r="Y596" s="19"/>
    </row>
    <row r="597" ht="17.25" customHeight="1">
      <c r="A597" s="11" t="s">
        <v>2930</v>
      </c>
      <c r="B597" s="25" t="s">
        <v>2931</v>
      </c>
      <c r="C597" s="13" t="s">
        <v>2932</v>
      </c>
      <c r="D597" s="13">
        <v>2025.0</v>
      </c>
      <c r="E597" s="16" t="s">
        <v>1831</v>
      </c>
      <c r="F597" s="15" t="s">
        <v>1832</v>
      </c>
      <c r="G597" s="15" t="s">
        <v>1833</v>
      </c>
      <c r="H597" s="16" t="s">
        <v>17</v>
      </c>
      <c r="I597" s="14" t="b">
        <v>0</v>
      </c>
      <c r="J597" s="15" t="s">
        <v>18</v>
      </c>
      <c r="K597" s="17" t="s">
        <v>2933</v>
      </c>
      <c r="L597" s="21" t="s">
        <v>32</v>
      </c>
      <c r="M597" s="19"/>
      <c r="N597" s="20" t="s">
        <v>2934</v>
      </c>
      <c r="O597" s="19"/>
      <c r="P597" s="19"/>
      <c r="Q597" s="19"/>
      <c r="R597" s="19"/>
      <c r="S597" s="19"/>
      <c r="T597" s="19"/>
      <c r="U597" s="19"/>
      <c r="V597" s="19"/>
      <c r="W597" s="19"/>
      <c r="X597" s="19"/>
      <c r="Y597" s="19"/>
    </row>
    <row r="598" ht="17.25" customHeight="1">
      <c r="A598" s="11" t="s">
        <v>2935</v>
      </c>
      <c r="B598" s="25" t="s">
        <v>2936</v>
      </c>
      <c r="C598" s="13" t="s">
        <v>2932</v>
      </c>
      <c r="D598" s="13">
        <v>2025.0</v>
      </c>
      <c r="E598" s="16" t="s">
        <v>1831</v>
      </c>
      <c r="F598" s="15" t="s">
        <v>1832</v>
      </c>
      <c r="G598" s="15" t="s">
        <v>1833</v>
      </c>
      <c r="H598" s="16" t="s">
        <v>17</v>
      </c>
      <c r="I598" s="14" t="b">
        <v>0</v>
      </c>
      <c r="J598" s="15" t="s">
        <v>18</v>
      </c>
      <c r="K598" s="17" t="s">
        <v>2933</v>
      </c>
      <c r="L598" s="21" t="s">
        <v>32</v>
      </c>
      <c r="M598" s="19"/>
      <c r="N598" s="20" t="s">
        <v>2937</v>
      </c>
      <c r="O598" s="19"/>
      <c r="P598" s="19"/>
      <c r="Q598" s="19"/>
      <c r="R598" s="19"/>
      <c r="S598" s="19"/>
      <c r="T598" s="19"/>
      <c r="U598" s="19"/>
      <c r="V598" s="19"/>
      <c r="W598" s="19"/>
      <c r="X598" s="19"/>
      <c r="Y598" s="19"/>
    </row>
    <row r="599" ht="17.25" customHeight="1">
      <c r="A599" s="11" t="s">
        <v>2938</v>
      </c>
      <c r="B599" s="25" t="s">
        <v>2939</v>
      </c>
      <c r="C599" s="13" t="s">
        <v>2940</v>
      </c>
      <c r="D599" s="13">
        <v>2022.0</v>
      </c>
      <c r="E599" s="16" t="s">
        <v>1831</v>
      </c>
      <c r="F599" s="15" t="s">
        <v>1832</v>
      </c>
      <c r="G599" s="15" t="s">
        <v>1833</v>
      </c>
      <c r="H599" s="16" t="s">
        <v>17</v>
      </c>
      <c r="I599" s="14" t="b">
        <v>0</v>
      </c>
      <c r="J599" s="15" t="s">
        <v>18</v>
      </c>
      <c r="K599" s="17" t="s">
        <v>2941</v>
      </c>
      <c r="L599" s="21" t="s">
        <v>32</v>
      </c>
      <c r="M599" s="19"/>
      <c r="N599" s="20" t="s">
        <v>2942</v>
      </c>
      <c r="O599" s="19"/>
      <c r="P599" s="19"/>
      <c r="Q599" s="19"/>
      <c r="R599" s="19"/>
      <c r="S599" s="19"/>
      <c r="T599" s="19"/>
      <c r="U599" s="19"/>
      <c r="V599" s="19"/>
      <c r="W599" s="19"/>
      <c r="X599" s="19"/>
      <c r="Y599" s="19"/>
    </row>
    <row r="600" ht="17.25" customHeight="1">
      <c r="A600" s="11" t="s">
        <v>2943</v>
      </c>
      <c r="B600" s="25" t="s">
        <v>2944</v>
      </c>
      <c r="C600" s="13" t="s">
        <v>2945</v>
      </c>
      <c r="D600" s="13">
        <v>2023.0</v>
      </c>
      <c r="E600" s="16" t="s">
        <v>1831</v>
      </c>
      <c r="F600" s="15" t="s">
        <v>1832</v>
      </c>
      <c r="G600" s="15" t="s">
        <v>1833</v>
      </c>
      <c r="H600" s="16" t="s">
        <v>17</v>
      </c>
      <c r="I600" s="14" t="b">
        <v>0</v>
      </c>
      <c r="J600" s="15" t="s">
        <v>18</v>
      </c>
      <c r="K600" s="17" t="s">
        <v>2946</v>
      </c>
      <c r="L600" s="21" t="s">
        <v>26</v>
      </c>
      <c r="M600" s="19"/>
      <c r="N600" s="20" t="s">
        <v>2947</v>
      </c>
      <c r="O600" s="19"/>
      <c r="P600" s="19"/>
      <c r="Q600" s="19"/>
      <c r="R600" s="19"/>
      <c r="S600" s="19"/>
      <c r="T600" s="19"/>
      <c r="U600" s="19"/>
      <c r="V600" s="19"/>
      <c r="W600" s="19"/>
      <c r="X600" s="19"/>
      <c r="Y600" s="19"/>
    </row>
    <row r="601" ht="17.25" customHeight="1">
      <c r="A601" s="11" t="s">
        <v>2948</v>
      </c>
      <c r="B601" s="25" t="s">
        <v>2949</v>
      </c>
      <c r="C601" s="13" t="s">
        <v>2950</v>
      </c>
      <c r="D601" s="13">
        <v>2023.0</v>
      </c>
      <c r="E601" s="16" t="s">
        <v>1831</v>
      </c>
      <c r="F601" s="15" t="s">
        <v>1832</v>
      </c>
      <c r="G601" s="15" t="s">
        <v>1833</v>
      </c>
      <c r="H601" s="16" t="s">
        <v>17</v>
      </c>
      <c r="I601" s="14" t="b">
        <v>0</v>
      </c>
      <c r="J601" s="15" t="s">
        <v>18</v>
      </c>
      <c r="K601" s="17" t="s">
        <v>2951</v>
      </c>
      <c r="L601" s="21" t="s">
        <v>32</v>
      </c>
      <c r="M601" s="19"/>
      <c r="N601" s="20" t="s">
        <v>2952</v>
      </c>
      <c r="O601" s="19"/>
      <c r="P601" s="19"/>
      <c r="Q601" s="19"/>
      <c r="R601" s="19"/>
      <c r="S601" s="19"/>
      <c r="T601" s="19"/>
      <c r="U601" s="19"/>
      <c r="V601" s="19"/>
      <c r="W601" s="19"/>
      <c r="X601" s="19"/>
      <c r="Y601" s="19"/>
    </row>
    <row r="602" ht="17.25" customHeight="1">
      <c r="A602" s="11" t="s">
        <v>2953</v>
      </c>
      <c r="B602" s="25" t="s">
        <v>2954</v>
      </c>
      <c r="C602" s="13" t="s">
        <v>2955</v>
      </c>
      <c r="D602" s="13">
        <v>2018.0</v>
      </c>
      <c r="E602" s="16" t="s">
        <v>1831</v>
      </c>
      <c r="F602" s="15" t="s">
        <v>1832</v>
      </c>
      <c r="G602" s="15" t="s">
        <v>1833</v>
      </c>
      <c r="H602" s="16" t="s">
        <v>17</v>
      </c>
      <c r="I602" s="14" t="b">
        <v>0</v>
      </c>
      <c r="J602" s="15" t="s">
        <v>18</v>
      </c>
      <c r="K602" s="17" t="s">
        <v>2956</v>
      </c>
      <c r="L602" s="21" t="s">
        <v>32</v>
      </c>
      <c r="M602" s="19"/>
      <c r="N602" s="20" t="s">
        <v>2957</v>
      </c>
      <c r="O602" s="19"/>
      <c r="P602" s="19"/>
      <c r="Q602" s="19"/>
      <c r="R602" s="19"/>
      <c r="S602" s="19"/>
      <c r="T602" s="19"/>
      <c r="U602" s="19"/>
      <c r="V602" s="19"/>
      <c r="W602" s="19"/>
      <c r="X602" s="19"/>
      <c r="Y602" s="19"/>
    </row>
    <row r="603" ht="17.25" customHeight="1">
      <c r="A603" s="11" t="s">
        <v>2958</v>
      </c>
      <c r="B603" s="25" t="s">
        <v>2959</v>
      </c>
      <c r="C603" s="13" t="s">
        <v>2960</v>
      </c>
      <c r="D603" s="13">
        <v>2023.0</v>
      </c>
      <c r="E603" s="16" t="s">
        <v>1831</v>
      </c>
      <c r="F603" s="15" t="s">
        <v>1832</v>
      </c>
      <c r="G603" s="15" t="s">
        <v>1833</v>
      </c>
      <c r="H603" s="16" t="s">
        <v>17</v>
      </c>
      <c r="I603" s="14" t="b">
        <v>0</v>
      </c>
      <c r="J603" s="15" t="s">
        <v>18</v>
      </c>
      <c r="K603" s="17" t="s">
        <v>2961</v>
      </c>
      <c r="L603" s="21" t="s">
        <v>32</v>
      </c>
      <c r="M603" s="19"/>
      <c r="N603" s="20" t="s">
        <v>2962</v>
      </c>
      <c r="O603" s="19"/>
      <c r="P603" s="19"/>
      <c r="Q603" s="19"/>
      <c r="R603" s="19"/>
      <c r="S603" s="19"/>
      <c r="T603" s="19"/>
      <c r="U603" s="19"/>
      <c r="V603" s="19"/>
      <c r="W603" s="19"/>
      <c r="X603" s="19"/>
      <c r="Y603" s="19"/>
    </row>
    <row r="604" ht="17.25" customHeight="1">
      <c r="A604" s="11" t="s">
        <v>2963</v>
      </c>
      <c r="B604" s="25" t="s">
        <v>2964</v>
      </c>
      <c r="C604" s="13" t="s">
        <v>2965</v>
      </c>
      <c r="D604" s="13">
        <v>2017.0</v>
      </c>
      <c r="E604" s="16" t="s">
        <v>1831</v>
      </c>
      <c r="F604" s="15" t="s">
        <v>1832</v>
      </c>
      <c r="G604" s="15" t="s">
        <v>1833</v>
      </c>
      <c r="H604" s="16" t="s">
        <v>17</v>
      </c>
      <c r="I604" s="14" t="b">
        <v>0</v>
      </c>
      <c r="J604" s="15" t="s">
        <v>18</v>
      </c>
      <c r="K604" s="17" t="s">
        <v>2966</v>
      </c>
      <c r="L604" s="21" t="s">
        <v>32</v>
      </c>
      <c r="M604" s="19"/>
      <c r="N604" s="20" t="s">
        <v>2967</v>
      </c>
      <c r="O604" s="19"/>
      <c r="P604" s="19"/>
      <c r="Q604" s="19"/>
      <c r="R604" s="19"/>
      <c r="S604" s="19"/>
      <c r="T604" s="19"/>
      <c r="U604" s="19"/>
      <c r="V604" s="19"/>
      <c r="W604" s="19"/>
      <c r="X604" s="19"/>
      <c r="Y604" s="19"/>
    </row>
    <row r="605" ht="17.25" customHeight="1">
      <c r="A605" s="11" t="s">
        <v>2968</v>
      </c>
      <c r="B605" s="25" t="s">
        <v>2969</v>
      </c>
      <c r="C605" s="13" t="s">
        <v>2970</v>
      </c>
      <c r="D605" s="13">
        <v>2022.0</v>
      </c>
      <c r="E605" s="16" t="s">
        <v>1831</v>
      </c>
      <c r="F605" s="15" t="s">
        <v>1832</v>
      </c>
      <c r="G605" s="15" t="s">
        <v>1833</v>
      </c>
      <c r="H605" s="16" t="s">
        <v>17</v>
      </c>
      <c r="I605" s="14" t="b">
        <v>0</v>
      </c>
      <c r="J605" s="15" t="s">
        <v>18</v>
      </c>
      <c r="K605" s="17" t="s">
        <v>2971</v>
      </c>
      <c r="L605" s="21" t="s">
        <v>32</v>
      </c>
      <c r="M605" s="19"/>
      <c r="N605" s="20" t="s">
        <v>2972</v>
      </c>
      <c r="O605" s="19"/>
      <c r="P605" s="19"/>
      <c r="Q605" s="19"/>
      <c r="R605" s="19"/>
      <c r="S605" s="19"/>
      <c r="T605" s="19"/>
      <c r="U605" s="19"/>
      <c r="V605" s="19"/>
      <c r="W605" s="19"/>
      <c r="X605" s="19"/>
      <c r="Y605" s="19"/>
    </row>
    <row r="606" ht="17.25" customHeight="1">
      <c r="A606" s="11" t="s">
        <v>2973</v>
      </c>
      <c r="B606" s="25" t="s">
        <v>2974</v>
      </c>
      <c r="C606" s="13" t="s">
        <v>2975</v>
      </c>
      <c r="D606" s="13">
        <v>2024.0</v>
      </c>
      <c r="E606" s="16" t="s">
        <v>1831</v>
      </c>
      <c r="F606" s="15" t="s">
        <v>1832</v>
      </c>
      <c r="G606" s="15" t="s">
        <v>1833</v>
      </c>
      <c r="H606" s="16" t="s">
        <v>17</v>
      </c>
      <c r="I606" s="14" t="b">
        <v>0</v>
      </c>
      <c r="J606" s="15" t="s">
        <v>18</v>
      </c>
      <c r="K606" s="17" t="s">
        <v>2976</v>
      </c>
      <c r="L606" s="21" t="s">
        <v>32</v>
      </c>
      <c r="M606" s="19"/>
      <c r="N606" s="20" t="s">
        <v>2977</v>
      </c>
      <c r="O606" s="19"/>
      <c r="P606" s="19"/>
      <c r="Q606" s="19"/>
      <c r="R606" s="19"/>
      <c r="S606" s="19"/>
      <c r="T606" s="19"/>
      <c r="U606" s="19"/>
      <c r="V606" s="19"/>
      <c r="W606" s="19"/>
      <c r="X606" s="19"/>
      <c r="Y606" s="19"/>
    </row>
    <row r="607" ht="17.25" customHeight="1">
      <c r="A607" s="11" t="s">
        <v>2978</v>
      </c>
      <c r="B607" s="25" t="s">
        <v>2979</v>
      </c>
      <c r="C607" s="13" t="s">
        <v>2980</v>
      </c>
      <c r="D607" s="13">
        <v>2018.0</v>
      </c>
      <c r="E607" s="16" t="s">
        <v>1831</v>
      </c>
      <c r="F607" s="15" t="s">
        <v>1832</v>
      </c>
      <c r="G607" s="15" t="s">
        <v>1833</v>
      </c>
      <c r="H607" s="16" t="s">
        <v>17</v>
      </c>
      <c r="I607" s="14" t="b">
        <v>0</v>
      </c>
      <c r="J607" s="15" t="s">
        <v>18</v>
      </c>
      <c r="K607" s="17" t="s">
        <v>2981</v>
      </c>
      <c r="L607" s="21" t="s">
        <v>32</v>
      </c>
      <c r="M607" s="19"/>
      <c r="N607" s="20" t="s">
        <v>2982</v>
      </c>
      <c r="O607" s="19"/>
      <c r="P607" s="19"/>
      <c r="Q607" s="19"/>
      <c r="R607" s="19"/>
      <c r="S607" s="19"/>
      <c r="T607" s="19"/>
      <c r="U607" s="19"/>
      <c r="V607" s="19"/>
      <c r="W607" s="19"/>
      <c r="X607" s="19"/>
      <c r="Y607" s="19"/>
    </row>
    <row r="608" ht="17.25" customHeight="1">
      <c r="A608" s="11" t="s">
        <v>2983</v>
      </c>
      <c r="B608" s="25" t="s">
        <v>2984</v>
      </c>
      <c r="C608" s="13" t="s">
        <v>2985</v>
      </c>
      <c r="D608" s="13">
        <v>2021.0</v>
      </c>
      <c r="E608" s="16" t="s">
        <v>1831</v>
      </c>
      <c r="F608" s="15" t="s">
        <v>1832</v>
      </c>
      <c r="G608" s="15" t="s">
        <v>1833</v>
      </c>
      <c r="H608" s="16" t="s">
        <v>17</v>
      </c>
      <c r="I608" s="14" t="b">
        <v>0</v>
      </c>
      <c r="J608" s="15" t="s">
        <v>18</v>
      </c>
      <c r="K608" s="17" t="s">
        <v>2986</v>
      </c>
      <c r="L608" s="21" t="s">
        <v>32</v>
      </c>
      <c r="M608" s="19"/>
      <c r="N608" s="20" t="s">
        <v>2987</v>
      </c>
      <c r="O608" s="19"/>
      <c r="P608" s="19"/>
      <c r="Q608" s="19"/>
      <c r="R608" s="19"/>
      <c r="S608" s="19"/>
      <c r="T608" s="19"/>
      <c r="U608" s="19"/>
      <c r="V608" s="19"/>
      <c r="W608" s="19"/>
      <c r="X608" s="19"/>
      <c r="Y608" s="19"/>
    </row>
    <row r="609" ht="17.25" customHeight="1">
      <c r="A609" s="11" t="s">
        <v>2988</v>
      </c>
      <c r="B609" s="25" t="s">
        <v>2989</v>
      </c>
      <c r="C609" s="13" t="s">
        <v>2990</v>
      </c>
      <c r="D609" s="13">
        <v>2024.0</v>
      </c>
      <c r="E609" s="16" t="s">
        <v>1831</v>
      </c>
      <c r="F609" s="15" t="s">
        <v>1832</v>
      </c>
      <c r="G609" s="15" t="s">
        <v>1833</v>
      </c>
      <c r="H609" s="16" t="s">
        <v>17</v>
      </c>
      <c r="I609" s="14" t="b">
        <v>0</v>
      </c>
      <c r="J609" s="15" t="s">
        <v>18</v>
      </c>
      <c r="K609" s="17" t="s">
        <v>2991</v>
      </c>
      <c r="L609" s="21" t="s">
        <v>32</v>
      </c>
      <c r="M609" s="19"/>
      <c r="N609" s="20" t="s">
        <v>2992</v>
      </c>
      <c r="O609" s="19"/>
      <c r="P609" s="19"/>
      <c r="Q609" s="19"/>
      <c r="R609" s="19"/>
      <c r="S609" s="19"/>
      <c r="T609" s="19"/>
      <c r="U609" s="19"/>
      <c r="V609" s="19"/>
      <c r="W609" s="19"/>
      <c r="X609" s="19"/>
      <c r="Y609" s="19"/>
    </row>
    <row r="610" ht="17.25" customHeight="1">
      <c r="A610" s="11" t="s">
        <v>2993</v>
      </c>
      <c r="B610" s="25" t="s">
        <v>2994</v>
      </c>
      <c r="C610" s="13" t="s">
        <v>2995</v>
      </c>
      <c r="D610" s="13">
        <v>2024.0</v>
      </c>
      <c r="E610" s="16" t="s">
        <v>1831</v>
      </c>
      <c r="F610" s="15" t="s">
        <v>1832</v>
      </c>
      <c r="G610" s="15" t="s">
        <v>1833</v>
      </c>
      <c r="H610" s="16" t="s">
        <v>17</v>
      </c>
      <c r="I610" s="14" t="b">
        <v>0</v>
      </c>
      <c r="J610" s="15" t="s">
        <v>18</v>
      </c>
      <c r="K610" s="17" t="s">
        <v>2996</v>
      </c>
      <c r="L610" s="21" t="s">
        <v>32</v>
      </c>
      <c r="M610" s="19"/>
      <c r="N610" s="20" t="s">
        <v>2997</v>
      </c>
      <c r="O610" s="19"/>
      <c r="P610" s="19"/>
      <c r="Q610" s="19"/>
      <c r="R610" s="19"/>
      <c r="S610" s="19"/>
      <c r="T610" s="19"/>
      <c r="U610" s="19"/>
      <c r="V610" s="19"/>
      <c r="W610" s="19"/>
      <c r="X610" s="19"/>
      <c r="Y610" s="19"/>
    </row>
    <row r="611" ht="17.25" customHeight="1">
      <c r="A611" s="11" t="s">
        <v>2998</v>
      </c>
      <c r="B611" s="25" t="s">
        <v>2999</v>
      </c>
      <c r="C611" s="13" t="s">
        <v>3000</v>
      </c>
      <c r="D611" s="13">
        <v>2023.0</v>
      </c>
      <c r="E611" s="16" t="s">
        <v>1831</v>
      </c>
      <c r="F611" s="15" t="s">
        <v>1832</v>
      </c>
      <c r="G611" s="15" t="s">
        <v>1833</v>
      </c>
      <c r="H611" s="16" t="s">
        <v>17</v>
      </c>
      <c r="I611" s="14" t="b">
        <v>0</v>
      </c>
      <c r="J611" s="15" t="s">
        <v>18</v>
      </c>
      <c r="K611" s="17" t="s">
        <v>3001</v>
      </c>
      <c r="L611" s="21" t="s">
        <v>32</v>
      </c>
      <c r="M611" s="19"/>
      <c r="N611" s="20" t="s">
        <v>3002</v>
      </c>
      <c r="O611" s="19"/>
      <c r="P611" s="19"/>
      <c r="Q611" s="19"/>
      <c r="R611" s="19"/>
      <c r="S611" s="19"/>
      <c r="T611" s="19"/>
      <c r="U611" s="19"/>
      <c r="V611" s="19"/>
      <c r="W611" s="19"/>
      <c r="X611" s="19"/>
      <c r="Y611" s="19"/>
    </row>
    <row r="612" ht="17.25" customHeight="1">
      <c r="A612" s="11" t="s">
        <v>3003</v>
      </c>
      <c r="B612" s="25" t="s">
        <v>3004</v>
      </c>
      <c r="C612" s="13" t="s">
        <v>3005</v>
      </c>
      <c r="D612" s="13">
        <v>2023.0</v>
      </c>
      <c r="E612" s="16" t="s">
        <v>1831</v>
      </c>
      <c r="F612" s="15" t="s">
        <v>1832</v>
      </c>
      <c r="G612" s="15" t="s">
        <v>1833</v>
      </c>
      <c r="H612" s="16" t="s">
        <v>17</v>
      </c>
      <c r="I612" s="14" t="b">
        <v>0</v>
      </c>
      <c r="J612" s="15" t="s">
        <v>18</v>
      </c>
      <c r="K612" s="17" t="s">
        <v>3006</v>
      </c>
      <c r="L612" s="21" t="s">
        <v>32</v>
      </c>
      <c r="M612" s="19"/>
      <c r="N612" s="20" t="s">
        <v>3007</v>
      </c>
      <c r="O612" s="19"/>
      <c r="P612" s="19"/>
      <c r="Q612" s="19"/>
      <c r="R612" s="19"/>
      <c r="S612" s="19"/>
      <c r="T612" s="19"/>
      <c r="U612" s="19"/>
      <c r="V612" s="19"/>
      <c r="W612" s="19"/>
      <c r="X612" s="19"/>
      <c r="Y612" s="19"/>
    </row>
    <row r="613" ht="17.25" customHeight="1">
      <c r="A613" s="11" t="s">
        <v>3008</v>
      </c>
      <c r="B613" s="25" t="s">
        <v>3009</v>
      </c>
      <c r="C613" s="13" t="s">
        <v>3010</v>
      </c>
      <c r="D613" s="13">
        <v>2023.0</v>
      </c>
      <c r="E613" s="16" t="s">
        <v>1831</v>
      </c>
      <c r="F613" s="15" t="s">
        <v>1832</v>
      </c>
      <c r="G613" s="15" t="s">
        <v>1833</v>
      </c>
      <c r="H613" s="16" t="s">
        <v>17</v>
      </c>
      <c r="I613" s="14" t="b">
        <v>0</v>
      </c>
      <c r="J613" s="15" t="s">
        <v>18</v>
      </c>
      <c r="K613" s="17" t="s">
        <v>3011</v>
      </c>
      <c r="L613" s="21" t="s">
        <v>32</v>
      </c>
      <c r="M613" s="19"/>
      <c r="N613" s="20" t="s">
        <v>3012</v>
      </c>
      <c r="O613" s="19"/>
      <c r="P613" s="19"/>
      <c r="Q613" s="19"/>
      <c r="R613" s="19"/>
      <c r="S613" s="19"/>
      <c r="T613" s="19"/>
      <c r="U613" s="19"/>
      <c r="V613" s="19"/>
      <c r="W613" s="19"/>
      <c r="X613" s="19"/>
      <c r="Y613" s="19"/>
    </row>
    <row r="614" ht="17.25" customHeight="1">
      <c r="A614" s="11" t="s">
        <v>3013</v>
      </c>
      <c r="B614" s="25" t="s">
        <v>3014</v>
      </c>
      <c r="C614" s="13" t="s">
        <v>3015</v>
      </c>
      <c r="D614" s="13">
        <v>2025.0</v>
      </c>
      <c r="E614" s="16" t="s">
        <v>1831</v>
      </c>
      <c r="F614" s="15" t="s">
        <v>1832</v>
      </c>
      <c r="G614" s="15" t="s">
        <v>1833</v>
      </c>
      <c r="H614" s="16" t="s">
        <v>17</v>
      </c>
      <c r="I614" s="14" t="b">
        <v>0</v>
      </c>
      <c r="J614" s="15" t="s">
        <v>18</v>
      </c>
      <c r="K614" s="17" t="s">
        <v>3016</v>
      </c>
      <c r="L614" s="21" t="s">
        <v>32</v>
      </c>
      <c r="M614" s="19"/>
      <c r="N614" s="20" t="s">
        <v>3017</v>
      </c>
      <c r="O614" s="19"/>
      <c r="P614" s="19"/>
      <c r="Q614" s="19"/>
      <c r="R614" s="19"/>
      <c r="S614" s="19"/>
      <c r="T614" s="19"/>
      <c r="U614" s="19"/>
      <c r="V614" s="19"/>
      <c r="W614" s="19"/>
      <c r="X614" s="19"/>
      <c r="Y614" s="19"/>
    </row>
    <row r="615" ht="17.25" customHeight="1">
      <c r="A615" s="11" t="s">
        <v>3018</v>
      </c>
      <c r="B615" s="25" t="s">
        <v>3019</v>
      </c>
      <c r="C615" s="13" t="s">
        <v>3020</v>
      </c>
      <c r="D615" s="13">
        <v>2023.0</v>
      </c>
      <c r="E615" s="16" t="s">
        <v>1831</v>
      </c>
      <c r="F615" s="15" t="s">
        <v>1832</v>
      </c>
      <c r="G615" s="15" t="s">
        <v>1833</v>
      </c>
      <c r="H615" s="16" t="s">
        <v>17</v>
      </c>
      <c r="I615" s="14" t="b">
        <v>0</v>
      </c>
      <c r="J615" s="15" t="s">
        <v>18</v>
      </c>
      <c r="K615" s="17" t="s">
        <v>3021</v>
      </c>
      <c r="L615" s="21" t="s">
        <v>32</v>
      </c>
      <c r="M615" s="19"/>
      <c r="N615" s="20" t="s">
        <v>3022</v>
      </c>
      <c r="O615" s="19"/>
      <c r="P615" s="19"/>
      <c r="Q615" s="19"/>
      <c r="R615" s="19"/>
      <c r="S615" s="19"/>
      <c r="T615" s="19"/>
      <c r="U615" s="19"/>
      <c r="V615" s="19"/>
      <c r="W615" s="19"/>
      <c r="X615" s="19"/>
      <c r="Y615" s="19"/>
    </row>
    <row r="616" ht="17.25" customHeight="1">
      <c r="A616" s="11" t="s">
        <v>3023</v>
      </c>
      <c r="B616" s="25" t="s">
        <v>3024</v>
      </c>
      <c r="C616" s="13" t="s">
        <v>3025</v>
      </c>
      <c r="D616" s="13">
        <v>2023.0</v>
      </c>
      <c r="E616" s="16" t="s">
        <v>1831</v>
      </c>
      <c r="F616" s="15" t="s">
        <v>1832</v>
      </c>
      <c r="G616" s="15" t="s">
        <v>1833</v>
      </c>
      <c r="H616" s="16" t="s">
        <v>17</v>
      </c>
      <c r="I616" s="14" t="b">
        <v>0</v>
      </c>
      <c r="J616" s="15" t="s">
        <v>18</v>
      </c>
      <c r="K616" s="17" t="s">
        <v>3026</v>
      </c>
      <c r="L616" s="21" t="s">
        <v>32</v>
      </c>
      <c r="M616" s="19"/>
      <c r="N616" s="20" t="s">
        <v>3027</v>
      </c>
      <c r="O616" s="19"/>
      <c r="P616" s="19"/>
      <c r="Q616" s="19"/>
      <c r="R616" s="19"/>
      <c r="S616" s="19"/>
      <c r="T616" s="19"/>
      <c r="U616" s="19"/>
      <c r="V616" s="19"/>
      <c r="W616" s="19"/>
      <c r="X616" s="19"/>
      <c r="Y616" s="19"/>
    </row>
    <row r="617" ht="17.25" customHeight="1">
      <c r="A617" s="11" t="s">
        <v>3028</v>
      </c>
      <c r="B617" s="25" t="s">
        <v>3029</v>
      </c>
      <c r="C617" s="13" t="s">
        <v>3030</v>
      </c>
      <c r="D617" s="13">
        <v>2024.0</v>
      </c>
      <c r="E617" s="16" t="s">
        <v>1831</v>
      </c>
      <c r="F617" s="15" t="s">
        <v>1832</v>
      </c>
      <c r="G617" s="15" t="s">
        <v>1833</v>
      </c>
      <c r="H617" s="16" t="s">
        <v>17</v>
      </c>
      <c r="I617" s="14" t="b">
        <v>0</v>
      </c>
      <c r="J617" s="15" t="s">
        <v>18</v>
      </c>
      <c r="K617" s="17" t="s">
        <v>3031</v>
      </c>
      <c r="L617" s="21" t="s">
        <v>32</v>
      </c>
      <c r="M617" s="19"/>
      <c r="N617" s="20" t="s">
        <v>3032</v>
      </c>
      <c r="O617" s="19"/>
      <c r="P617" s="19"/>
      <c r="Q617" s="19"/>
      <c r="R617" s="19"/>
      <c r="S617" s="19"/>
      <c r="T617" s="19"/>
      <c r="U617" s="19"/>
      <c r="V617" s="19"/>
      <c r="W617" s="19"/>
      <c r="X617" s="19"/>
      <c r="Y617" s="19"/>
    </row>
    <row r="618" ht="17.25" customHeight="1">
      <c r="A618" s="11" t="s">
        <v>3033</v>
      </c>
      <c r="B618" s="25" t="s">
        <v>3034</v>
      </c>
      <c r="C618" s="13" t="s">
        <v>3035</v>
      </c>
      <c r="D618" s="13">
        <v>2022.0</v>
      </c>
      <c r="E618" s="16" t="s">
        <v>1831</v>
      </c>
      <c r="F618" s="15" t="s">
        <v>1832</v>
      </c>
      <c r="G618" s="15" t="s">
        <v>1833</v>
      </c>
      <c r="H618" s="16" t="s">
        <v>17</v>
      </c>
      <c r="I618" s="14" t="b">
        <v>0</v>
      </c>
      <c r="J618" s="15" t="s">
        <v>18</v>
      </c>
      <c r="K618" s="17" t="s">
        <v>3036</v>
      </c>
      <c r="L618" s="21" t="s">
        <v>32</v>
      </c>
      <c r="M618" s="19"/>
      <c r="N618" s="20" t="s">
        <v>3037</v>
      </c>
      <c r="O618" s="19"/>
      <c r="P618" s="19"/>
      <c r="Q618" s="19"/>
      <c r="R618" s="19"/>
      <c r="S618" s="19"/>
      <c r="T618" s="19"/>
      <c r="U618" s="19"/>
      <c r="V618" s="19"/>
      <c r="W618" s="19"/>
      <c r="X618" s="19"/>
      <c r="Y618" s="19"/>
    </row>
    <row r="619" ht="17.25" customHeight="1">
      <c r="A619" s="11" t="s">
        <v>3038</v>
      </c>
      <c r="B619" s="25" t="s">
        <v>3039</v>
      </c>
      <c r="C619" s="13" t="s">
        <v>3040</v>
      </c>
      <c r="D619" s="13">
        <v>2023.0</v>
      </c>
      <c r="E619" s="16" t="s">
        <v>1831</v>
      </c>
      <c r="F619" s="15" t="s">
        <v>1832</v>
      </c>
      <c r="G619" s="15" t="s">
        <v>1833</v>
      </c>
      <c r="H619" s="16" t="s">
        <v>17</v>
      </c>
      <c r="I619" s="14" t="b">
        <v>0</v>
      </c>
      <c r="J619" s="15" t="s">
        <v>18</v>
      </c>
      <c r="K619" s="17" t="s">
        <v>3041</v>
      </c>
      <c r="L619" s="21" t="s">
        <v>32</v>
      </c>
      <c r="M619" s="19"/>
      <c r="N619" s="20" t="s">
        <v>3042</v>
      </c>
      <c r="O619" s="19"/>
      <c r="P619" s="19"/>
      <c r="Q619" s="19"/>
      <c r="R619" s="19"/>
      <c r="S619" s="19"/>
      <c r="T619" s="19"/>
      <c r="U619" s="19"/>
      <c r="V619" s="19"/>
      <c r="W619" s="19"/>
      <c r="X619" s="19"/>
      <c r="Y619" s="19"/>
    </row>
    <row r="620" ht="17.25" customHeight="1">
      <c r="A620" s="11" t="s">
        <v>3043</v>
      </c>
      <c r="B620" s="25" t="s">
        <v>3044</v>
      </c>
      <c r="C620" s="13" t="s">
        <v>3045</v>
      </c>
      <c r="D620" s="13">
        <v>2021.0</v>
      </c>
      <c r="E620" s="16" t="s">
        <v>1831</v>
      </c>
      <c r="F620" s="15" t="s">
        <v>1832</v>
      </c>
      <c r="G620" s="15" t="s">
        <v>1833</v>
      </c>
      <c r="H620" s="16" t="s">
        <v>17</v>
      </c>
      <c r="I620" s="14" t="b">
        <v>0</v>
      </c>
      <c r="J620" s="15" t="s">
        <v>18</v>
      </c>
      <c r="K620" s="17" t="s">
        <v>3046</v>
      </c>
      <c r="L620" s="21" t="s">
        <v>32</v>
      </c>
      <c r="M620" s="19"/>
      <c r="N620" s="20" t="s">
        <v>3047</v>
      </c>
      <c r="O620" s="19"/>
      <c r="P620" s="19"/>
      <c r="Q620" s="19"/>
      <c r="R620" s="19"/>
      <c r="S620" s="19"/>
      <c r="T620" s="19"/>
      <c r="U620" s="19"/>
      <c r="V620" s="19"/>
      <c r="W620" s="19"/>
      <c r="X620" s="19"/>
      <c r="Y620" s="19"/>
    </row>
    <row r="621" ht="17.25" customHeight="1">
      <c r="A621" s="11" t="s">
        <v>3048</v>
      </c>
      <c r="B621" s="25" t="s">
        <v>3049</v>
      </c>
      <c r="C621" s="13" t="s">
        <v>3050</v>
      </c>
      <c r="D621" s="13">
        <v>2023.0</v>
      </c>
      <c r="E621" s="16" t="s">
        <v>1831</v>
      </c>
      <c r="F621" s="15" t="s">
        <v>1832</v>
      </c>
      <c r="G621" s="15" t="s">
        <v>1833</v>
      </c>
      <c r="H621" s="16" t="s">
        <v>17</v>
      </c>
      <c r="I621" s="14" t="b">
        <v>0</v>
      </c>
      <c r="J621" s="15" t="s">
        <v>18</v>
      </c>
      <c r="K621" s="17" t="s">
        <v>3051</v>
      </c>
      <c r="L621" s="21" t="s">
        <v>32</v>
      </c>
      <c r="M621" s="19"/>
      <c r="N621" s="20" t="s">
        <v>3052</v>
      </c>
      <c r="O621" s="19"/>
      <c r="P621" s="19"/>
      <c r="Q621" s="19"/>
      <c r="R621" s="19"/>
      <c r="S621" s="19"/>
      <c r="T621" s="19"/>
      <c r="U621" s="19"/>
      <c r="V621" s="19"/>
      <c r="W621" s="19"/>
      <c r="X621" s="19"/>
      <c r="Y621" s="19"/>
    </row>
    <row r="622" ht="17.25" customHeight="1">
      <c r="A622" s="11" t="s">
        <v>3053</v>
      </c>
      <c r="B622" s="25" t="s">
        <v>3054</v>
      </c>
      <c r="C622" s="13" t="s">
        <v>3055</v>
      </c>
      <c r="D622" s="13">
        <v>2021.0</v>
      </c>
      <c r="E622" s="16" t="s">
        <v>1831</v>
      </c>
      <c r="F622" s="15" t="s">
        <v>1832</v>
      </c>
      <c r="G622" s="15" t="s">
        <v>1833</v>
      </c>
      <c r="H622" s="16" t="s">
        <v>17</v>
      </c>
      <c r="I622" s="14" t="b">
        <v>0</v>
      </c>
      <c r="J622" s="15" t="s">
        <v>18</v>
      </c>
      <c r="K622" s="17" t="s">
        <v>3056</v>
      </c>
      <c r="L622" s="21" t="s">
        <v>32</v>
      </c>
      <c r="M622" s="19"/>
      <c r="N622" s="20" t="s">
        <v>3057</v>
      </c>
      <c r="O622" s="19"/>
      <c r="P622" s="19"/>
      <c r="Q622" s="19"/>
      <c r="R622" s="19"/>
      <c r="S622" s="19"/>
      <c r="T622" s="19"/>
      <c r="U622" s="19"/>
      <c r="V622" s="19"/>
      <c r="W622" s="19"/>
      <c r="X622" s="19"/>
      <c r="Y622" s="19"/>
    </row>
    <row r="623" ht="17.25" customHeight="1">
      <c r="A623" s="27" t="s">
        <v>3058</v>
      </c>
      <c r="B623" s="25" t="s">
        <v>3059</v>
      </c>
      <c r="C623" s="13" t="s">
        <v>3060</v>
      </c>
      <c r="D623" s="13">
        <v>2021.0</v>
      </c>
      <c r="E623" s="16" t="s">
        <v>1831</v>
      </c>
      <c r="F623" s="15" t="s">
        <v>1832</v>
      </c>
      <c r="G623" s="15" t="s">
        <v>1833</v>
      </c>
      <c r="H623" s="16" t="s">
        <v>17</v>
      </c>
      <c r="I623" s="14" t="b">
        <v>0</v>
      </c>
      <c r="J623" s="15" t="s">
        <v>18</v>
      </c>
      <c r="K623" s="17" t="s">
        <v>3061</v>
      </c>
      <c r="L623" s="21" t="s">
        <v>32</v>
      </c>
      <c r="M623" s="19"/>
      <c r="N623" s="20" t="s">
        <v>3062</v>
      </c>
      <c r="O623" s="19"/>
      <c r="P623" s="19"/>
      <c r="Q623" s="19"/>
      <c r="R623" s="19"/>
      <c r="S623" s="19"/>
      <c r="T623" s="19"/>
      <c r="U623" s="19"/>
      <c r="V623" s="19"/>
      <c r="W623" s="19"/>
      <c r="X623" s="19"/>
      <c r="Y623" s="19"/>
    </row>
    <row r="624" ht="17.25" customHeight="1">
      <c r="A624" s="11" t="s">
        <v>3063</v>
      </c>
      <c r="B624" s="25" t="s">
        <v>3064</v>
      </c>
      <c r="C624" s="13" t="s">
        <v>3065</v>
      </c>
      <c r="D624" s="13">
        <v>2022.0</v>
      </c>
      <c r="E624" s="16" t="s">
        <v>3066</v>
      </c>
      <c r="F624" s="15" t="s">
        <v>3067</v>
      </c>
      <c r="G624" s="15" t="s">
        <v>3068</v>
      </c>
      <c r="H624" s="16" t="s">
        <v>17</v>
      </c>
      <c r="I624" s="14" t="b">
        <v>0</v>
      </c>
      <c r="J624" s="15" t="s">
        <v>18</v>
      </c>
      <c r="K624" s="17" t="s">
        <v>3069</v>
      </c>
      <c r="L624" s="21" t="s">
        <v>32</v>
      </c>
      <c r="M624" s="19"/>
      <c r="N624" s="20" t="s">
        <v>3070</v>
      </c>
      <c r="O624" s="19"/>
      <c r="P624" s="19"/>
      <c r="Q624" s="19"/>
      <c r="R624" s="19"/>
      <c r="S624" s="19"/>
      <c r="T624" s="19"/>
      <c r="U624" s="19"/>
      <c r="V624" s="19"/>
      <c r="W624" s="19"/>
      <c r="X624" s="19"/>
      <c r="Y624" s="19"/>
    </row>
    <row r="625" ht="17.25" customHeight="1">
      <c r="A625" s="11" t="s">
        <v>3071</v>
      </c>
      <c r="B625" s="25" t="s">
        <v>3072</v>
      </c>
      <c r="C625" s="13" t="s">
        <v>3073</v>
      </c>
      <c r="D625" s="13">
        <v>2022.0</v>
      </c>
      <c r="E625" s="16" t="s">
        <v>3066</v>
      </c>
      <c r="F625" s="15" t="s">
        <v>3067</v>
      </c>
      <c r="G625" s="15" t="s">
        <v>3068</v>
      </c>
      <c r="H625" s="16" t="s">
        <v>17</v>
      </c>
      <c r="I625" s="14" t="b">
        <v>0</v>
      </c>
      <c r="J625" s="15" t="s">
        <v>18</v>
      </c>
      <c r="K625" s="17" t="s">
        <v>3074</v>
      </c>
      <c r="L625" s="21" t="s">
        <v>26</v>
      </c>
      <c r="M625" s="19"/>
      <c r="N625" s="20" t="s">
        <v>3075</v>
      </c>
      <c r="O625" s="19"/>
      <c r="P625" s="19"/>
      <c r="Q625" s="19"/>
      <c r="R625" s="19"/>
      <c r="S625" s="19"/>
      <c r="T625" s="19"/>
      <c r="U625" s="19"/>
      <c r="V625" s="19"/>
      <c r="W625" s="19"/>
      <c r="X625" s="19"/>
      <c r="Y625" s="19"/>
    </row>
    <row r="626" ht="17.25" customHeight="1">
      <c r="A626" s="11" t="s">
        <v>3076</v>
      </c>
      <c r="B626" s="25" t="s">
        <v>3077</v>
      </c>
      <c r="C626" s="13" t="s">
        <v>3078</v>
      </c>
      <c r="D626" s="13">
        <v>2019.0</v>
      </c>
      <c r="E626" s="16" t="s">
        <v>3066</v>
      </c>
      <c r="F626" s="15" t="s">
        <v>3067</v>
      </c>
      <c r="G626" s="15" t="s">
        <v>3068</v>
      </c>
      <c r="H626" s="16" t="s">
        <v>17</v>
      </c>
      <c r="I626" s="14" t="b">
        <v>0</v>
      </c>
      <c r="J626" s="15" t="s">
        <v>18</v>
      </c>
      <c r="K626" s="17" t="s">
        <v>3079</v>
      </c>
      <c r="L626" s="21" t="s">
        <v>26</v>
      </c>
      <c r="M626" s="19"/>
      <c r="N626" s="20" t="s">
        <v>3080</v>
      </c>
      <c r="O626" s="19"/>
      <c r="P626" s="19"/>
      <c r="Q626" s="19"/>
      <c r="R626" s="19"/>
      <c r="S626" s="19"/>
      <c r="T626" s="19"/>
      <c r="U626" s="19"/>
      <c r="V626" s="19"/>
      <c r="W626" s="19"/>
      <c r="X626" s="19"/>
      <c r="Y626" s="19"/>
    </row>
    <row r="627" ht="17.25" customHeight="1">
      <c r="A627" s="11" t="s">
        <v>3081</v>
      </c>
      <c r="B627" s="25" t="s">
        <v>3082</v>
      </c>
      <c r="C627" s="13" t="s">
        <v>3083</v>
      </c>
      <c r="D627" s="13">
        <v>2020.0</v>
      </c>
      <c r="E627" s="16" t="s">
        <v>3066</v>
      </c>
      <c r="F627" s="15" t="s">
        <v>3067</v>
      </c>
      <c r="G627" s="15" t="s">
        <v>3068</v>
      </c>
      <c r="H627" s="16" t="s">
        <v>17</v>
      </c>
      <c r="I627" s="14" t="b">
        <v>0</v>
      </c>
      <c r="J627" s="15" t="s">
        <v>18</v>
      </c>
      <c r="K627" s="17" t="s">
        <v>3084</v>
      </c>
      <c r="L627" s="21" t="s">
        <v>32</v>
      </c>
      <c r="M627" s="19"/>
      <c r="N627" s="20" t="s">
        <v>3085</v>
      </c>
      <c r="O627" s="19"/>
      <c r="P627" s="19"/>
      <c r="Q627" s="19"/>
      <c r="R627" s="19"/>
      <c r="S627" s="19"/>
      <c r="T627" s="19"/>
      <c r="U627" s="19"/>
      <c r="V627" s="19"/>
      <c r="W627" s="19"/>
      <c r="X627" s="19"/>
      <c r="Y627" s="19"/>
    </row>
    <row r="628" ht="17.25" customHeight="1">
      <c r="A628" s="11" t="s">
        <v>3086</v>
      </c>
      <c r="B628" s="25" t="s">
        <v>3087</v>
      </c>
      <c r="C628" s="13" t="s">
        <v>3088</v>
      </c>
      <c r="D628" s="13">
        <v>2024.0</v>
      </c>
      <c r="E628" s="16" t="s">
        <v>3066</v>
      </c>
      <c r="F628" s="15" t="s">
        <v>3067</v>
      </c>
      <c r="G628" s="15" t="s">
        <v>3068</v>
      </c>
      <c r="H628" s="16" t="s">
        <v>17</v>
      </c>
      <c r="I628" s="14" t="b">
        <v>0</v>
      </c>
      <c r="J628" s="15" t="s">
        <v>18</v>
      </c>
      <c r="K628" s="17" t="s">
        <v>3089</v>
      </c>
      <c r="L628" s="21" t="s">
        <v>32</v>
      </c>
      <c r="M628" s="19"/>
      <c r="N628" s="20" t="s">
        <v>3090</v>
      </c>
      <c r="O628" s="19"/>
      <c r="P628" s="19"/>
      <c r="Q628" s="19"/>
      <c r="R628" s="19"/>
      <c r="S628" s="19"/>
      <c r="T628" s="19"/>
      <c r="U628" s="19"/>
      <c r="V628" s="19"/>
      <c r="W628" s="19"/>
      <c r="X628" s="19"/>
      <c r="Y628" s="19"/>
    </row>
    <row r="629" ht="17.25" customHeight="1">
      <c r="A629" s="11" t="s">
        <v>3091</v>
      </c>
      <c r="B629" s="25" t="s">
        <v>3092</v>
      </c>
      <c r="C629" s="13" t="s">
        <v>3093</v>
      </c>
      <c r="D629" s="13">
        <v>2020.0</v>
      </c>
      <c r="E629" s="16" t="s">
        <v>3066</v>
      </c>
      <c r="F629" s="15" t="s">
        <v>3067</v>
      </c>
      <c r="G629" s="15" t="s">
        <v>3068</v>
      </c>
      <c r="H629" s="16" t="s">
        <v>17</v>
      </c>
      <c r="I629" s="14" t="b">
        <v>0</v>
      </c>
      <c r="J629" s="15" t="s">
        <v>18</v>
      </c>
      <c r="K629" s="17" t="s">
        <v>3094</v>
      </c>
      <c r="L629" s="21" t="s">
        <v>32</v>
      </c>
      <c r="M629" s="19"/>
      <c r="N629" s="20" t="s">
        <v>3095</v>
      </c>
      <c r="O629" s="19"/>
      <c r="P629" s="19"/>
      <c r="Q629" s="19"/>
      <c r="R629" s="19"/>
      <c r="S629" s="19"/>
      <c r="T629" s="19"/>
      <c r="U629" s="19"/>
      <c r="V629" s="19"/>
      <c r="W629" s="19"/>
      <c r="X629" s="19"/>
      <c r="Y629" s="19"/>
    </row>
    <row r="630" ht="17.25" customHeight="1">
      <c r="A630" s="11" t="s">
        <v>3096</v>
      </c>
      <c r="B630" s="25" t="s">
        <v>3097</v>
      </c>
      <c r="C630" s="13" t="s">
        <v>3098</v>
      </c>
      <c r="D630" s="13">
        <v>2022.0</v>
      </c>
      <c r="E630" s="16" t="s">
        <v>3066</v>
      </c>
      <c r="F630" s="15" t="s">
        <v>3067</v>
      </c>
      <c r="G630" s="15" t="s">
        <v>3068</v>
      </c>
      <c r="H630" s="16" t="s">
        <v>17</v>
      </c>
      <c r="I630" s="14" t="b">
        <v>0</v>
      </c>
      <c r="J630" s="15" t="s">
        <v>18</v>
      </c>
      <c r="K630" s="17" t="s">
        <v>3099</v>
      </c>
      <c r="L630" s="21" t="s">
        <v>219</v>
      </c>
      <c r="M630" s="19"/>
      <c r="N630" s="20" t="s">
        <v>3100</v>
      </c>
      <c r="O630" s="19"/>
      <c r="P630" s="19"/>
      <c r="Q630" s="19"/>
      <c r="R630" s="19"/>
      <c r="S630" s="19"/>
      <c r="T630" s="19"/>
      <c r="U630" s="19"/>
      <c r="V630" s="19"/>
      <c r="W630" s="19"/>
      <c r="X630" s="19"/>
      <c r="Y630" s="19"/>
    </row>
    <row r="631" ht="17.25" customHeight="1">
      <c r="A631" s="11" t="s">
        <v>3101</v>
      </c>
      <c r="B631" s="25" t="s">
        <v>3102</v>
      </c>
      <c r="C631" s="13" t="s">
        <v>3103</v>
      </c>
      <c r="D631" s="13">
        <v>2023.0</v>
      </c>
      <c r="E631" s="16" t="s">
        <v>3066</v>
      </c>
      <c r="F631" s="15" t="s">
        <v>3067</v>
      </c>
      <c r="G631" s="15" t="s">
        <v>3068</v>
      </c>
      <c r="H631" s="16" t="s">
        <v>17</v>
      </c>
      <c r="I631" s="14" t="b">
        <v>0</v>
      </c>
      <c r="J631" s="15" t="s">
        <v>18</v>
      </c>
      <c r="K631" s="17" t="s">
        <v>3104</v>
      </c>
      <c r="L631" s="21" t="s">
        <v>20</v>
      </c>
      <c r="M631" s="19"/>
      <c r="N631" s="20" t="s">
        <v>3105</v>
      </c>
      <c r="O631" s="19"/>
      <c r="P631" s="19"/>
      <c r="Q631" s="19"/>
      <c r="R631" s="19"/>
      <c r="S631" s="19"/>
      <c r="T631" s="19"/>
      <c r="U631" s="19"/>
      <c r="V631" s="19"/>
      <c r="W631" s="19"/>
      <c r="X631" s="19"/>
      <c r="Y631" s="19"/>
    </row>
    <row r="632" ht="17.25" customHeight="1">
      <c r="A632" s="11" t="s">
        <v>3106</v>
      </c>
      <c r="B632" s="25" t="s">
        <v>3107</v>
      </c>
      <c r="C632" s="13" t="s">
        <v>3108</v>
      </c>
      <c r="D632" s="13">
        <v>2019.0</v>
      </c>
      <c r="E632" s="16" t="s">
        <v>3066</v>
      </c>
      <c r="F632" s="15" t="s">
        <v>3067</v>
      </c>
      <c r="G632" s="15" t="s">
        <v>3068</v>
      </c>
      <c r="H632" s="16" t="s">
        <v>17</v>
      </c>
      <c r="I632" s="14" t="b">
        <v>0</v>
      </c>
      <c r="J632" s="15" t="s">
        <v>18</v>
      </c>
      <c r="K632" s="17" t="s">
        <v>3109</v>
      </c>
      <c r="L632" s="21" t="s">
        <v>32</v>
      </c>
      <c r="M632" s="19"/>
      <c r="N632" s="20" t="s">
        <v>3110</v>
      </c>
      <c r="O632" s="19"/>
      <c r="P632" s="19"/>
      <c r="Q632" s="19"/>
      <c r="R632" s="19"/>
      <c r="S632" s="19"/>
      <c r="T632" s="19"/>
      <c r="U632" s="19"/>
      <c r="V632" s="19"/>
      <c r="W632" s="19"/>
      <c r="X632" s="19"/>
      <c r="Y632" s="19"/>
    </row>
    <row r="633" ht="17.25" customHeight="1">
      <c r="A633" s="11" t="s">
        <v>3111</v>
      </c>
      <c r="B633" s="25" t="s">
        <v>3112</v>
      </c>
      <c r="C633" s="13" t="s">
        <v>3113</v>
      </c>
      <c r="D633" s="13">
        <v>2017.0</v>
      </c>
      <c r="E633" s="16" t="s">
        <v>3066</v>
      </c>
      <c r="F633" s="15" t="s">
        <v>3067</v>
      </c>
      <c r="G633" s="15" t="s">
        <v>3068</v>
      </c>
      <c r="H633" s="16" t="s">
        <v>17</v>
      </c>
      <c r="I633" s="14" t="b">
        <v>0</v>
      </c>
      <c r="J633" s="15" t="s">
        <v>18</v>
      </c>
      <c r="K633" s="17" t="s">
        <v>3114</v>
      </c>
      <c r="L633" s="21" t="s">
        <v>219</v>
      </c>
      <c r="M633" s="19"/>
      <c r="N633" s="20" t="s">
        <v>3115</v>
      </c>
      <c r="O633" s="19"/>
      <c r="P633" s="19"/>
      <c r="Q633" s="19"/>
      <c r="R633" s="19"/>
      <c r="S633" s="19"/>
      <c r="T633" s="19"/>
      <c r="U633" s="19"/>
      <c r="V633" s="19"/>
      <c r="W633" s="19"/>
      <c r="X633" s="19"/>
      <c r="Y633" s="19"/>
    </row>
    <row r="634" ht="17.25" customHeight="1">
      <c r="A634" s="11" t="s">
        <v>3116</v>
      </c>
      <c r="B634" s="25" t="s">
        <v>3117</v>
      </c>
      <c r="C634" s="13" t="s">
        <v>3118</v>
      </c>
      <c r="D634" s="13">
        <v>2024.0</v>
      </c>
      <c r="E634" s="16" t="s">
        <v>3066</v>
      </c>
      <c r="F634" s="15" t="s">
        <v>3067</v>
      </c>
      <c r="G634" s="15" t="s">
        <v>3068</v>
      </c>
      <c r="H634" s="16" t="s">
        <v>17</v>
      </c>
      <c r="I634" s="14" t="b">
        <v>0</v>
      </c>
      <c r="J634" s="15" t="s">
        <v>18</v>
      </c>
      <c r="K634" s="17" t="s">
        <v>3119</v>
      </c>
      <c r="L634" s="21" t="s">
        <v>32</v>
      </c>
      <c r="M634" s="19"/>
      <c r="N634" s="20" t="s">
        <v>3120</v>
      </c>
      <c r="O634" s="19"/>
      <c r="P634" s="19"/>
      <c r="Q634" s="19"/>
      <c r="R634" s="19"/>
      <c r="S634" s="19"/>
      <c r="T634" s="19"/>
      <c r="U634" s="19"/>
      <c r="V634" s="19"/>
      <c r="W634" s="19"/>
      <c r="X634" s="19"/>
      <c r="Y634" s="19"/>
    </row>
    <row r="635" ht="17.25" customHeight="1">
      <c r="A635" s="11" t="s">
        <v>3121</v>
      </c>
      <c r="B635" s="25" t="s">
        <v>3122</v>
      </c>
      <c r="C635" s="13" t="s">
        <v>3123</v>
      </c>
      <c r="D635" s="13">
        <v>2017.0</v>
      </c>
      <c r="E635" s="16" t="s">
        <v>3066</v>
      </c>
      <c r="F635" s="15" t="s">
        <v>3067</v>
      </c>
      <c r="G635" s="15" t="s">
        <v>3068</v>
      </c>
      <c r="H635" s="16" t="s">
        <v>17</v>
      </c>
      <c r="I635" s="14" t="b">
        <v>0</v>
      </c>
      <c r="J635" s="15" t="s">
        <v>18</v>
      </c>
      <c r="K635" s="17" t="s">
        <v>3124</v>
      </c>
      <c r="L635" s="21" t="s">
        <v>32</v>
      </c>
      <c r="M635" s="19"/>
      <c r="N635" s="20" t="s">
        <v>3125</v>
      </c>
      <c r="O635" s="19"/>
      <c r="P635" s="19"/>
      <c r="Q635" s="19"/>
      <c r="R635" s="19"/>
      <c r="S635" s="19"/>
      <c r="T635" s="19"/>
      <c r="U635" s="19"/>
      <c r="V635" s="19"/>
      <c r="W635" s="19"/>
      <c r="X635" s="19"/>
      <c r="Y635" s="19"/>
    </row>
    <row r="636" ht="17.25" customHeight="1">
      <c r="A636" s="11" t="s">
        <v>3126</v>
      </c>
      <c r="B636" s="25" t="s">
        <v>3127</v>
      </c>
      <c r="C636" s="13" t="s">
        <v>3128</v>
      </c>
      <c r="D636" s="13">
        <v>2019.0</v>
      </c>
      <c r="E636" s="16" t="s">
        <v>3066</v>
      </c>
      <c r="F636" s="15" t="s">
        <v>3067</v>
      </c>
      <c r="G636" s="15" t="s">
        <v>3068</v>
      </c>
      <c r="H636" s="16" t="s">
        <v>17</v>
      </c>
      <c r="I636" s="14" t="b">
        <v>0</v>
      </c>
      <c r="J636" s="15" t="s">
        <v>18</v>
      </c>
      <c r="K636" s="17" t="s">
        <v>3129</v>
      </c>
      <c r="L636" s="21" t="s">
        <v>219</v>
      </c>
      <c r="M636" s="19"/>
      <c r="N636" s="20" t="s">
        <v>3130</v>
      </c>
      <c r="O636" s="19"/>
      <c r="P636" s="19"/>
      <c r="Q636" s="19"/>
      <c r="R636" s="19"/>
      <c r="S636" s="19"/>
      <c r="T636" s="19"/>
      <c r="U636" s="19"/>
      <c r="V636" s="19"/>
      <c r="W636" s="19"/>
      <c r="X636" s="19"/>
      <c r="Y636" s="19"/>
    </row>
    <row r="637" ht="17.25" customHeight="1">
      <c r="A637" s="11" t="s">
        <v>3131</v>
      </c>
      <c r="B637" s="25" t="s">
        <v>3132</v>
      </c>
      <c r="C637" s="13" t="s">
        <v>3133</v>
      </c>
      <c r="D637" s="13">
        <v>2019.0</v>
      </c>
      <c r="E637" s="16" t="s">
        <v>3066</v>
      </c>
      <c r="F637" s="15" t="s">
        <v>3067</v>
      </c>
      <c r="G637" s="15" t="s">
        <v>3068</v>
      </c>
      <c r="H637" s="16" t="s">
        <v>17</v>
      </c>
      <c r="I637" s="14" t="b">
        <v>0</v>
      </c>
      <c r="J637" s="15" t="s">
        <v>18</v>
      </c>
      <c r="K637" s="17" t="s">
        <v>3134</v>
      </c>
      <c r="L637" s="21" t="s">
        <v>32</v>
      </c>
      <c r="M637" s="19"/>
      <c r="N637" s="20" t="s">
        <v>3135</v>
      </c>
      <c r="O637" s="19"/>
      <c r="P637" s="19"/>
      <c r="Q637" s="19"/>
      <c r="R637" s="19"/>
      <c r="S637" s="19"/>
      <c r="T637" s="19"/>
      <c r="U637" s="19"/>
      <c r="V637" s="19"/>
      <c r="W637" s="19"/>
      <c r="X637" s="19"/>
      <c r="Y637" s="19"/>
    </row>
    <row r="638" ht="17.25" customHeight="1">
      <c r="A638" s="11" t="s">
        <v>3136</v>
      </c>
      <c r="B638" s="25" t="s">
        <v>3137</v>
      </c>
      <c r="C638" s="13" t="s">
        <v>3138</v>
      </c>
      <c r="D638" s="13">
        <v>2018.0</v>
      </c>
      <c r="E638" s="16" t="s">
        <v>3066</v>
      </c>
      <c r="F638" s="15" t="s">
        <v>3067</v>
      </c>
      <c r="G638" s="15" t="s">
        <v>3068</v>
      </c>
      <c r="H638" s="16" t="s">
        <v>17</v>
      </c>
      <c r="I638" s="14" t="b">
        <v>0</v>
      </c>
      <c r="J638" s="15" t="s">
        <v>18</v>
      </c>
      <c r="K638" s="17" t="s">
        <v>3139</v>
      </c>
      <c r="L638" s="21" t="s">
        <v>32</v>
      </c>
      <c r="M638" s="19"/>
      <c r="N638" s="20" t="s">
        <v>3140</v>
      </c>
      <c r="O638" s="19"/>
      <c r="P638" s="19"/>
      <c r="Q638" s="19"/>
      <c r="R638" s="19"/>
      <c r="S638" s="19"/>
      <c r="T638" s="19"/>
      <c r="U638" s="19"/>
      <c r="V638" s="19"/>
      <c r="W638" s="19"/>
      <c r="X638" s="19"/>
      <c r="Y638" s="19"/>
    </row>
    <row r="639" ht="17.25" customHeight="1">
      <c r="A639" s="11" t="s">
        <v>3141</v>
      </c>
      <c r="B639" s="25" t="s">
        <v>3142</v>
      </c>
      <c r="C639" s="13" t="s">
        <v>3143</v>
      </c>
      <c r="D639" s="13">
        <v>2022.0</v>
      </c>
      <c r="E639" s="16" t="s">
        <v>3066</v>
      </c>
      <c r="F639" s="15" t="s">
        <v>3067</v>
      </c>
      <c r="G639" s="15" t="s">
        <v>3068</v>
      </c>
      <c r="H639" s="16" t="s">
        <v>17</v>
      </c>
      <c r="I639" s="14" t="b">
        <v>0</v>
      </c>
      <c r="J639" s="15" t="s">
        <v>18</v>
      </c>
      <c r="K639" s="17" t="s">
        <v>3144</v>
      </c>
      <c r="L639" s="21" t="s">
        <v>32</v>
      </c>
      <c r="M639" s="19"/>
      <c r="N639" s="20" t="s">
        <v>3145</v>
      </c>
      <c r="O639" s="19"/>
      <c r="P639" s="19"/>
      <c r="Q639" s="19"/>
      <c r="R639" s="19"/>
      <c r="S639" s="19"/>
      <c r="T639" s="19"/>
      <c r="U639" s="19"/>
      <c r="V639" s="19"/>
      <c r="W639" s="19"/>
      <c r="X639" s="19"/>
      <c r="Y639" s="19"/>
    </row>
    <row r="640" ht="17.25" customHeight="1">
      <c r="A640" s="11" t="s">
        <v>3146</v>
      </c>
      <c r="B640" s="25" t="s">
        <v>3147</v>
      </c>
      <c r="C640" s="13" t="s">
        <v>3148</v>
      </c>
      <c r="D640" s="13">
        <v>2018.0</v>
      </c>
      <c r="E640" s="16" t="s">
        <v>3066</v>
      </c>
      <c r="F640" s="15" t="s">
        <v>3067</v>
      </c>
      <c r="G640" s="15" t="s">
        <v>3068</v>
      </c>
      <c r="H640" s="16" t="s">
        <v>17</v>
      </c>
      <c r="I640" s="14" t="b">
        <v>0</v>
      </c>
      <c r="J640" s="15" t="s">
        <v>18</v>
      </c>
      <c r="K640" s="17" t="s">
        <v>3149</v>
      </c>
      <c r="L640" s="21" t="s">
        <v>219</v>
      </c>
      <c r="M640" s="19"/>
      <c r="N640" s="20" t="s">
        <v>3150</v>
      </c>
      <c r="O640" s="19"/>
      <c r="P640" s="19"/>
      <c r="Q640" s="19"/>
      <c r="R640" s="19"/>
      <c r="S640" s="19"/>
      <c r="T640" s="19"/>
      <c r="U640" s="19"/>
      <c r="V640" s="19"/>
      <c r="W640" s="19"/>
      <c r="X640" s="19"/>
      <c r="Y640" s="19"/>
    </row>
    <row r="641" ht="17.25" customHeight="1">
      <c r="A641" s="11" t="s">
        <v>3151</v>
      </c>
      <c r="B641" s="25" t="s">
        <v>3152</v>
      </c>
      <c r="C641" s="13" t="s">
        <v>3153</v>
      </c>
      <c r="D641" s="13">
        <v>2020.0</v>
      </c>
      <c r="E641" s="16" t="s">
        <v>3066</v>
      </c>
      <c r="F641" s="15" t="s">
        <v>3067</v>
      </c>
      <c r="G641" s="15" t="s">
        <v>3068</v>
      </c>
      <c r="H641" s="16" t="s">
        <v>17</v>
      </c>
      <c r="I641" s="14" t="b">
        <v>0</v>
      </c>
      <c r="J641" s="15" t="s">
        <v>18</v>
      </c>
      <c r="K641" s="17" t="s">
        <v>3154</v>
      </c>
      <c r="L641" s="21" t="s">
        <v>32</v>
      </c>
      <c r="M641" s="19"/>
      <c r="N641" s="20" t="s">
        <v>3155</v>
      </c>
      <c r="O641" s="19"/>
      <c r="P641" s="19"/>
      <c r="Q641" s="19"/>
      <c r="R641" s="19"/>
      <c r="S641" s="19"/>
      <c r="T641" s="19"/>
      <c r="U641" s="19"/>
      <c r="V641" s="19"/>
      <c r="W641" s="19"/>
      <c r="X641" s="19"/>
      <c r="Y641" s="19"/>
    </row>
    <row r="642" ht="17.25" customHeight="1">
      <c r="A642" s="11" t="s">
        <v>3156</v>
      </c>
      <c r="B642" s="25" t="s">
        <v>3157</v>
      </c>
      <c r="C642" s="13" t="s">
        <v>3158</v>
      </c>
      <c r="D642" s="13">
        <v>2022.0</v>
      </c>
      <c r="E642" s="16" t="s">
        <v>3066</v>
      </c>
      <c r="F642" s="15" t="s">
        <v>3067</v>
      </c>
      <c r="G642" s="15" t="s">
        <v>3068</v>
      </c>
      <c r="H642" s="16" t="s">
        <v>17</v>
      </c>
      <c r="I642" s="14" t="b">
        <v>0</v>
      </c>
      <c r="J642" s="15" t="s">
        <v>18</v>
      </c>
      <c r="K642" s="17" t="s">
        <v>3159</v>
      </c>
      <c r="L642" s="21" t="s">
        <v>32</v>
      </c>
      <c r="M642" s="19"/>
      <c r="N642" s="20" t="s">
        <v>3160</v>
      </c>
      <c r="O642" s="19"/>
      <c r="P642" s="19"/>
      <c r="Q642" s="19"/>
      <c r="R642" s="19"/>
      <c r="S642" s="19"/>
      <c r="T642" s="19"/>
      <c r="U642" s="19"/>
      <c r="V642" s="19"/>
      <c r="W642" s="19"/>
      <c r="X642" s="19"/>
      <c r="Y642" s="19"/>
    </row>
    <row r="643" ht="17.25" customHeight="1">
      <c r="A643" s="11" t="s">
        <v>3161</v>
      </c>
      <c r="B643" s="25" t="s">
        <v>3162</v>
      </c>
      <c r="C643" s="13" t="s">
        <v>3163</v>
      </c>
      <c r="D643" s="13">
        <v>2017.0</v>
      </c>
      <c r="E643" s="16" t="s">
        <v>3066</v>
      </c>
      <c r="F643" s="15" t="s">
        <v>3067</v>
      </c>
      <c r="G643" s="15" t="s">
        <v>3068</v>
      </c>
      <c r="H643" s="16" t="s">
        <v>17</v>
      </c>
      <c r="I643" s="14" t="b">
        <v>0</v>
      </c>
      <c r="J643" s="15" t="s">
        <v>18</v>
      </c>
      <c r="K643" s="17" t="s">
        <v>3164</v>
      </c>
      <c r="L643" s="21" t="s">
        <v>26</v>
      </c>
      <c r="M643" s="19"/>
      <c r="N643" s="20" t="s">
        <v>3165</v>
      </c>
      <c r="O643" s="19"/>
      <c r="P643" s="19"/>
      <c r="Q643" s="19"/>
      <c r="R643" s="19"/>
      <c r="S643" s="19"/>
      <c r="T643" s="19"/>
      <c r="U643" s="19"/>
      <c r="V643" s="19"/>
      <c r="W643" s="19"/>
      <c r="X643" s="19"/>
      <c r="Y643" s="19"/>
    </row>
    <row r="644" ht="17.25" customHeight="1">
      <c r="A644" s="11" t="s">
        <v>3166</v>
      </c>
      <c r="B644" s="25" t="s">
        <v>3167</v>
      </c>
      <c r="C644" s="13" t="s">
        <v>3168</v>
      </c>
      <c r="D644" s="13">
        <v>2017.0</v>
      </c>
      <c r="E644" s="16" t="s">
        <v>3066</v>
      </c>
      <c r="F644" s="15" t="s">
        <v>3067</v>
      </c>
      <c r="G644" s="15" t="s">
        <v>3068</v>
      </c>
      <c r="H644" s="16" t="s">
        <v>17</v>
      </c>
      <c r="I644" s="14" t="b">
        <v>0</v>
      </c>
      <c r="J644" s="15" t="s">
        <v>18</v>
      </c>
      <c r="K644" s="17" t="s">
        <v>3169</v>
      </c>
      <c r="L644" s="21" t="s">
        <v>32</v>
      </c>
      <c r="M644" s="19"/>
      <c r="N644" s="20" t="s">
        <v>3170</v>
      </c>
      <c r="O644" s="19"/>
      <c r="P644" s="19"/>
      <c r="Q644" s="19"/>
      <c r="R644" s="19"/>
      <c r="S644" s="19"/>
      <c r="T644" s="19"/>
      <c r="U644" s="19"/>
      <c r="V644" s="19"/>
      <c r="W644" s="19"/>
      <c r="X644" s="19"/>
      <c r="Y644" s="19"/>
    </row>
    <row r="645" ht="17.25" customHeight="1">
      <c r="A645" s="11" t="s">
        <v>3171</v>
      </c>
      <c r="B645" s="25" t="s">
        <v>3172</v>
      </c>
      <c r="C645" s="13" t="s">
        <v>3173</v>
      </c>
      <c r="D645" s="13">
        <v>2021.0</v>
      </c>
      <c r="E645" s="16" t="s">
        <v>3066</v>
      </c>
      <c r="F645" s="15" t="s">
        <v>3067</v>
      </c>
      <c r="G645" s="15" t="s">
        <v>3068</v>
      </c>
      <c r="H645" s="16" t="s">
        <v>17</v>
      </c>
      <c r="I645" s="14" t="b">
        <v>0</v>
      </c>
      <c r="J645" s="15" t="s">
        <v>18</v>
      </c>
      <c r="K645" s="17" t="s">
        <v>1140</v>
      </c>
      <c r="L645" s="21" t="s">
        <v>32</v>
      </c>
      <c r="M645" s="19"/>
      <c r="N645" s="20" t="s">
        <v>3174</v>
      </c>
      <c r="O645" s="19"/>
      <c r="P645" s="19"/>
      <c r="Q645" s="19"/>
      <c r="R645" s="19"/>
      <c r="S645" s="19"/>
      <c r="T645" s="19"/>
      <c r="U645" s="19"/>
      <c r="V645" s="19"/>
      <c r="W645" s="19"/>
      <c r="X645" s="19"/>
      <c r="Y645" s="19"/>
    </row>
    <row r="646" ht="17.25" customHeight="1">
      <c r="A646" s="11" t="s">
        <v>3175</v>
      </c>
      <c r="B646" s="25" t="s">
        <v>3176</v>
      </c>
      <c r="C646" s="13" t="s">
        <v>3177</v>
      </c>
      <c r="D646" s="13">
        <v>2022.0</v>
      </c>
      <c r="E646" s="16" t="s">
        <v>3066</v>
      </c>
      <c r="F646" s="15" t="s">
        <v>3067</v>
      </c>
      <c r="G646" s="15" t="s">
        <v>3068</v>
      </c>
      <c r="H646" s="16" t="s">
        <v>17</v>
      </c>
      <c r="I646" s="14" t="b">
        <v>0</v>
      </c>
      <c r="J646" s="15" t="s">
        <v>18</v>
      </c>
      <c r="K646" s="17" t="s">
        <v>3178</v>
      </c>
      <c r="L646" s="21" t="s">
        <v>32</v>
      </c>
      <c r="M646" s="19"/>
      <c r="N646" s="20" t="s">
        <v>3179</v>
      </c>
      <c r="O646" s="19"/>
      <c r="P646" s="19"/>
      <c r="Q646" s="19"/>
      <c r="R646" s="19"/>
      <c r="S646" s="19"/>
      <c r="T646" s="19"/>
      <c r="U646" s="19"/>
      <c r="V646" s="19"/>
      <c r="W646" s="19"/>
      <c r="X646" s="19"/>
      <c r="Y646" s="19"/>
    </row>
    <row r="647" ht="17.25" customHeight="1">
      <c r="A647" s="11" t="s">
        <v>3180</v>
      </c>
      <c r="B647" s="25" t="s">
        <v>3181</v>
      </c>
      <c r="C647" s="13" t="s">
        <v>3182</v>
      </c>
      <c r="D647" s="13">
        <v>2021.0</v>
      </c>
      <c r="E647" s="16" t="s">
        <v>3066</v>
      </c>
      <c r="F647" s="15" t="s">
        <v>3067</v>
      </c>
      <c r="G647" s="15" t="s">
        <v>3068</v>
      </c>
      <c r="H647" s="16" t="s">
        <v>17</v>
      </c>
      <c r="I647" s="14" t="b">
        <v>0</v>
      </c>
      <c r="J647" s="15" t="s">
        <v>18</v>
      </c>
      <c r="K647" s="17" t="s">
        <v>3183</v>
      </c>
      <c r="L647" s="21" t="s">
        <v>219</v>
      </c>
      <c r="M647" s="19"/>
      <c r="N647" s="20" t="s">
        <v>3184</v>
      </c>
      <c r="O647" s="19"/>
      <c r="P647" s="19"/>
      <c r="Q647" s="19"/>
      <c r="R647" s="19"/>
      <c r="S647" s="19"/>
      <c r="T647" s="19"/>
      <c r="U647" s="19"/>
      <c r="V647" s="19"/>
      <c r="W647" s="19"/>
      <c r="X647" s="19"/>
      <c r="Y647" s="19"/>
    </row>
    <row r="648" ht="17.25" customHeight="1">
      <c r="A648" s="11" t="s">
        <v>3185</v>
      </c>
      <c r="B648" s="25" t="s">
        <v>3186</v>
      </c>
      <c r="C648" s="13" t="s">
        <v>3187</v>
      </c>
      <c r="D648" s="13">
        <v>2023.0</v>
      </c>
      <c r="E648" s="16" t="s">
        <v>3066</v>
      </c>
      <c r="F648" s="15" t="s">
        <v>3067</v>
      </c>
      <c r="G648" s="15" t="s">
        <v>3068</v>
      </c>
      <c r="H648" s="16" t="s">
        <v>17</v>
      </c>
      <c r="I648" s="14" t="b">
        <v>0</v>
      </c>
      <c r="J648" s="15" t="s">
        <v>18</v>
      </c>
      <c r="K648" s="17" t="s">
        <v>3188</v>
      </c>
      <c r="L648" s="21" t="s">
        <v>32</v>
      </c>
      <c r="M648" s="19"/>
      <c r="N648" s="20" t="s">
        <v>3189</v>
      </c>
      <c r="O648" s="19"/>
      <c r="P648" s="19"/>
      <c r="Q648" s="19"/>
      <c r="R648" s="19"/>
      <c r="S648" s="19"/>
      <c r="T648" s="19"/>
      <c r="U648" s="19"/>
      <c r="V648" s="19"/>
      <c r="W648" s="19"/>
      <c r="X648" s="19"/>
      <c r="Y648" s="19"/>
    </row>
    <row r="649" ht="17.25" customHeight="1">
      <c r="A649" s="11" t="s">
        <v>3190</v>
      </c>
      <c r="B649" s="25" t="s">
        <v>3191</v>
      </c>
      <c r="C649" s="13" t="s">
        <v>3192</v>
      </c>
      <c r="D649" s="13">
        <v>2022.0</v>
      </c>
      <c r="E649" s="16" t="s">
        <v>3066</v>
      </c>
      <c r="F649" s="15" t="s">
        <v>3067</v>
      </c>
      <c r="G649" s="15" t="s">
        <v>3068</v>
      </c>
      <c r="H649" s="16" t="s">
        <v>17</v>
      </c>
      <c r="I649" s="14" t="b">
        <v>0</v>
      </c>
      <c r="J649" s="15" t="s">
        <v>18</v>
      </c>
      <c r="K649" s="17" t="s">
        <v>3193</v>
      </c>
      <c r="L649" s="21" t="s">
        <v>32</v>
      </c>
      <c r="M649" s="19"/>
      <c r="N649" s="20" t="s">
        <v>3194</v>
      </c>
      <c r="O649" s="19"/>
      <c r="P649" s="19"/>
      <c r="Q649" s="19"/>
      <c r="R649" s="19"/>
      <c r="S649" s="19"/>
      <c r="T649" s="19"/>
      <c r="U649" s="19"/>
      <c r="V649" s="19"/>
      <c r="W649" s="19"/>
      <c r="X649" s="19"/>
      <c r="Y649" s="19"/>
    </row>
    <row r="650" ht="17.25" customHeight="1">
      <c r="A650" s="11" t="s">
        <v>3195</v>
      </c>
      <c r="B650" s="25" t="s">
        <v>3196</v>
      </c>
      <c r="C650" s="13" t="s">
        <v>3197</v>
      </c>
      <c r="D650" s="13">
        <v>2023.0</v>
      </c>
      <c r="E650" s="16" t="s">
        <v>3066</v>
      </c>
      <c r="F650" s="15" t="s">
        <v>3067</v>
      </c>
      <c r="G650" s="15" t="s">
        <v>3068</v>
      </c>
      <c r="H650" s="16" t="s">
        <v>17</v>
      </c>
      <c r="I650" s="14" t="b">
        <v>0</v>
      </c>
      <c r="J650" s="15" t="s">
        <v>18</v>
      </c>
      <c r="K650" s="17" t="s">
        <v>3198</v>
      </c>
      <c r="L650" s="21" t="s">
        <v>32</v>
      </c>
      <c r="M650" s="19"/>
      <c r="N650" s="20" t="s">
        <v>3199</v>
      </c>
      <c r="O650" s="19"/>
      <c r="P650" s="19"/>
      <c r="Q650" s="19"/>
      <c r="R650" s="19"/>
      <c r="S650" s="19"/>
      <c r="T650" s="19"/>
      <c r="U650" s="19"/>
      <c r="V650" s="19"/>
      <c r="W650" s="19"/>
      <c r="X650" s="19"/>
      <c r="Y650" s="19"/>
    </row>
    <row r="651" ht="17.25" customHeight="1">
      <c r="A651" s="11" t="s">
        <v>3200</v>
      </c>
      <c r="B651" s="25" t="s">
        <v>3201</v>
      </c>
      <c r="C651" s="13" t="s">
        <v>3202</v>
      </c>
      <c r="D651" s="13">
        <v>2024.0</v>
      </c>
      <c r="E651" s="16" t="s">
        <v>3066</v>
      </c>
      <c r="F651" s="15" t="s">
        <v>3067</v>
      </c>
      <c r="G651" s="15" t="s">
        <v>3068</v>
      </c>
      <c r="H651" s="16" t="s">
        <v>17</v>
      </c>
      <c r="I651" s="14" t="b">
        <v>0</v>
      </c>
      <c r="J651" s="15" t="s">
        <v>18</v>
      </c>
      <c r="K651" s="17" t="s">
        <v>3203</v>
      </c>
      <c r="L651" s="21" t="s">
        <v>32</v>
      </c>
      <c r="M651" s="19"/>
      <c r="N651" s="20" t="s">
        <v>3204</v>
      </c>
      <c r="O651" s="19"/>
      <c r="P651" s="19"/>
      <c r="Q651" s="19"/>
      <c r="R651" s="19"/>
      <c r="S651" s="19"/>
      <c r="T651" s="19"/>
      <c r="U651" s="19"/>
      <c r="V651" s="19"/>
      <c r="W651" s="19"/>
      <c r="X651" s="19"/>
      <c r="Y651" s="19"/>
    </row>
    <row r="652" ht="17.25" customHeight="1">
      <c r="A652" s="11" t="s">
        <v>3205</v>
      </c>
      <c r="B652" s="25" t="s">
        <v>3206</v>
      </c>
      <c r="C652" s="13" t="s">
        <v>3207</v>
      </c>
      <c r="D652" s="13">
        <v>2021.0</v>
      </c>
      <c r="E652" s="16" t="s">
        <v>3066</v>
      </c>
      <c r="F652" s="15" t="s">
        <v>3067</v>
      </c>
      <c r="G652" s="15" t="s">
        <v>3068</v>
      </c>
      <c r="H652" s="16" t="s">
        <v>17</v>
      </c>
      <c r="I652" s="14" t="b">
        <v>0</v>
      </c>
      <c r="J652" s="15" t="s">
        <v>18</v>
      </c>
      <c r="K652" s="17" t="s">
        <v>3208</v>
      </c>
      <c r="L652" s="21" t="s">
        <v>32</v>
      </c>
      <c r="M652" s="19"/>
      <c r="N652" s="20" t="s">
        <v>3209</v>
      </c>
      <c r="O652" s="19"/>
      <c r="P652" s="19"/>
      <c r="Q652" s="19"/>
      <c r="R652" s="19"/>
      <c r="S652" s="19"/>
      <c r="T652" s="19"/>
      <c r="U652" s="19"/>
      <c r="V652" s="19"/>
      <c r="W652" s="19"/>
      <c r="X652" s="19"/>
      <c r="Y652" s="19"/>
    </row>
    <row r="653" ht="17.25" customHeight="1">
      <c r="A653" s="11" t="s">
        <v>3210</v>
      </c>
      <c r="B653" s="25" t="s">
        <v>3211</v>
      </c>
      <c r="C653" s="13" t="s">
        <v>3212</v>
      </c>
      <c r="D653" s="13">
        <v>2019.0</v>
      </c>
      <c r="E653" s="16" t="s">
        <v>3066</v>
      </c>
      <c r="F653" s="15" t="s">
        <v>3067</v>
      </c>
      <c r="G653" s="15" t="s">
        <v>3068</v>
      </c>
      <c r="H653" s="16" t="s">
        <v>17</v>
      </c>
      <c r="I653" s="14" t="b">
        <v>0</v>
      </c>
      <c r="J653" s="15" t="s">
        <v>18</v>
      </c>
      <c r="K653" s="17" t="s">
        <v>3213</v>
      </c>
      <c r="L653" s="21" t="s">
        <v>32</v>
      </c>
      <c r="M653" s="19"/>
      <c r="N653" s="20" t="s">
        <v>3214</v>
      </c>
      <c r="O653" s="19"/>
      <c r="P653" s="19"/>
      <c r="Q653" s="19"/>
      <c r="R653" s="19"/>
      <c r="S653" s="19"/>
      <c r="T653" s="19"/>
      <c r="U653" s="19"/>
      <c r="V653" s="19"/>
      <c r="W653" s="19"/>
      <c r="X653" s="19"/>
      <c r="Y653" s="19"/>
    </row>
    <row r="654" ht="17.25" customHeight="1">
      <c r="A654" s="11" t="s">
        <v>3215</v>
      </c>
      <c r="B654" s="25" t="s">
        <v>3216</v>
      </c>
      <c r="C654" s="13" t="s">
        <v>3217</v>
      </c>
      <c r="D654" s="13">
        <v>2023.0</v>
      </c>
      <c r="E654" s="16" t="s">
        <v>3066</v>
      </c>
      <c r="F654" s="15" t="s">
        <v>3067</v>
      </c>
      <c r="G654" s="15" t="s">
        <v>3068</v>
      </c>
      <c r="H654" s="16" t="s">
        <v>17</v>
      </c>
      <c r="I654" s="14" t="b">
        <v>0</v>
      </c>
      <c r="J654" s="15" t="s">
        <v>18</v>
      </c>
      <c r="K654" s="17" t="s">
        <v>3218</v>
      </c>
      <c r="L654" s="21" t="s">
        <v>26</v>
      </c>
      <c r="M654" s="19"/>
      <c r="N654" s="20" t="s">
        <v>3219</v>
      </c>
      <c r="O654" s="19"/>
      <c r="P654" s="19"/>
      <c r="Q654" s="19"/>
      <c r="R654" s="19"/>
      <c r="S654" s="19"/>
      <c r="T654" s="19"/>
      <c r="U654" s="19"/>
      <c r="V654" s="19"/>
      <c r="W654" s="19"/>
      <c r="X654" s="19"/>
      <c r="Y654" s="19"/>
    </row>
    <row r="655" ht="17.25" customHeight="1">
      <c r="A655" s="11" t="s">
        <v>3220</v>
      </c>
      <c r="B655" s="25" t="s">
        <v>3221</v>
      </c>
      <c r="C655" s="13" t="s">
        <v>3222</v>
      </c>
      <c r="D655" s="13">
        <v>2018.0</v>
      </c>
      <c r="E655" s="16" t="s">
        <v>3066</v>
      </c>
      <c r="F655" s="15" t="s">
        <v>3067</v>
      </c>
      <c r="G655" s="15" t="s">
        <v>3068</v>
      </c>
      <c r="H655" s="16" t="s">
        <v>17</v>
      </c>
      <c r="I655" s="14" t="b">
        <v>0</v>
      </c>
      <c r="J655" s="15" t="s">
        <v>18</v>
      </c>
      <c r="K655" s="17" t="s">
        <v>3223</v>
      </c>
      <c r="L655" s="21" t="s">
        <v>32</v>
      </c>
      <c r="M655" s="19"/>
      <c r="N655" s="20" t="s">
        <v>3224</v>
      </c>
      <c r="O655" s="19"/>
      <c r="P655" s="19"/>
      <c r="Q655" s="19"/>
      <c r="R655" s="19"/>
      <c r="S655" s="19"/>
      <c r="T655" s="19"/>
      <c r="U655" s="19"/>
      <c r="V655" s="19"/>
      <c r="W655" s="19"/>
      <c r="X655" s="19"/>
      <c r="Y655" s="19"/>
    </row>
    <row r="656" ht="17.25" customHeight="1">
      <c r="A656" s="11" t="s">
        <v>3225</v>
      </c>
      <c r="B656" s="25" t="s">
        <v>3226</v>
      </c>
      <c r="C656" s="13" t="s">
        <v>3227</v>
      </c>
      <c r="D656" s="13">
        <v>2025.0</v>
      </c>
      <c r="E656" s="16" t="s">
        <v>3066</v>
      </c>
      <c r="F656" s="15" t="s">
        <v>3067</v>
      </c>
      <c r="G656" s="15" t="s">
        <v>3068</v>
      </c>
      <c r="H656" s="16" t="s">
        <v>17</v>
      </c>
      <c r="I656" s="14" t="b">
        <v>0</v>
      </c>
      <c r="J656" s="15" t="s">
        <v>18</v>
      </c>
      <c r="K656" s="17" t="s">
        <v>3228</v>
      </c>
      <c r="L656" s="21" t="s">
        <v>32</v>
      </c>
      <c r="M656" s="19"/>
      <c r="N656" s="20" t="s">
        <v>3229</v>
      </c>
      <c r="O656" s="19"/>
      <c r="P656" s="19"/>
      <c r="Q656" s="19"/>
      <c r="R656" s="19"/>
      <c r="S656" s="19"/>
      <c r="T656" s="19"/>
      <c r="U656" s="19"/>
      <c r="V656" s="19"/>
      <c r="W656" s="19"/>
      <c r="X656" s="19"/>
      <c r="Y656" s="19"/>
    </row>
    <row r="657" ht="17.25" customHeight="1">
      <c r="A657" s="11" t="s">
        <v>3230</v>
      </c>
      <c r="B657" s="25" t="s">
        <v>3231</v>
      </c>
      <c r="C657" s="13" t="s">
        <v>3232</v>
      </c>
      <c r="D657" s="13">
        <v>2017.0</v>
      </c>
      <c r="E657" s="16" t="s">
        <v>3066</v>
      </c>
      <c r="F657" s="15" t="s">
        <v>3067</v>
      </c>
      <c r="G657" s="15" t="s">
        <v>3068</v>
      </c>
      <c r="H657" s="16" t="s">
        <v>17</v>
      </c>
      <c r="I657" s="14" t="b">
        <v>0</v>
      </c>
      <c r="J657" s="15" t="s">
        <v>18</v>
      </c>
      <c r="K657" s="17" t="s">
        <v>3233</v>
      </c>
      <c r="L657" s="21" t="s">
        <v>32</v>
      </c>
      <c r="M657" s="19"/>
      <c r="N657" s="20" t="s">
        <v>3234</v>
      </c>
      <c r="O657" s="19"/>
      <c r="P657" s="19"/>
      <c r="Q657" s="19"/>
      <c r="R657" s="19"/>
      <c r="S657" s="19"/>
      <c r="T657" s="19"/>
      <c r="U657" s="19"/>
      <c r="V657" s="19"/>
      <c r="W657" s="19"/>
      <c r="X657" s="19"/>
      <c r="Y657" s="19"/>
    </row>
    <row r="658" ht="17.25" customHeight="1">
      <c r="A658" s="11" t="s">
        <v>3235</v>
      </c>
      <c r="B658" s="25" t="s">
        <v>3236</v>
      </c>
      <c r="C658" s="13" t="s">
        <v>3237</v>
      </c>
      <c r="D658" s="13">
        <v>2018.0</v>
      </c>
      <c r="E658" s="16" t="s">
        <v>3066</v>
      </c>
      <c r="F658" s="15" t="s">
        <v>3067</v>
      </c>
      <c r="G658" s="15" t="s">
        <v>3068</v>
      </c>
      <c r="H658" s="16" t="s">
        <v>17</v>
      </c>
      <c r="I658" s="14" t="b">
        <v>0</v>
      </c>
      <c r="J658" s="15" t="s">
        <v>18</v>
      </c>
      <c r="K658" s="17" t="s">
        <v>3238</v>
      </c>
      <c r="L658" s="21" t="s">
        <v>219</v>
      </c>
      <c r="M658" s="19"/>
      <c r="N658" s="20" t="s">
        <v>3239</v>
      </c>
      <c r="O658" s="19"/>
      <c r="P658" s="19"/>
      <c r="Q658" s="19"/>
      <c r="R658" s="19"/>
      <c r="S658" s="19"/>
      <c r="T658" s="19"/>
      <c r="U658" s="19"/>
      <c r="V658" s="19"/>
      <c r="W658" s="19"/>
      <c r="X658" s="19"/>
      <c r="Y658" s="19"/>
    </row>
    <row r="659" ht="17.25" customHeight="1">
      <c r="A659" s="11" t="s">
        <v>3240</v>
      </c>
      <c r="B659" s="25" t="s">
        <v>3241</v>
      </c>
      <c r="C659" s="13" t="s">
        <v>3242</v>
      </c>
      <c r="D659" s="13">
        <v>2025.0</v>
      </c>
      <c r="E659" s="16" t="s">
        <v>3066</v>
      </c>
      <c r="F659" s="15" t="s">
        <v>3067</v>
      </c>
      <c r="G659" s="15" t="s">
        <v>3068</v>
      </c>
      <c r="H659" s="16" t="s">
        <v>17</v>
      </c>
      <c r="I659" s="14" t="b">
        <v>0</v>
      </c>
      <c r="J659" s="15" t="s">
        <v>18</v>
      </c>
      <c r="K659" s="17" t="s">
        <v>3243</v>
      </c>
      <c r="L659" s="21" t="s">
        <v>32</v>
      </c>
      <c r="M659" s="19"/>
      <c r="N659" s="20" t="s">
        <v>3244</v>
      </c>
      <c r="O659" s="19"/>
      <c r="P659" s="19"/>
      <c r="Q659" s="19"/>
      <c r="R659" s="19"/>
      <c r="S659" s="19"/>
      <c r="T659" s="19"/>
      <c r="U659" s="19"/>
      <c r="V659" s="19"/>
      <c r="W659" s="19"/>
      <c r="X659" s="19"/>
      <c r="Y659" s="19"/>
    </row>
    <row r="660" ht="17.25" customHeight="1">
      <c r="A660" s="11" t="s">
        <v>3245</v>
      </c>
      <c r="B660" s="25" t="s">
        <v>3246</v>
      </c>
      <c r="C660" s="13" t="s">
        <v>3247</v>
      </c>
      <c r="D660" s="13">
        <v>2023.0</v>
      </c>
      <c r="E660" s="16" t="s">
        <v>3066</v>
      </c>
      <c r="F660" s="15" t="s">
        <v>3067</v>
      </c>
      <c r="G660" s="15" t="s">
        <v>3068</v>
      </c>
      <c r="H660" s="16" t="s">
        <v>17</v>
      </c>
      <c r="I660" s="14" t="b">
        <v>0</v>
      </c>
      <c r="J660" s="15" t="s">
        <v>18</v>
      </c>
      <c r="K660" s="17" t="s">
        <v>3248</v>
      </c>
      <c r="L660" s="21" t="s">
        <v>32</v>
      </c>
      <c r="M660" s="19"/>
      <c r="N660" s="20" t="s">
        <v>3249</v>
      </c>
      <c r="O660" s="19"/>
      <c r="P660" s="19"/>
      <c r="Q660" s="19"/>
      <c r="R660" s="19"/>
      <c r="S660" s="19"/>
      <c r="T660" s="19"/>
      <c r="U660" s="19"/>
      <c r="V660" s="19"/>
      <c r="W660" s="19"/>
      <c r="X660" s="19"/>
      <c r="Y660" s="19"/>
    </row>
    <row r="661" ht="17.25" customHeight="1">
      <c r="A661" s="11" t="s">
        <v>3250</v>
      </c>
      <c r="B661" s="25" t="s">
        <v>3251</v>
      </c>
      <c r="C661" s="13" t="s">
        <v>3252</v>
      </c>
      <c r="D661" s="13">
        <v>2019.0</v>
      </c>
      <c r="E661" s="16" t="s">
        <v>3066</v>
      </c>
      <c r="F661" s="15" t="s">
        <v>3067</v>
      </c>
      <c r="G661" s="15" t="s">
        <v>3068</v>
      </c>
      <c r="H661" s="16" t="s">
        <v>17</v>
      </c>
      <c r="I661" s="14" t="b">
        <v>0</v>
      </c>
      <c r="J661" s="15" t="s">
        <v>18</v>
      </c>
      <c r="K661" s="17" t="s">
        <v>3253</v>
      </c>
      <c r="L661" s="21" t="s">
        <v>32</v>
      </c>
      <c r="M661" s="19"/>
      <c r="N661" s="20" t="s">
        <v>3254</v>
      </c>
      <c r="O661" s="19"/>
      <c r="P661" s="19"/>
      <c r="Q661" s="19"/>
      <c r="R661" s="19"/>
      <c r="S661" s="19"/>
      <c r="T661" s="19"/>
      <c r="U661" s="19"/>
      <c r="V661" s="19"/>
      <c r="W661" s="19"/>
      <c r="X661" s="19"/>
      <c r="Y661" s="19"/>
    </row>
    <row r="662" ht="17.25" customHeight="1">
      <c r="A662" s="11" t="s">
        <v>3255</v>
      </c>
      <c r="B662" s="25" t="s">
        <v>3256</v>
      </c>
      <c r="C662" s="13" t="s">
        <v>3257</v>
      </c>
      <c r="D662" s="13">
        <v>2017.0</v>
      </c>
      <c r="E662" s="16" t="s">
        <v>3066</v>
      </c>
      <c r="F662" s="15" t="s">
        <v>3067</v>
      </c>
      <c r="G662" s="15" t="s">
        <v>3068</v>
      </c>
      <c r="H662" s="16" t="s">
        <v>17</v>
      </c>
      <c r="I662" s="14" t="b">
        <v>0</v>
      </c>
      <c r="J662" s="15" t="s">
        <v>18</v>
      </c>
      <c r="K662" s="17" t="s">
        <v>3258</v>
      </c>
      <c r="L662" s="21" t="s">
        <v>32</v>
      </c>
      <c r="M662" s="19"/>
      <c r="N662" s="20" t="s">
        <v>3259</v>
      </c>
      <c r="O662" s="19"/>
      <c r="P662" s="19"/>
      <c r="Q662" s="19"/>
      <c r="R662" s="19"/>
      <c r="S662" s="19"/>
      <c r="T662" s="19"/>
      <c r="U662" s="19"/>
      <c r="V662" s="19"/>
      <c r="W662" s="19"/>
      <c r="X662" s="19"/>
      <c r="Y662" s="19"/>
    </row>
    <row r="663" ht="17.25" customHeight="1">
      <c r="A663" s="11" t="s">
        <v>3260</v>
      </c>
      <c r="B663" s="25" t="s">
        <v>3261</v>
      </c>
      <c r="C663" s="13" t="s">
        <v>3262</v>
      </c>
      <c r="D663" s="13">
        <v>2020.0</v>
      </c>
      <c r="E663" s="16" t="s">
        <v>3066</v>
      </c>
      <c r="F663" s="15" t="s">
        <v>3067</v>
      </c>
      <c r="G663" s="15" t="s">
        <v>3068</v>
      </c>
      <c r="H663" s="16" t="s">
        <v>17</v>
      </c>
      <c r="I663" s="14" t="b">
        <v>0</v>
      </c>
      <c r="J663" s="15" t="s">
        <v>18</v>
      </c>
      <c r="K663" s="17" t="s">
        <v>3263</v>
      </c>
      <c r="L663" s="21" t="s">
        <v>32</v>
      </c>
      <c r="M663" s="19"/>
      <c r="N663" s="20" t="s">
        <v>3264</v>
      </c>
      <c r="O663" s="19"/>
      <c r="P663" s="19"/>
      <c r="Q663" s="19"/>
      <c r="R663" s="19"/>
      <c r="S663" s="19"/>
      <c r="T663" s="19"/>
      <c r="U663" s="19"/>
      <c r="V663" s="19"/>
      <c r="W663" s="19"/>
      <c r="X663" s="19"/>
      <c r="Y663" s="19"/>
    </row>
    <row r="664" ht="17.25" customHeight="1">
      <c r="A664" s="11" t="s">
        <v>3265</v>
      </c>
      <c r="B664" s="25" t="s">
        <v>3266</v>
      </c>
      <c r="C664" s="13" t="s">
        <v>3267</v>
      </c>
      <c r="D664" s="13">
        <v>2023.0</v>
      </c>
      <c r="E664" s="16" t="s">
        <v>3066</v>
      </c>
      <c r="F664" s="15" t="s">
        <v>3067</v>
      </c>
      <c r="G664" s="15" t="s">
        <v>3068</v>
      </c>
      <c r="H664" s="16" t="s">
        <v>17</v>
      </c>
      <c r="I664" s="14" t="b">
        <v>0</v>
      </c>
      <c r="J664" s="15" t="s">
        <v>18</v>
      </c>
      <c r="K664" s="17" t="s">
        <v>3268</v>
      </c>
      <c r="L664" s="21" t="s">
        <v>32</v>
      </c>
      <c r="M664" s="19"/>
      <c r="N664" s="20" t="s">
        <v>3269</v>
      </c>
      <c r="O664" s="19"/>
      <c r="P664" s="19"/>
      <c r="Q664" s="19"/>
      <c r="R664" s="19"/>
      <c r="S664" s="19"/>
      <c r="T664" s="19"/>
      <c r="U664" s="19"/>
      <c r="V664" s="19"/>
      <c r="W664" s="19"/>
      <c r="X664" s="19"/>
      <c r="Y664" s="19"/>
    </row>
    <row r="665" ht="17.25" customHeight="1">
      <c r="A665" s="11" t="s">
        <v>3270</v>
      </c>
      <c r="B665" s="25" t="s">
        <v>3271</v>
      </c>
      <c r="C665" s="13" t="s">
        <v>3272</v>
      </c>
      <c r="D665" s="13">
        <v>2023.0</v>
      </c>
      <c r="E665" s="16" t="s">
        <v>3066</v>
      </c>
      <c r="F665" s="15" t="s">
        <v>3067</v>
      </c>
      <c r="G665" s="15" t="s">
        <v>3068</v>
      </c>
      <c r="H665" s="16" t="s">
        <v>17</v>
      </c>
      <c r="I665" s="14" t="b">
        <v>0</v>
      </c>
      <c r="J665" s="15" t="s">
        <v>18</v>
      </c>
      <c r="K665" s="17" t="s">
        <v>3273</v>
      </c>
      <c r="L665" s="21" t="s">
        <v>20</v>
      </c>
      <c r="M665" s="19"/>
      <c r="N665" s="20" t="s">
        <v>3274</v>
      </c>
      <c r="O665" s="19"/>
      <c r="P665" s="19"/>
      <c r="Q665" s="19"/>
      <c r="R665" s="19"/>
      <c r="S665" s="19"/>
      <c r="T665" s="19"/>
      <c r="U665" s="19"/>
      <c r="V665" s="19"/>
      <c r="W665" s="19"/>
      <c r="X665" s="19"/>
      <c r="Y665" s="19"/>
    </row>
    <row r="666" ht="17.25" customHeight="1">
      <c r="A666" s="11" t="s">
        <v>3275</v>
      </c>
      <c r="B666" s="25" t="s">
        <v>3276</v>
      </c>
      <c r="C666" s="13" t="s">
        <v>3277</v>
      </c>
      <c r="D666" s="13">
        <v>2022.0</v>
      </c>
      <c r="E666" s="16" t="s">
        <v>3066</v>
      </c>
      <c r="F666" s="15" t="s">
        <v>3067</v>
      </c>
      <c r="G666" s="15" t="s">
        <v>3068</v>
      </c>
      <c r="H666" s="16" t="s">
        <v>17</v>
      </c>
      <c r="I666" s="14" t="b">
        <v>0</v>
      </c>
      <c r="J666" s="15" t="s">
        <v>18</v>
      </c>
      <c r="K666" s="17" t="s">
        <v>3278</v>
      </c>
      <c r="L666" s="21" t="s">
        <v>26</v>
      </c>
      <c r="M666" s="19"/>
      <c r="N666" s="20" t="s">
        <v>3279</v>
      </c>
      <c r="O666" s="19"/>
      <c r="P666" s="19"/>
      <c r="Q666" s="19"/>
      <c r="R666" s="19"/>
      <c r="S666" s="19"/>
      <c r="T666" s="19"/>
      <c r="U666" s="19"/>
      <c r="V666" s="19"/>
      <c r="W666" s="19"/>
      <c r="X666" s="19"/>
      <c r="Y666" s="19"/>
    </row>
    <row r="667" ht="17.25" customHeight="1">
      <c r="A667" s="11" t="s">
        <v>3280</v>
      </c>
      <c r="B667" s="25" t="s">
        <v>3281</v>
      </c>
      <c r="C667" s="13" t="s">
        <v>3282</v>
      </c>
      <c r="D667" s="13">
        <v>2020.0</v>
      </c>
      <c r="E667" s="16" t="s">
        <v>3066</v>
      </c>
      <c r="F667" s="15" t="s">
        <v>3067</v>
      </c>
      <c r="G667" s="15" t="s">
        <v>3068</v>
      </c>
      <c r="H667" s="16" t="s">
        <v>17</v>
      </c>
      <c r="I667" s="14" t="b">
        <v>0</v>
      </c>
      <c r="J667" s="15" t="s">
        <v>18</v>
      </c>
      <c r="K667" s="17" t="s">
        <v>3283</v>
      </c>
      <c r="L667" s="21" t="s">
        <v>32</v>
      </c>
      <c r="M667" s="19"/>
      <c r="N667" s="20" t="s">
        <v>3284</v>
      </c>
      <c r="O667" s="19"/>
      <c r="P667" s="19"/>
      <c r="Q667" s="19"/>
      <c r="R667" s="19"/>
      <c r="S667" s="19"/>
      <c r="T667" s="19"/>
      <c r="U667" s="19"/>
      <c r="V667" s="19"/>
      <c r="W667" s="19"/>
      <c r="X667" s="19"/>
      <c r="Y667" s="19"/>
    </row>
    <row r="668" ht="17.25" customHeight="1">
      <c r="A668" s="11" t="s">
        <v>3285</v>
      </c>
      <c r="B668" s="25" t="s">
        <v>3286</v>
      </c>
      <c r="C668" s="13" t="s">
        <v>3287</v>
      </c>
      <c r="D668" s="13">
        <v>2025.0</v>
      </c>
      <c r="E668" s="16" t="s">
        <v>3066</v>
      </c>
      <c r="F668" s="15" t="s">
        <v>3067</v>
      </c>
      <c r="G668" s="15" t="s">
        <v>3068</v>
      </c>
      <c r="H668" s="16" t="s">
        <v>17</v>
      </c>
      <c r="I668" s="14" t="b">
        <v>0</v>
      </c>
      <c r="J668" s="15" t="s">
        <v>18</v>
      </c>
      <c r="K668" s="17" t="s">
        <v>3288</v>
      </c>
      <c r="L668" s="21" t="s">
        <v>32</v>
      </c>
      <c r="M668" s="19"/>
      <c r="N668" s="20" t="s">
        <v>3289</v>
      </c>
      <c r="O668" s="19"/>
      <c r="P668" s="19"/>
      <c r="Q668" s="19"/>
      <c r="R668" s="19"/>
      <c r="S668" s="19"/>
      <c r="T668" s="19"/>
      <c r="U668" s="19"/>
      <c r="V668" s="19"/>
      <c r="W668" s="19"/>
      <c r="X668" s="19"/>
      <c r="Y668" s="19"/>
    </row>
    <row r="669" ht="17.25" customHeight="1">
      <c r="A669" s="11" t="s">
        <v>3290</v>
      </c>
      <c r="B669" s="25" t="s">
        <v>3291</v>
      </c>
      <c r="C669" s="13" t="s">
        <v>3292</v>
      </c>
      <c r="D669" s="13">
        <v>2018.0</v>
      </c>
      <c r="E669" s="16" t="s">
        <v>3066</v>
      </c>
      <c r="F669" s="15" t="s">
        <v>3067</v>
      </c>
      <c r="G669" s="15" t="s">
        <v>3068</v>
      </c>
      <c r="H669" s="16" t="s">
        <v>17</v>
      </c>
      <c r="I669" s="14" t="b">
        <v>0</v>
      </c>
      <c r="J669" s="15" t="s">
        <v>18</v>
      </c>
      <c r="K669" s="17" t="s">
        <v>3293</v>
      </c>
      <c r="L669" s="21" t="s">
        <v>26</v>
      </c>
      <c r="M669" s="19"/>
      <c r="N669" s="20" t="s">
        <v>3294</v>
      </c>
      <c r="O669" s="19"/>
      <c r="P669" s="19"/>
      <c r="Q669" s="19"/>
      <c r="R669" s="19"/>
      <c r="S669" s="19"/>
      <c r="T669" s="19"/>
      <c r="U669" s="19"/>
      <c r="V669" s="19"/>
      <c r="W669" s="19"/>
      <c r="X669" s="19"/>
      <c r="Y669" s="19"/>
    </row>
    <row r="670" ht="17.25" customHeight="1">
      <c r="A670" s="11" t="s">
        <v>3295</v>
      </c>
      <c r="B670" s="25" t="s">
        <v>3296</v>
      </c>
      <c r="C670" s="13" t="s">
        <v>3297</v>
      </c>
      <c r="D670" s="13">
        <v>2024.0</v>
      </c>
      <c r="E670" s="16" t="s">
        <v>3066</v>
      </c>
      <c r="F670" s="15" t="s">
        <v>3067</v>
      </c>
      <c r="G670" s="15" t="s">
        <v>3068</v>
      </c>
      <c r="H670" s="16" t="s">
        <v>17</v>
      </c>
      <c r="I670" s="14" t="b">
        <v>0</v>
      </c>
      <c r="J670" s="15" t="s">
        <v>18</v>
      </c>
      <c r="K670" s="17" t="s">
        <v>3298</v>
      </c>
      <c r="L670" s="21" t="s">
        <v>20</v>
      </c>
      <c r="M670" s="19"/>
      <c r="N670" s="20" t="s">
        <v>3299</v>
      </c>
      <c r="O670" s="19"/>
      <c r="P670" s="19"/>
      <c r="Q670" s="19"/>
      <c r="R670" s="19"/>
      <c r="S670" s="19"/>
      <c r="T670" s="19"/>
      <c r="U670" s="19"/>
      <c r="V670" s="19"/>
      <c r="W670" s="19"/>
      <c r="X670" s="19"/>
      <c r="Y670" s="19"/>
    </row>
    <row r="671" ht="17.25" customHeight="1">
      <c r="A671" s="11" t="s">
        <v>3300</v>
      </c>
      <c r="B671" s="25" t="s">
        <v>3301</v>
      </c>
      <c r="C671" s="13" t="s">
        <v>3302</v>
      </c>
      <c r="D671" s="13">
        <v>2019.0</v>
      </c>
      <c r="E671" s="16" t="s">
        <v>3066</v>
      </c>
      <c r="F671" s="15" t="s">
        <v>3067</v>
      </c>
      <c r="G671" s="15" t="s">
        <v>3068</v>
      </c>
      <c r="H671" s="16" t="s">
        <v>17</v>
      </c>
      <c r="I671" s="14" t="b">
        <v>0</v>
      </c>
      <c r="J671" s="15" t="s">
        <v>18</v>
      </c>
      <c r="K671" s="17" t="s">
        <v>3303</v>
      </c>
      <c r="L671" s="21" t="s">
        <v>26</v>
      </c>
      <c r="M671" s="19"/>
      <c r="N671" s="20" t="s">
        <v>3304</v>
      </c>
      <c r="O671" s="19"/>
      <c r="P671" s="19"/>
      <c r="Q671" s="19"/>
      <c r="R671" s="19"/>
      <c r="S671" s="19"/>
      <c r="T671" s="19"/>
      <c r="U671" s="19"/>
      <c r="V671" s="19"/>
      <c r="W671" s="19"/>
      <c r="X671" s="19"/>
      <c r="Y671" s="19"/>
    </row>
    <row r="672" ht="17.25" customHeight="1">
      <c r="A672" s="11" t="s">
        <v>3305</v>
      </c>
      <c r="B672" s="25" t="s">
        <v>3306</v>
      </c>
      <c r="C672" s="13" t="s">
        <v>3307</v>
      </c>
      <c r="D672" s="13">
        <v>2017.0</v>
      </c>
      <c r="E672" s="16" t="s">
        <v>3066</v>
      </c>
      <c r="F672" s="15" t="s">
        <v>3067</v>
      </c>
      <c r="G672" s="15" t="s">
        <v>3068</v>
      </c>
      <c r="H672" s="16" t="s">
        <v>17</v>
      </c>
      <c r="I672" s="14" t="b">
        <v>0</v>
      </c>
      <c r="J672" s="15" t="s">
        <v>18</v>
      </c>
      <c r="K672" s="17" t="s">
        <v>3308</v>
      </c>
      <c r="L672" s="21" t="s">
        <v>26</v>
      </c>
      <c r="M672" s="19"/>
      <c r="N672" s="20" t="s">
        <v>3309</v>
      </c>
      <c r="O672" s="19"/>
      <c r="P672" s="19"/>
      <c r="Q672" s="19"/>
      <c r="R672" s="19"/>
      <c r="S672" s="19"/>
      <c r="T672" s="19"/>
      <c r="U672" s="19"/>
      <c r="V672" s="19"/>
      <c r="W672" s="19"/>
      <c r="X672" s="19"/>
      <c r="Y672" s="19"/>
    </row>
    <row r="673" ht="17.25" customHeight="1">
      <c r="A673" s="11" t="s">
        <v>3310</v>
      </c>
      <c r="B673" s="25" t="s">
        <v>3311</v>
      </c>
      <c r="C673" s="13" t="s">
        <v>3312</v>
      </c>
      <c r="D673" s="13">
        <v>2019.0</v>
      </c>
      <c r="E673" s="16" t="s">
        <v>3066</v>
      </c>
      <c r="F673" s="15" t="s">
        <v>3067</v>
      </c>
      <c r="G673" s="15" t="s">
        <v>3068</v>
      </c>
      <c r="H673" s="16" t="s">
        <v>17</v>
      </c>
      <c r="I673" s="14" t="b">
        <v>0</v>
      </c>
      <c r="J673" s="15" t="s">
        <v>18</v>
      </c>
      <c r="K673" s="17" t="s">
        <v>3313</v>
      </c>
      <c r="L673" s="21" t="s">
        <v>26</v>
      </c>
      <c r="M673" s="19"/>
      <c r="N673" s="20" t="s">
        <v>3314</v>
      </c>
      <c r="O673" s="19"/>
      <c r="P673" s="19"/>
      <c r="Q673" s="19"/>
      <c r="R673" s="19"/>
      <c r="S673" s="19"/>
      <c r="T673" s="19"/>
      <c r="U673" s="19"/>
      <c r="V673" s="19"/>
      <c r="W673" s="19"/>
      <c r="X673" s="19"/>
      <c r="Y673" s="19"/>
    </row>
    <row r="674" ht="17.25" customHeight="1">
      <c r="A674" s="11" t="s">
        <v>3315</v>
      </c>
      <c r="B674" s="25" t="s">
        <v>3316</v>
      </c>
      <c r="C674" s="13" t="s">
        <v>3317</v>
      </c>
      <c r="D674" s="13">
        <v>2021.0</v>
      </c>
      <c r="E674" s="16" t="s">
        <v>3066</v>
      </c>
      <c r="F674" s="15" t="s">
        <v>3067</v>
      </c>
      <c r="G674" s="15" t="s">
        <v>3068</v>
      </c>
      <c r="H674" s="16" t="s">
        <v>17</v>
      </c>
      <c r="I674" s="14" t="b">
        <v>0</v>
      </c>
      <c r="J674" s="15" t="s">
        <v>18</v>
      </c>
      <c r="K674" s="17" t="s">
        <v>3318</v>
      </c>
      <c r="L674" s="21" t="s">
        <v>32</v>
      </c>
      <c r="M674" s="19"/>
      <c r="N674" s="20" t="s">
        <v>3319</v>
      </c>
      <c r="O674" s="19"/>
      <c r="P674" s="19"/>
      <c r="Q674" s="19"/>
      <c r="R674" s="19"/>
      <c r="S674" s="19"/>
      <c r="T674" s="19"/>
      <c r="U674" s="19"/>
      <c r="V674" s="19"/>
      <c r="W674" s="19"/>
      <c r="X674" s="19"/>
      <c r="Y674" s="19"/>
    </row>
    <row r="675" ht="17.25" customHeight="1">
      <c r="A675" s="11" t="s">
        <v>3320</v>
      </c>
      <c r="B675" s="25" t="s">
        <v>3321</v>
      </c>
      <c r="C675" s="13" t="s">
        <v>3322</v>
      </c>
      <c r="D675" s="13">
        <v>2021.0</v>
      </c>
      <c r="E675" s="16" t="s">
        <v>3066</v>
      </c>
      <c r="F675" s="15" t="s">
        <v>3067</v>
      </c>
      <c r="G675" s="15" t="s">
        <v>3068</v>
      </c>
      <c r="H675" s="16" t="s">
        <v>17</v>
      </c>
      <c r="I675" s="14" t="b">
        <v>0</v>
      </c>
      <c r="J675" s="15" t="s">
        <v>18</v>
      </c>
      <c r="K675" s="17" t="s">
        <v>3323</v>
      </c>
      <c r="L675" s="21" t="s">
        <v>32</v>
      </c>
      <c r="M675" s="19"/>
      <c r="N675" s="20" t="s">
        <v>3324</v>
      </c>
      <c r="O675" s="19"/>
      <c r="P675" s="19"/>
      <c r="Q675" s="19"/>
      <c r="R675" s="19"/>
      <c r="S675" s="19"/>
      <c r="T675" s="19"/>
      <c r="U675" s="19"/>
      <c r="V675" s="19"/>
      <c r="W675" s="19"/>
      <c r="X675" s="19"/>
      <c r="Y675" s="19"/>
    </row>
    <row r="676" ht="17.25" customHeight="1">
      <c r="A676" s="11" t="s">
        <v>3325</v>
      </c>
      <c r="B676" s="25" t="s">
        <v>3326</v>
      </c>
      <c r="C676" s="13" t="s">
        <v>3327</v>
      </c>
      <c r="D676" s="13">
        <v>2023.0</v>
      </c>
      <c r="E676" s="16" t="s">
        <v>3066</v>
      </c>
      <c r="F676" s="15" t="s">
        <v>3067</v>
      </c>
      <c r="G676" s="15" t="s">
        <v>3068</v>
      </c>
      <c r="H676" s="16" t="s">
        <v>17</v>
      </c>
      <c r="I676" s="14" t="b">
        <v>0</v>
      </c>
      <c r="J676" s="15" t="s">
        <v>18</v>
      </c>
      <c r="K676" s="17" t="s">
        <v>3328</v>
      </c>
      <c r="L676" s="21" t="s">
        <v>26</v>
      </c>
      <c r="M676" s="19"/>
      <c r="N676" s="20" t="s">
        <v>3329</v>
      </c>
      <c r="O676" s="19"/>
      <c r="P676" s="19"/>
      <c r="Q676" s="19"/>
      <c r="R676" s="19"/>
      <c r="S676" s="19"/>
      <c r="T676" s="19"/>
      <c r="U676" s="19"/>
      <c r="V676" s="19"/>
      <c r="W676" s="19"/>
      <c r="X676" s="19"/>
      <c r="Y676" s="19"/>
    </row>
    <row r="677" ht="17.25" customHeight="1">
      <c r="A677" s="11" t="s">
        <v>3330</v>
      </c>
      <c r="B677" s="25" t="s">
        <v>3331</v>
      </c>
      <c r="C677" s="13" t="s">
        <v>3332</v>
      </c>
      <c r="D677" s="13">
        <v>2017.0</v>
      </c>
      <c r="E677" s="16" t="s">
        <v>3066</v>
      </c>
      <c r="F677" s="15" t="s">
        <v>3067</v>
      </c>
      <c r="G677" s="15" t="s">
        <v>3068</v>
      </c>
      <c r="H677" s="16" t="s">
        <v>17</v>
      </c>
      <c r="I677" s="14" t="b">
        <v>0</v>
      </c>
      <c r="J677" s="15" t="s">
        <v>18</v>
      </c>
      <c r="K677" s="17" t="s">
        <v>3333</v>
      </c>
      <c r="L677" s="21" t="s">
        <v>32</v>
      </c>
      <c r="M677" s="19"/>
      <c r="N677" s="20" t="s">
        <v>3334</v>
      </c>
      <c r="O677" s="19"/>
      <c r="P677" s="19"/>
      <c r="Q677" s="19"/>
      <c r="R677" s="19"/>
      <c r="S677" s="19"/>
      <c r="T677" s="19"/>
      <c r="U677" s="19"/>
      <c r="V677" s="19"/>
      <c r="W677" s="19"/>
      <c r="X677" s="19"/>
      <c r="Y677" s="19"/>
    </row>
    <row r="678" ht="17.25" customHeight="1">
      <c r="A678" s="11" t="s">
        <v>3335</v>
      </c>
      <c r="B678" s="25" t="s">
        <v>3336</v>
      </c>
      <c r="C678" s="13" t="s">
        <v>3337</v>
      </c>
      <c r="D678" s="13">
        <v>2022.0</v>
      </c>
      <c r="E678" s="16" t="s">
        <v>3066</v>
      </c>
      <c r="F678" s="15" t="s">
        <v>3067</v>
      </c>
      <c r="G678" s="15" t="s">
        <v>3068</v>
      </c>
      <c r="H678" s="16" t="s">
        <v>17</v>
      </c>
      <c r="I678" s="14" t="b">
        <v>0</v>
      </c>
      <c r="J678" s="15" t="s">
        <v>18</v>
      </c>
      <c r="K678" s="17" t="s">
        <v>3338</v>
      </c>
      <c r="L678" s="21" t="s">
        <v>26</v>
      </c>
      <c r="M678" s="19"/>
      <c r="N678" s="20" t="s">
        <v>3339</v>
      </c>
      <c r="O678" s="19"/>
      <c r="P678" s="19"/>
      <c r="Q678" s="19"/>
      <c r="R678" s="19"/>
      <c r="S678" s="19"/>
      <c r="T678" s="19"/>
      <c r="U678" s="19"/>
      <c r="V678" s="19"/>
      <c r="W678" s="19"/>
      <c r="X678" s="19"/>
      <c r="Y678" s="19"/>
    </row>
    <row r="679" ht="17.25" customHeight="1">
      <c r="A679" s="11" t="s">
        <v>3340</v>
      </c>
      <c r="B679" s="25" t="s">
        <v>3341</v>
      </c>
      <c r="C679" s="13" t="s">
        <v>3342</v>
      </c>
      <c r="D679" s="13">
        <v>2021.0</v>
      </c>
      <c r="E679" s="16" t="s">
        <v>3066</v>
      </c>
      <c r="F679" s="15" t="s">
        <v>3067</v>
      </c>
      <c r="G679" s="15" t="s">
        <v>3068</v>
      </c>
      <c r="H679" s="16" t="s">
        <v>17</v>
      </c>
      <c r="I679" s="14" t="b">
        <v>0</v>
      </c>
      <c r="J679" s="15" t="s">
        <v>18</v>
      </c>
      <c r="K679" s="17" t="s">
        <v>3343</v>
      </c>
      <c r="L679" s="21" t="s">
        <v>32</v>
      </c>
      <c r="M679" s="19"/>
      <c r="N679" s="20" t="s">
        <v>3344</v>
      </c>
      <c r="O679" s="19"/>
      <c r="P679" s="19"/>
      <c r="Q679" s="19"/>
      <c r="R679" s="19"/>
      <c r="S679" s="19"/>
      <c r="T679" s="19"/>
      <c r="U679" s="19"/>
      <c r="V679" s="19"/>
      <c r="W679" s="19"/>
      <c r="X679" s="19"/>
      <c r="Y679" s="19"/>
    </row>
    <row r="680" ht="17.25" customHeight="1">
      <c r="A680" s="11" t="s">
        <v>3345</v>
      </c>
      <c r="B680" s="25" t="s">
        <v>3346</v>
      </c>
      <c r="C680" s="13" t="s">
        <v>3347</v>
      </c>
      <c r="D680" s="13">
        <v>2025.0</v>
      </c>
      <c r="E680" s="16" t="s">
        <v>3066</v>
      </c>
      <c r="F680" s="15" t="s">
        <v>3067</v>
      </c>
      <c r="G680" s="15" t="s">
        <v>3068</v>
      </c>
      <c r="H680" s="16" t="s">
        <v>17</v>
      </c>
      <c r="I680" s="14" t="b">
        <v>0</v>
      </c>
      <c r="J680" s="15" t="s">
        <v>18</v>
      </c>
      <c r="K680" s="17" t="s">
        <v>3348</v>
      </c>
      <c r="L680" s="21" t="s">
        <v>20</v>
      </c>
      <c r="M680" s="19"/>
      <c r="N680" s="20" t="s">
        <v>3349</v>
      </c>
      <c r="O680" s="19"/>
      <c r="P680" s="19"/>
      <c r="Q680" s="19"/>
      <c r="R680" s="19"/>
      <c r="S680" s="19"/>
      <c r="T680" s="19"/>
      <c r="U680" s="19"/>
      <c r="V680" s="19"/>
      <c r="W680" s="19"/>
      <c r="X680" s="19"/>
      <c r="Y680" s="19"/>
    </row>
    <row r="681" ht="17.25" customHeight="1">
      <c r="A681" s="11" t="s">
        <v>3350</v>
      </c>
      <c r="B681" s="25" t="s">
        <v>3351</v>
      </c>
      <c r="C681" s="13" t="s">
        <v>3352</v>
      </c>
      <c r="D681" s="13">
        <v>2022.0</v>
      </c>
      <c r="E681" s="16" t="s">
        <v>3066</v>
      </c>
      <c r="F681" s="15" t="s">
        <v>3067</v>
      </c>
      <c r="G681" s="15" t="s">
        <v>3068</v>
      </c>
      <c r="H681" s="16" t="s">
        <v>17</v>
      </c>
      <c r="I681" s="14" t="b">
        <v>0</v>
      </c>
      <c r="J681" s="15" t="s">
        <v>18</v>
      </c>
      <c r="K681" s="17" t="s">
        <v>3353</v>
      </c>
      <c r="L681" s="21" t="s">
        <v>32</v>
      </c>
      <c r="M681" s="19"/>
      <c r="N681" s="20" t="s">
        <v>3354</v>
      </c>
      <c r="O681" s="19"/>
      <c r="P681" s="19"/>
      <c r="Q681" s="19"/>
      <c r="R681" s="19"/>
      <c r="S681" s="19"/>
      <c r="T681" s="19"/>
      <c r="U681" s="19"/>
      <c r="V681" s="19"/>
      <c r="W681" s="19"/>
      <c r="X681" s="19"/>
      <c r="Y681" s="19"/>
    </row>
    <row r="682" ht="17.25" customHeight="1">
      <c r="A682" s="11" t="s">
        <v>3355</v>
      </c>
      <c r="B682" s="25" t="s">
        <v>3356</v>
      </c>
      <c r="C682" s="13" t="s">
        <v>3357</v>
      </c>
      <c r="D682" s="13">
        <v>2020.0</v>
      </c>
      <c r="E682" s="16" t="s">
        <v>3066</v>
      </c>
      <c r="F682" s="15" t="s">
        <v>3067</v>
      </c>
      <c r="G682" s="15" t="s">
        <v>3068</v>
      </c>
      <c r="H682" s="16" t="s">
        <v>17</v>
      </c>
      <c r="I682" s="14" t="b">
        <v>0</v>
      </c>
      <c r="J682" s="15" t="s">
        <v>18</v>
      </c>
      <c r="K682" s="17" t="s">
        <v>3358</v>
      </c>
      <c r="L682" s="21" t="s">
        <v>26</v>
      </c>
      <c r="M682" s="19"/>
      <c r="N682" s="20" t="s">
        <v>3359</v>
      </c>
      <c r="O682" s="19"/>
      <c r="P682" s="19"/>
      <c r="Q682" s="19"/>
      <c r="R682" s="19"/>
      <c r="S682" s="19"/>
      <c r="T682" s="19"/>
      <c r="U682" s="19"/>
      <c r="V682" s="19"/>
      <c r="W682" s="19"/>
      <c r="X682" s="19"/>
      <c r="Y682" s="19"/>
    </row>
    <row r="683" ht="17.25" customHeight="1">
      <c r="A683" s="11" t="s">
        <v>3360</v>
      </c>
      <c r="B683" s="25" t="s">
        <v>3361</v>
      </c>
      <c r="C683" s="13" t="s">
        <v>3362</v>
      </c>
      <c r="D683" s="13">
        <v>2022.0</v>
      </c>
      <c r="E683" s="16" t="s">
        <v>3066</v>
      </c>
      <c r="F683" s="15" t="s">
        <v>3067</v>
      </c>
      <c r="G683" s="15" t="s">
        <v>3068</v>
      </c>
      <c r="H683" s="16" t="s">
        <v>17</v>
      </c>
      <c r="I683" s="14" t="b">
        <v>0</v>
      </c>
      <c r="J683" s="15" t="s">
        <v>18</v>
      </c>
      <c r="K683" s="17" t="s">
        <v>3363</v>
      </c>
      <c r="L683" s="21" t="s">
        <v>32</v>
      </c>
      <c r="M683" s="19"/>
      <c r="N683" s="20" t="s">
        <v>3364</v>
      </c>
      <c r="O683" s="19"/>
      <c r="P683" s="19"/>
      <c r="Q683" s="19"/>
      <c r="R683" s="19"/>
      <c r="S683" s="19"/>
      <c r="T683" s="19"/>
      <c r="U683" s="19"/>
      <c r="V683" s="19"/>
      <c r="W683" s="19"/>
      <c r="X683" s="19"/>
      <c r="Y683" s="19"/>
    </row>
    <row r="684" ht="17.25" customHeight="1">
      <c r="A684" s="11" t="s">
        <v>3365</v>
      </c>
      <c r="B684" s="25" t="s">
        <v>3366</v>
      </c>
      <c r="C684" s="13" t="s">
        <v>3367</v>
      </c>
      <c r="D684" s="13">
        <v>2019.0</v>
      </c>
      <c r="E684" s="16" t="s">
        <v>3066</v>
      </c>
      <c r="F684" s="15" t="s">
        <v>3067</v>
      </c>
      <c r="G684" s="15" t="s">
        <v>3068</v>
      </c>
      <c r="H684" s="16" t="s">
        <v>17</v>
      </c>
      <c r="I684" s="14" t="b">
        <v>0</v>
      </c>
      <c r="J684" s="15" t="s">
        <v>18</v>
      </c>
      <c r="K684" s="17" t="s">
        <v>3368</v>
      </c>
      <c r="L684" s="21" t="s">
        <v>219</v>
      </c>
      <c r="M684" s="19"/>
      <c r="N684" s="20" t="s">
        <v>3369</v>
      </c>
      <c r="O684" s="19"/>
      <c r="P684" s="19"/>
      <c r="Q684" s="19"/>
      <c r="R684" s="19"/>
      <c r="S684" s="19"/>
      <c r="T684" s="19"/>
      <c r="U684" s="19"/>
      <c r="V684" s="19"/>
      <c r="W684" s="19"/>
      <c r="X684" s="19"/>
      <c r="Y684" s="19"/>
    </row>
    <row r="685" ht="17.25" customHeight="1">
      <c r="A685" s="11" t="s">
        <v>3370</v>
      </c>
      <c r="B685" s="25" t="s">
        <v>3371</v>
      </c>
      <c r="C685" s="13" t="s">
        <v>3372</v>
      </c>
      <c r="D685" s="13">
        <v>2021.0</v>
      </c>
      <c r="E685" s="16" t="s">
        <v>3066</v>
      </c>
      <c r="F685" s="15" t="s">
        <v>3067</v>
      </c>
      <c r="G685" s="15" t="s">
        <v>3068</v>
      </c>
      <c r="H685" s="16" t="s">
        <v>17</v>
      </c>
      <c r="I685" s="14" t="b">
        <v>0</v>
      </c>
      <c r="J685" s="15" t="s">
        <v>18</v>
      </c>
      <c r="K685" s="17" t="s">
        <v>3373</v>
      </c>
      <c r="L685" s="21" t="s">
        <v>32</v>
      </c>
      <c r="M685" s="19"/>
      <c r="N685" s="20" t="s">
        <v>3374</v>
      </c>
      <c r="O685" s="19"/>
      <c r="P685" s="19"/>
      <c r="Q685" s="19"/>
      <c r="R685" s="19"/>
      <c r="S685" s="19"/>
      <c r="T685" s="19"/>
      <c r="U685" s="19"/>
      <c r="V685" s="19"/>
      <c r="W685" s="19"/>
      <c r="X685" s="19"/>
      <c r="Y685" s="19"/>
    </row>
    <row r="686" ht="17.25" customHeight="1">
      <c r="A686" s="11" t="s">
        <v>3375</v>
      </c>
      <c r="B686" s="25" t="s">
        <v>3376</v>
      </c>
      <c r="C686" s="13" t="s">
        <v>3377</v>
      </c>
      <c r="D686" s="13">
        <v>2025.0</v>
      </c>
      <c r="E686" s="16" t="s">
        <v>3066</v>
      </c>
      <c r="F686" s="15" t="s">
        <v>3067</v>
      </c>
      <c r="G686" s="15" t="s">
        <v>3068</v>
      </c>
      <c r="H686" s="16" t="s">
        <v>17</v>
      </c>
      <c r="I686" s="14" t="b">
        <v>0</v>
      </c>
      <c r="J686" s="15" t="s">
        <v>18</v>
      </c>
      <c r="K686" s="17" t="s">
        <v>3378</v>
      </c>
      <c r="L686" s="21" t="s">
        <v>219</v>
      </c>
      <c r="M686" s="19"/>
      <c r="N686" s="20" t="s">
        <v>3379</v>
      </c>
      <c r="O686" s="19"/>
      <c r="P686" s="19"/>
      <c r="Q686" s="19"/>
      <c r="R686" s="19"/>
      <c r="S686" s="19"/>
      <c r="T686" s="19"/>
      <c r="U686" s="19"/>
      <c r="V686" s="19"/>
      <c r="W686" s="19"/>
      <c r="X686" s="19"/>
      <c r="Y686" s="19"/>
    </row>
    <row r="687" ht="17.25" customHeight="1">
      <c r="A687" s="11" t="s">
        <v>3380</v>
      </c>
      <c r="B687" s="25" t="s">
        <v>3381</v>
      </c>
      <c r="C687" s="13" t="s">
        <v>3382</v>
      </c>
      <c r="D687" s="13">
        <v>2025.0</v>
      </c>
      <c r="E687" s="16" t="s">
        <v>3066</v>
      </c>
      <c r="F687" s="15" t="s">
        <v>3067</v>
      </c>
      <c r="G687" s="15" t="s">
        <v>3068</v>
      </c>
      <c r="H687" s="16" t="s">
        <v>17</v>
      </c>
      <c r="I687" s="14" t="b">
        <v>0</v>
      </c>
      <c r="J687" s="15" t="s">
        <v>18</v>
      </c>
      <c r="K687" s="17" t="s">
        <v>3383</v>
      </c>
      <c r="L687" s="21" t="s">
        <v>26</v>
      </c>
      <c r="M687" s="19"/>
      <c r="N687" s="20" t="s">
        <v>3384</v>
      </c>
      <c r="O687" s="19"/>
      <c r="P687" s="19"/>
      <c r="Q687" s="19"/>
      <c r="R687" s="19"/>
      <c r="S687" s="19"/>
      <c r="T687" s="19"/>
      <c r="U687" s="19"/>
      <c r="V687" s="19"/>
      <c r="W687" s="19"/>
      <c r="X687" s="19"/>
      <c r="Y687" s="19"/>
    </row>
    <row r="688" ht="17.25" customHeight="1">
      <c r="A688" s="11" t="s">
        <v>3385</v>
      </c>
      <c r="B688" s="25" t="s">
        <v>3386</v>
      </c>
      <c r="C688" s="13" t="s">
        <v>3387</v>
      </c>
      <c r="D688" s="13">
        <v>2023.0</v>
      </c>
      <c r="E688" s="16" t="s">
        <v>3066</v>
      </c>
      <c r="F688" s="15" t="s">
        <v>3067</v>
      </c>
      <c r="G688" s="15" t="s">
        <v>3068</v>
      </c>
      <c r="H688" s="16" t="s">
        <v>17</v>
      </c>
      <c r="I688" s="14" t="b">
        <v>0</v>
      </c>
      <c r="J688" s="15" t="s">
        <v>18</v>
      </c>
      <c r="K688" s="17" t="s">
        <v>3388</v>
      </c>
      <c r="L688" s="21" t="s">
        <v>32</v>
      </c>
      <c r="M688" s="19"/>
      <c r="N688" s="20" t="s">
        <v>3389</v>
      </c>
      <c r="O688" s="19"/>
      <c r="P688" s="19"/>
      <c r="Q688" s="19"/>
      <c r="R688" s="19"/>
      <c r="S688" s="19"/>
      <c r="T688" s="19"/>
      <c r="U688" s="19"/>
      <c r="V688" s="19"/>
      <c r="W688" s="19"/>
      <c r="X688" s="19"/>
      <c r="Y688" s="19"/>
    </row>
    <row r="689" ht="17.25" customHeight="1">
      <c r="A689" s="11" t="s">
        <v>3390</v>
      </c>
      <c r="B689" s="25" t="s">
        <v>3391</v>
      </c>
      <c r="C689" s="13" t="s">
        <v>3392</v>
      </c>
      <c r="D689" s="13">
        <v>2023.0</v>
      </c>
      <c r="E689" s="16" t="s">
        <v>3066</v>
      </c>
      <c r="F689" s="15" t="s">
        <v>3067</v>
      </c>
      <c r="G689" s="15" t="s">
        <v>3068</v>
      </c>
      <c r="H689" s="16" t="s">
        <v>17</v>
      </c>
      <c r="I689" s="14" t="b">
        <v>0</v>
      </c>
      <c r="J689" s="15" t="s">
        <v>18</v>
      </c>
      <c r="K689" s="17" t="s">
        <v>3393</v>
      </c>
      <c r="L689" s="21" t="s">
        <v>26</v>
      </c>
      <c r="M689" s="19"/>
      <c r="N689" s="20" t="s">
        <v>3394</v>
      </c>
      <c r="O689" s="19"/>
      <c r="P689" s="19"/>
      <c r="Q689" s="19"/>
      <c r="R689" s="19"/>
      <c r="S689" s="19"/>
      <c r="T689" s="19"/>
      <c r="U689" s="19"/>
      <c r="V689" s="19"/>
      <c r="W689" s="19"/>
      <c r="X689" s="19"/>
      <c r="Y689" s="19"/>
    </row>
    <row r="690" ht="17.25" customHeight="1">
      <c r="A690" s="11" t="s">
        <v>3395</v>
      </c>
      <c r="B690" s="25" t="s">
        <v>3396</v>
      </c>
      <c r="C690" s="13" t="s">
        <v>3397</v>
      </c>
      <c r="D690" s="13">
        <v>2024.0</v>
      </c>
      <c r="E690" s="16" t="s">
        <v>3066</v>
      </c>
      <c r="F690" s="15" t="s">
        <v>3067</v>
      </c>
      <c r="G690" s="15" t="s">
        <v>3068</v>
      </c>
      <c r="H690" s="16" t="s">
        <v>17</v>
      </c>
      <c r="I690" s="14" t="b">
        <v>0</v>
      </c>
      <c r="J690" s="15" t="s">
        <v>18</v>
      </c>
      <c r="K690" s="17" t="s">
        <v>3398</v>
      </c>
      <c r="L690" s="21" t="s">
        <v>219</v>
      </c>
      <c r="M690" s="19"/>
      <c r="N690" s="20" t="s">
        <v>3399</v>
      </c>
      <c r="O690" s="19"/>
      <c r="P690" s="19"/>
      <c r="Q690" s="19"/>
      <c r="R690" s="19"/>
      <c r="S690" s="19"/>
      <c r="T690" s="19"/>
      <c r="U690" s="19"/>
      <c r="V690" s="19"/>
      <c r="W690" s="19"/>
      <c r="X690" s="19"/>
      <c r="Y690" s="19"/>
    </row>
    <row r="691" ht="17.25" customHeight="1">
      <c r="A691" s="11" t="s">
        <v>3400</v>
      </c>
      <c r="B691" s="25" t="s">
        <v>3401</v>
      </c>
      <c r="C691" s="13" t="s">
        <v>3402</v>
      </c>
      <c r="D691" s="13">
        <v>2022.0</v>
      </c>
      <c r="E691" s="16" t="s">
        <v>3066</v>
      </c>
      <c r="F691" s="15" t="s">
        <v>3067</v>
      </c>
      <c r="G691" s="15" t="s">
        <v>3068</v>
      </c>
      <c r="H691" s="16" t="s">
        <v>17</v>
      </c>
      <c r="I691" s="14" t="b">
        <v>0</v>
      </c>
      <c r="J691" s="15" t="s">
        <v>18</v>
      </c>
      <c r="K691" s="17" t="s">
        <v>3403</v>
      </c>
      <c r="L691" s="21" t="s">
        <v>32</v>
      </c>
      <c r="M691" s="19"/>
      <c r="N691" s="20" t="s">
        <v>3404</v>
      </c>
      <c r="O691" s="19"/>
      <c r="P691" s="19"/>
      <c r="Q691" s="19"/>
      <c r="R691" s="19"/>
      <c r="S691" s="19"/>
      <c r="T691" s="19"/>
      <c r="U691" s="19"/>
      <c r="V691" s="19"/>
      <c r="W691" s="19"/>
      <c r="X691" s="19"/>
      <c r="Y691" s="19"/>
    </row>
    <row r="692" ht="17.25" customHeight="1">
      <c r="A692" s="11" t="s">
        <v>3405</v>
      </c>
      <c r="B692" s="25" t="s">
        <v>3406</v>
      </c>
      <c r="C692" s="13" t="s">
        <v>3407</v>
      </c>
      <c r="D692" s="13">
        <v>2024.0</v>
      </c>
      <c r="E692" s="16" t="s">
        <v>3066</v>
      </c>
      <c r="F692" s="15" t="s">
        <v>3067</v>
      </c>
      <c r="G692" s="15" t="s">
        <v>3068</v>
      </c>
      <c r="H692" s="16" t="s">
        <v>17</v>
      </c>
      <c r="I692" s="14" t="b">
        <v>0</v>
      </c>
      <c r="J692" s="15" t="s">
        <v>18</v>
      </c>
      <c r="K692" s="17" t="s">
        <v>3408</v>
      </c>
      <c r="L692" s="21" t="s">
        <v>26</v>
      </c>
      <c r="M692" s="19"/>
      <c r="N692" s="20" t="s">
        <v>3409</v>
      </c>
      <c r="O692" s="19"/>
      <c r="P692" s="19"/>
      <c r="Q692" s="19"/>
      <c r="R692" s="19"/>
      <c r="S692" s="19"/>
      <c r="T692" s="19"/>
      <c r="U692" s="19"/>
      <c r="V692" s="19"/>
      <c r="W692" s="19"/>
      <c r="X692" s="19"/>
      <c r="Y692" s="19"/>
    </row>
    <row r="693" ht="17.25" customHeight="1">
      <c r="A693" s="11" t="s">
        <v>3410</v>
      </c>
      <c r="B693" s="25" t="s">
        <v>3411</v>
      </c>
      <c r="C693" s="13" t="s">
        <v>3412</v>
      </c>
      <c r="D693" s="13">
        <v>2018.0</v>
      </c>
      <c r="E693" s="16" t="s">
        <v>3066</v>
      </c>
      <c r="F693" s="15" t="s">
        <v>3067</v>
      </c>
      <c r="G693" s="15" t="s">
        <v>3068</v>
      </c>
      <c r="H693" s="16" t="s">
        <v>17</v>
      </c>
      <c r="I693" s="14" t="b">
        <v>0</v>
      </c>
      <c r="J693" s="15" t="s">
        <v>18</v>
      </c>
      <c r="K693" s="17" t="s">
        <v>3413</v>
      </c>
      <c r="L693" s="21" t="s">
        <v>32</v>
      </c>
      <c r="M693" s="19"/>
      <c r="N693" s="20" t="s">
        <v>3414</v>
      </c>
      <c r="O693" s="19"/>
      <c r="P693" s="19"/>
      <c r="Q693" s="19"/>
      <c r="R693" s="19"/>
      <c r="S693" s="19"/>
      <c r="T693" s="19"/>
      <c r="U693" s="19"/>
      <c r="V693" s="19"/>
      <c r="W693" s="19"/>
      <c r="X693" s="19"/>
      <c r="Y693" s="19"/>
    </row>
    <row r="694" ht="17.25" customHeight="1">
      <c r="A694" s="11" t="s">
        <v>3415</v>
      </c>
      <c r="B694" s="25" t="s">
        <v>3416</v>
      </c>
      <c r="C694" s="13" t="s">
        <v>3417</v>
      </c>
      <c r="D694" s="13">
        <v>2017.0</v>
      </c>
      <c r="E694" s="16" t="s">
        <v>3066</v>
      </c>
      <c r="F694" s="15" t="s">
        <v>3067</v>
      </c>
      <c r="G694" s="15" t="s">
        <v>3068</v>
      </c>
      <c r="H694" s="16" t="s">
        <v>17</v>
      </c>
      <c r="I694" s="14" t="b">
        <v>0</v>
      </c>
      <c r="J694" s="15" t="s">
        <v>18</v>
      </c>
      <c r="K694" s="17" t="s">
        <v>3418</v>
      </c>
      <c r="L694" s="21" t="s">
        <v>219</v>
      </c>
      <c r="M694" s="19"/>
      <c r="N694" s="20" t="s">
        <v>3419</v>
      </c>
      <c r="O694" s="19"/>
      <c r="P694" s="19"/>
      <c r="Q694" s="19"/>
      <c r="R694" s="19"/>
      <c r="S694" s="19"/>
      <c r="T694" s="19"/>
      <c r="U694" s="19"/>
      <c r="V694" s="19"/>
      <c r="W694" s="19"/>
      <c r="X694" s="19"/>
      <c r="Y694" s="19"/>
    </row>
    <row r="695" ht="17.25" customHeight="1">
      <c r="A695" s="11" t="s">
        <v>3420</v>
      </c>
      <c r="B695" s="25" t="s">
        <v>3421</v>
      </c>
      <c r="C695" s="13" t="s">
        <v>3422</v>
      </c>
      <c r="D695" s="13">
        <v>2023.0</v>
      </c>
      <c r="E695" s="16" t="s">
        <v>3066</v>
      </c>
      <c r="F695" s="15" t="s">
        <v>3067</v>
      </c>
      <c r="G695" s="15" t="s">
        <v>3068</v>
      </c>
      <c r="H695" s="16" t="s">
        <v>17</v>
      </c>
      <c r="I695" s="14" t="b">
        <v>0</v>
      </c>
      <c r="J695" s="15" t="s">
        <v>18</v>
      </c>
      <c r="K695" s="17" t="s">
        <v>3423</v>
      </c>
      <c r="L695" s="21" t="s">
        <v>32</v>
      </c>
      <c r="M695" s="19"/>
      <c r="N695" s="20" t="s">
        <v>3424</v>
      </c>
      <c r="O695" s="19"/>
      <c r="P695" s="19"/>
      <c r="Q695" s="19"/>
      <c r="R695" s="19"/>
      <c r="S695" s="19"/>
      <c r="T695" s="19"/>
      <c r="U695" s="19"/>
      <c r="V695" s="19"/>
      <c r="W695" s="19"/>
      <c r="X695" s="19"/>
      <c r="Y695" s="19"/>
    </row>
    <row r="696" ht="17.25" customHeight="1">
      <c r="A696" s="11" t="s">
        <v>3425</v>
      </c>
      <c r="B696" s="25" t="s">
        <v>3426</v>
      </c>
      <c r="C696" s="13" t="s">
        <v>3427</v>
      </c>
      <c r="D696" s="13">
        <v>2022.0</v>
      </c>
      <c r="E696" s="16" t="s">
        <v>3066</v>
      </c>
      <c r="F696" s="15" t="s">
        <v>3067</v>
      </c>
      <c r="G696" s="15" t="s">
        <v>3068</v>
      </c>
      <c r="H696" s="16" t="s">
        <v>17</v>
      </c>
      <c r="I696" s="14" t="b">
        <v>0</v>
      </c>
      <c r="J696" s="15" t="s">
        <v>18</v>
      </c>
      <c r="K696" s="17" t="s">
        <v>3428</v>
      </c>
      <c r="L696" s="21" t="s">
        <v>26</v>
      </c>
      <c r="M696" s="19"/>
      <c r="N696" s="20" t="s">
        <v>3429</v>
      </c>
      <c r="O696" s="19"/>
      <c r="P696" s="19"/>
      <c r="Q696" s="19"/>
      <c r="R696" s="19"/>
      <c r="S696" s="19"/>
      <c r="T696" s="19"/>
      <c r="U696" s="19"/>
      <c r="V696" s="19"/>
      <c r="W696" s="19"/>
      <c r="X696" s="19"/>
      <c r="Y696" s="19"/>
    </row>
    <row r="697" ht="17.25" customHeight="1">
      <c r="A697" s="11" t="s">
        <v>3430</v>
      </c>
      <c r="B697" s="25" t="s">
        <v>3431</v>
      </c>
      <c r="C697" s="13" t="s">
        <v>3432</v>
      </c>
      <c r="D697" s="13">
        <v>2025.0</v>
      </c>
      <c r="E697" s="16" t="s">
        <v>3066</v>
      </c>
      <c r="F697" s="15" t="s">
        <v>3067</v>
      </c>
      <c r="G697" s="15" t="s">
        <v>3068</v>
      </c>
      <c r="H697" s="16" t="s">
        <v>17</v>
      </c>
      <c r="I697" s="14" t="b">
        <v>0</v>
      </c>
      <c r="J697" s="15" t="s">
        <v>18</v>
      </c>
      <c r="K697" s="17" t="s">
        <v>3433</v>
      </c>
      <c r="L697" s="21" t="s">
        <v>32</v>
      </c>
      <c r="M697" s="19"/>
      <c r="N697" s="20" t="s">
        <v>3434</v>
      </c>
      <c r="O697" s="19"/>
      <c r="P697" s="19"/>
      <c r="Q697" s="19"/>
      <c r="R697" s="19"/>
      <c r="S697" s="19"/>
      <c r="T697" s="19"/>
      <c r="U697" s="19"/>
      <c r="V697" s="19"/>
      <c r="W697" s="19"/>
      <c r="X697" s="19"/>
      <c r="Y697" s="19"/>
    </row>
    <row r="698" ht="17.25" customHeight="1">
      <c r="A698" s="11" t="s">
        <v>3435</v>
      </c>
      <c r="B698" s="25" t="s">
        <v>3436</v>
      </c>
      <c r="C698" s="13" t="s">
        <v>3437</v>
      </c>
      <c r="D698" s="13">
        <v>2019.0</v>
      </c>
      <c r="E698" s="16" t="s">
        <v>3066</v>
      </c>
      <c r="F698" s="15" t="s">
        <v>3067</v>
      </c>
      <c r="G698" s="15" t="s">
        <v>3068</v>
      </c>
      <c r="H698" s="16" t="s">
        <v>17</v>
      </c>
      <c r="I698" s="14" t="b">
        <v>0</v>
      </c>
      <c r="J698" s="15" t="s">
        <v>18</v>
      </c>
      <c r="K698" s="17" t="s">
        <v>3438</v>
      </c>
      <c r="L698" s="21" t="s">
        <v>219</v>
      </c>
      <c r="M698" s="19"/>
      <c r="N698" s="20" t="s">
        <v>3439</v>
      </c>
      <c r="O698" s="19"/>
      <c r="P698" s="19"/>
      <c r="Q698" s="19"/>
      <c r="R698" s="19"/>
      <c r="S698" s="19"/>
      <c r="T698" s="19"/>
      <c r="U698" s="19"/>
      <c r="V698" s="19"/>
      <c r="W698" s="19"/>
      <c r="X698" s="19"/>
      <c r="Y698" s="19"/>
    </row>
    <row r="699" ht="17.25" customHeight="1">
      <c r="A699" s="11" t="s">
        <v>3440</v>
      </c>
      <c r="B699" s="25" t="s">
        <v>3441</v>
      </c>
      <c r="C699" s="13" t="s">
        <v>3442</v>
      </c>
      <c r="D699" s="13">
        <v>2025.0</v>
      </c>
      <c r="E699" s="16" t="s">
        <v>3066</v>
      </c>
      <c r="F699" s="15" t="s">
        <v>3067</v>
      </c>
      <c r="G699" s="15" t="s">
        <v>3068</v>
      </c>
      <c r="H699" s="16" t="s">
        <v>17</v>
      </c>
      <c r="I699" s="14" t="b">
        <v>0</v>
      </c>
      <c r="J699" s="15" t="s">
        <v>18</v>
      </c>
      <c r="K699" s="17" t="s">
        <v>3443</v>
      </c>
      <c r="L699" s="21" t="s">
        <v>26</v>
      </c>
      <c r="M699" s="19"/>
      <c r="N699" s="20" t="s">
        <v>3444</v>
      </c>
      <c r="O699" s="19"/>
      <c r="P699" s="19"/>
      <c r="Q699" s="19"/>
      <c r="R699" s="19"/>
      <c r="S699" s="19"/>
      <c r="T699" s="19"/>
      <c r="U699" s="19"/>
      <c r="V699" s="19"/>
      <c r="W699" s="19"/>
      <c r="X699" s="19"/>
      <c r="Y699" s="19"/>
    </row>
    <row r="700" ht="17.25" customHeight="1">
      <c r="A700" s="11" t="s">
        <v>3445</v>
      </c>
      <c r="B700" s="25" t="s">
        <v>3446</v>
      </c>
      <c r="C700" s="13" t="s">
        <v>3447</v>
      </c>
      <c r="D700" s="13">
        <v>2025.0</v>
      </c>
      <c r="E700" s="16" t="s">
        <v>3066</v>
      </c>
      <c r="F700" s="15" t="s">
        <v>3067</v>
      </c>
      <c r="G700" s="15" t="s">
        <v>3068</v>
      </c>
      <c r="H700" s="16" t="s">
        <v>17</v>
      </c>
      <c r="I700" s="14" t="b">
        <v>0</v>
      </c>
      <c r="J700" s="15" t="s">
        <v>18</v>
      </c>
      <c r="K700" s="17" t="s">
        <v>3448</v>
      </c>
      <c r="L700" s="21" t="s">
        <v>26</v>
      </c>
      <c r="M700" s="19"/>
      <c r="N700" s="20" t="s">
        <v>3449</v>
      </c>
      <c r="O700" s="19"/>
      <c r="P700" s="19"/>
      <c r="Q700" s="19"/>
      <c r="R700" s="19"/>
      <c r="S700" s="19"/>
      <c r="T700" s="19"/>
      <c r="U700" s="19"/>
      <c r="V700" s="19"/>
      <c r="W700" s="19"/>
      <c r="X700" s="19"/>
      <c r="Y700" s="19"/>
    </row>
    <row r="701" ht="17.25" customHeight="1">
      <c r="A701" s="11" t="s">
        <v>3450</v>
      </c>
      <c r="B701" s="25" t="s">
        <v>3451</v>
      </c>
      <c r="C701" s="13" t="s">
        <v>3452</v>
      </c>
      <c r="D701" s="13">
        <v>2020.0</v>
      </c>
      <c r="E701" s="16" t="s">
        <v>3066</v>
      </c>
      <c r="F701" s="15" t="s">
        <v>3067</v>
      </c>
      <c r="G701" s="15" t="s">
        <v>3068</v>
      </c>
      <c r="H701" s="16" t="s">
        <v>17</v>
      </c>
      <c r="I701" s="14" t="b">
        <v>0</v>
      </c>
      <c r="J701" s="15" t="s">
        <v>18</v>
      </c>
      <c r="K701" s="17" t="s">
        <v>3453</v>
      </c>
      <c r="L701" s="21" t="s">
        <v>269</v>
      </c>
      <c r="M701" s="19"/>
      <c r="N701" s="20" t="s">
        <v>3454</v>
      </c>
      <c r="O701" s="19"/>
      <c r="P701" s="19"/>
      <c r="Q701" s="19"/>
      <c r="R701" s="19"/>
      <c r="S701" s="19"/>
      <c r="T701" s="19"/>
      <c r="U701" s="19"/>
      <c r="V701" s="19"/>
      <c r="W701" s="19"/>
      <c r="X701" s="19"/>
      <c r="Y701" s="19"/>
    </row>
    <row r="702" ht="17.25" customHeight="1">
      <c r="A702" s="11" t="s">
        <v>3455</v>
      </c>
      <c r="B702" s="25" t="s">
        <v>3456</v>
      </c>
      <c r="C702" s="13" t="s">
        <v>3457</v>
      </c>
      <c r="D702" s="13">
        <v>2024.0</v>
      </c>
      <c r="E702" s="16" t="s">
        <v>3066</v>
      </c>
      <c r="F702" s="15" t="s">
        <v>3067</v>
      </c>
      <c r="G702" s="15" t="s">
        <v>3068</v>
      </c>
      <c r="H702" s="16" t="s">
        <v>17</v>
      </c>
      <c r="I702" s="14" t="b">
        <v>0</v>
      </c>
      <c r="J702" s="15" t="s">
        <v>18</v>
      </c>
      <c r="K702" s="17" t="s">
        <v>3458</v>
      </c>
      <c r="L702" s="21" t="s">
        <v>32</v>
      </c>
      <c r="M702" s="19"/>
      <c r="N702" s="20" t="s">
        <v>3459</v>
      </c>
      <c r="O702" s="19"/>
      <c r="P702" s="19"/>
      <c r="Q702" s="19"/>
      <c r="R702" s="19"/>
      <c r="S702" s="19"/>
      <c r="T702" s="19"/>
      <c r="U702" s="19"/>
      <c r="V702" s="19"/>
      <c r="W702" s="19"/>
      <c r="X702" s="19"/>
      <c r="Y702" s="19"/>
    </row>
    <row r="703" ht="17.25" customHeight="1">
      <c r="A703" s="11" t="s">
        <v>3460</v>
      </c>
      <c r="B703" s="25" t="s">
        <v>3461</v>
      </c>
      <c r="C703" s="13" t="s">
        <v>3462</v>
      </c>
      <c r="D703" s="13">
        <v>2022.0</v>
      </c>
      <c r="E703" s="16" t="s">
        <v>3066</v>
      </c>
      <c r="F703" s="15" t="s">
        <v>3067</v>
      </c>
      <c r="G703" s="15" t="s">
        <v>3068</v>
      </c>
      <c r="H703" s="16" t="s">
        <v>17</v>
      </c>
      <c r="I703" s="14" t="b">
        <v>0</v>
      </c>
      <c r="J703" s="15" t="s">
        <v>18</v>
      </c>
      <c r="K703" s="17" t="s">
        <v>3463</v>
      </c>
      <c r="L703" s="21" t="s">
        <v>219</v>
      </c>
      <c r="M703" s="19"/>
      <c r="N703" s="20" t="s">
        <v>3464</v>
      </c>
      <c r="O703" s="19"/>
      <c r="P703" s="19"/>
      <c r="Q703" s="19"/>
      <c r="R703" s="19"/>
      <c r="S703" s="19"/>
      <c r="T703" s="19"/>
      <c r="U703" s="19"/>
      <c r="V703" s="19"/>
      <c r="W703" s="19"/>
      <c r="X703" s="19"/>
      <c r="Y703" s="19"/>
    </row>
    <row r="704" ht="17.25" customHeight="1">
      <c r="A704" s="11" t="s">
        <v>3465</v>
      </c>
      <c r="B704" s="25" t="s">
        <v>3466</v>
      </c>
      <c r="C704" s="13" t="s">
        <v>3467</v>
      </c>
      <c r="D704" s="13">
        <v>2023.0</v>
      </c>
      <c r="E704" s="16" t="s">
        <v>3066</v>
      </c>
      <c r="F704" s="15" t="s">
        <v>3067</v>
      </c>
      <c r="G704" s="15" t="s">
        <v>3068</v>
      </c>
      <c r="H704" s="16" t="s">
        <v>17</v>
      </c>
      <c r="I704" s="14" t="b">
        <v>0</v>
      </c>
      <c r="J704" s="15" t="s">
        <v>18</v>
      </c>
      <c r="K704" s="17" t="s">
        <v>3468</v>
      </c>
      <c r="L704" s="21" t="s">
        <v>20</v>
      </c>
      <c r="M704" s="19"/>
      <c r="N704" s="20" t="s">
        <v>3469</v>
      </c>
      <c r="O704" s="19"/>
      <c r="P704" s="19"/>
      <c r="Q704" s="19"/>
      <c r="R704" s="19"/>
      <c r="S704" s="19"/>
      <c r="T704" s="19"/>
      <c r="U704" s="19"/>
      <c r="V704" s="19"/>
      <c r="W704" s="19"/>
      <c r="X704" s="19"/>
      <c r="Y704" s="19"/>
    </row>
    <row r="705" ht="17.25" customHeight="1">
      <c r="A705" s="11" t="s">
        <v>3470</v>
      </c>
      <c r="B705" s="25" t="s">
        <v>3471</v>
      </c>
      <c r="C705" s="13" t="s">
        <v>3472</v>
      </c>
      <c r="D705" s="13">
        <v>2021.0</v>
      </c>
      <c r="E705" s="16" t="s">
        <v>3066</v>
      </c>
      <c r="F705" s="15" t="s">
        <v>3067</v>
      </c>
      <c r="G705" s="15" t="s">
        <v>3068</v>
      </c>
      <c r="H705" s="16" t="s">
        <v>17</v>
      </c>
      <c r="I705" s="14" t="b">
        <v>0</v>
      </c>
      <c r="J705" s="15" t="s">
        <v>18</v>
      </c>
      <c r="K705" s="17" t="s">
        <v>3473</v>
      </c>
      <c r="L705" s="21" t="s">
        <v>32</v>
      </c>
      <c r="M705" s="19"/>
      <c r="N705" s="20" t="s">
        <v>3474</v>
      </c>
      <c r="O705" s="19"/>
      <c r="P705" s="19"/>
      <c r="Q705" s="19"/>
      <c r="R705" s="19"/>
      <c r="S705" s="19"/>
      <c r="T705" s="19"/>
      <c r="U705" s="19"/>
      <c r="V705" s="19"/>
      <c r="W705" s="19"/>
      <c r="X705" s="19"/>
      <c r="Y705" s="19"/>
    </row>
    <row r="706" ht="17.25" customHeight="1">
      <c r="A706" s="11" t="s">
        <v>3475</v>
      </c>
      <c r="B706" s="25" t="s">
        <v>3476</v>
      </c>
      <c r="C706" s="13" t="s">
        <v>3477</v>
      </c>
      <c r="D706" s="13">
        <v>2024.0</v>
      </c>
      <c r="E706" s="16" t="s">
        <v>3066</v>
      </c>
      <c r="F706" s="15" t="s">
        <v>3067</v>
      </c>
      <c r="G706" s="15" t="s">
        <v>3068</v>
      </c>
      <c r="H706" s="16" t="s">
        <v>17</v>
      </c>
      <c r="I706" s="14" t="b">
        <v>0</v>
      </c>
      <c r="J706" s="15" t="s">
        <v>18</v>
      </c>
      <c r="K706" s="17" t="s">
        <v>3478</v>
      </c>
      <c r="L706" s="21" t="s">
        <v>32</v>
      </c>
      <c r="M706" s="19"/>
      <c r="N706" s="20" t="s">
        <v>3479</v>
      </c>
      <c r="O706" s="19"/>
      <c r="P706" s="19"/>
      <c r="Q706" s="19"/>
      <c r="R706" s="19"/>
      <c r="S706" s="19"/>
      <c r="T706" s="19"/>
      <c r="U706" s="19"/>
      <c r="V706" s="19"/>
      <c r="W706" s="19"/>
      <c r="X706" s="19"/>
      <c r="Y706" s="19"/>
    </row>
    <row r="707" ht="17.25" customHeight="1">
      <c r="A707" s="11" t="s">
        <v>3480</v>
      </c>
      <c r="B707" s="25" t="s">
        <v>3481</v>
      </c>
      <c r="C707" s="13" t="s">
        <v>3482</v>
      </c>
      <c r="D707" s="13">
        <v>2024.0</v>
      </c>
      <c r="E707" s="16" t="s">
        <v>3066</v>
      </c>
      <c r="F707" s="15" t="s">
        <v>3067</v>
      </c>
      <c r="G707" s="15" t="s">
        <v>3068</v>
      </c>
      <c r="H707" s="16" t="s">
        <v>17</v>
      </c>
      <c r="I707" s="14" t="b">
        <v>0</v>
      </c>
      <c r="J707" s="15" t="s">
        <v>18</v>
      </c>
      <c r="K707" s="17" t="s">
        <v>3483</v>
      </c>
      <c r="L707" s="21" t="s">
        <v>26</v>
      </c>
      <c r="M707" s="19"/>
      <c r="N707" s="20" t="s">
        <v>3484</v>
      </c>
      <c r="O707" s="19"/>
      <c r="P707" s="19"/>
      <c r="Q707" s="19"/>
      <c r="R707" s="19"/>
      <c r="S707" s="19"/>
      <c r="T707" s="19"/>
      <c r="U707" s="19"/>
      <c r="V707" s="19"/>
      <c r="W707" s="19"/>
      <c r="X707" s="19"/>
      <c r="Y707" s="19"/>
    </row>
    <row r="708" ht="17.25" customHeight="1">
      <c r="A708" s="11" t="s">
        <v>3485</v>
      </c>
      <c r="B708" s="25" t="s">
        <v>3486</v>
      </c>
      <c r="C708" s="13" t="s">
        <v>3487</v>
      </c>
      <c r="D708" s="13">
        <v>2024.0</v>
      </c>
      <c r="E708" s="16" t="s">
        <v>3066</v>
      </c>
      <c r="F708" s="15" t="s">
        <v>3067</v>
      </c>
      <c r="G708" s="15" t="s">
        <v>3068</v>
      </c>
      <c r="H708" s="16" t="s">
        <v>17</v>
      </c>
      <c r="I708" s="14" t="b">
        <v>0</v>
      </c>
      <c r="J708" s="15" t="s">
        <v>18</v>
      </c>
      <c r="K708" s="17" t="s">
        <v>3488</v>
      </c>
      <c r="L708" s="21" t="s">
        <v>20</v>
      </c>
      <c r="M708" s="19"/>
      <c r="N708" s="20" t="s">
        <v>3489</v>
      </c>
      <c r="O708" s="19"/>
      <c r="P708" s="19"/>
      <c r="Q708" s="19"/>
      <c r="R708" s="19"/>
      <c r="S708" s="19"/>
      <c r="T708" s="19"/>
      <c r="U708" s="19"/>
      <c r="V708" s="19"/>
      <c r="W708" s="19"/>
      <c r="X708" s="19"/>
      <c r="Y708" s="19"/>
    </row>
    <row r="709" ht="17.25" customHeight="1">
      <c r="A709" s="11" t="s">
        <v>3490</v>
      </c>
      <c r="B709" s="25" t="s">
        <v>3491</v>
      </c>
      <c r="C709" s="13" t="s">
        <v>3492</v>
      </c>
      <c r="D709" s="13">
        <v>2022.0</v>
      </c>
      <c r="E709" s="16" t="s">
        <v>3066</v>
      </c>
      <c r="F709" s="15" t="s">
        <v>3067</v>
      </c>
      <c r="G709" s="15" t="s">
        <v>3068</v>
      </c>
      <c r="H709" s="16" t="s">
        <v>17</v>
      </c>
      <c r="I709" s="14" t="b">
        <v>0</v>
      </c>
      <c r="J709" s="15" t="s">
        <v>18</v>
      </c>
      <c r="K709" s="17" t="s">
        <v>3493</v>
      </c>
      <c r="L709" s="21" t="s">
        <v>32</v>
      </c>
      <c r="M709" s="19"/>
      <c r="N709" s="20" t="s">
        <v>3494</v>
      </c>
      <c r="O709" s="19"/>
      <c r="P709" s="19"/>
      <c r="Q709" s="19"/>
      <c r="R709" s="19"/>
      <c r="S709" s="19"/>
      <c r="T709" s="19"/>
      <c r="U709" s="19"/>
      <c r="V709" s="19"/>
      <c r="W709" s="19"/>
      <c r="X709" s="19"/>
      <c r="Y709" s="19"/>
    </row>
    <row r="710" ht="17.25" customHeight="1">
      <c r="A710" s="11" t="s">
        <v>3495</v>
      </c>
      <c r="B710" s="25" t="s">
        <v>3496</v>
      </c>
      <c r="C710" s="13" t="s">
        <v>3497</v>
      </c>
      <c r="D710" s="13">
        <v>2020.0</v>
      </c>
      <c r="E710" s="16" t="s">
        <v>3066</v>
      </c>
      <c r="F710" s="15" t="s">
        <v>3067</v>
      </c>
      <c r="G710" s="15" t="s">
        <v>3068</v>
      </c>
      <c r="H710" s="16" t="s">
        <v>17</v>
      </c>
      <c r="I710" s="14" t="b">
        <v>0</v>
      </c>
      <c r="J710" s="15" t="s">
        <v>18</v>
      </c>
      <c r="K710" s="17" t="s">
        <v>3498</v>
      </c>
      <c r="L710" s="21" t="s">
        <v>32</v>
      </c>
      <c r="M710" s="19"/>
      <c r="N710" s="20" t="s">
        <v>3499</v>
      </c>
      <c r="O710" s="19"/>
      <c r="P710" s="19"/>
      <c r="Q710" s="19"/>
      <c r="R710" s="19"/>
      <c r="S710" s="19"/>
      <c r="T710" s="19"/>
      <c r="U710" s="19"/>
      <c r="V710" s="19"/>
      <c r="W710" s="19"/>
      <c r="X710" s="19"/>
      <c r="Y710" s="19"/>
    </row>
    <row r="711" ht="17.25" customHeight="1">
      <c r="A711" s="11" t="s">
        <v>3500</v>
      </c>
      <c r="B711" s="25" t="s">
        <v>3501</v>
      </c>
      <c r="C711" s="13" t="s">
        <v>3502</v>
      </c>
      <c r="D711" s="13">
        <v>2023.0</v>
      </c>
      <c r="E711" s="16" t="s">
        <v>3066</v>
      </c>
      <c r="F711" s="15" t="s">
        <v>3067</v>
      </c>
      <c r="G711" s="15" t="s">
        <v>3068</v>
      </c>
      <c r="H711" s="16" t="s">
        <v>17</v>
      </c>
      <c r="I711" s="14" t="b">
        <v>0</v>
      </c>
      <c r="J711" s="15" t="s">
        <v>18</v>
      </c>
      <c r="K711" s="17" t="s">
        <v>3503</v>
      </c>
      <c r="L711" s="21" t="s">
        <v>32</v>
      </c>
      <c r="M711" s="19"/>
      <c r="N711" s="20" t="s">
        <v>3504</v>
      </c>
      <c r="O711" s="19"/>
      <c r="P711" s="19"/>
      <c r="Q711" s="19"/>
      <c r="R711" s="19"/>
      <c r="S711" s="19"/>
      <c r="T711" s="19"/>
      <c r="U711" s="19"/>
      <c r="V711" s="19"/>
      <c r="W711" s="19"/>
      <c r="X711" s="19"/>
      <c r="Y711" s="19"/>
    </row>
    <row r="712" ht="17.25" customHeight="1">
      <c r="A712" s="11" t="s">
        <v>3505</v>
      </c>
      <c r="B712" s="25" t="s">
        <v>3506</v>
      </c>
      <c r="C712" s="13" t="s">
        <v>3507</v>
      </c>
      <c r="D712" s="13">
        <v>2017.0</v>
      </c>
      <c r="E712" s="16" t="s">
        <v>3066</v>
      </c>
      <c r="F712" s="15" t="s">
        <v>3067</v>
      </c>
      <c r="G712" s="15" t="s">
        <v>3068</v>
      </c>
      <c r="H712" s="16" t="s">
        <v>17</v>
      </c>
      <c r="I712" s="14" t="b">
        <v>0</v>
      </c>
      <c r="J712" s="15" t="s">
        <v>18</v>
      </c>
      <c r="K712" s="17" t="s">
        <v>3508</v>
      </c>
      <c r="L712" s="21" t="s">
        <v>26</v>
      </c>
      <c r="M712" s="19"/>
      <c r="N712" s="20" t="s">
        <v>3509</v>
      </c>
      <c r="O712" s="19"/>
      <c r="P712" s="19"/>
      <c r="Q712" s="19"/>
      <c r="R712" s="19"/>
      <c r="S712" s="19"/>
      <c r="T712" s="19"/>
      <c r="U712" s="19"/>
      <c r="V712" s="19"/>
      <c r="W712" s="19"/>
      <c r="X712" s="19"/>
      <c r="Y712" s="19"/>
    </row>
    <row r="713" ht="17.25" customHeight="1">
      <c r="A713" s="11" t="s">
        <v>3510</v>
      </c>
      <c r="B713" s="25" t="s">
        <v>3511</v>
      </c>
      <c r="C713" s="13" t="s">
        <v>3512</v>
      </c>
      <c r="D713" s="13">
        <v>2017.0</v>
      </c>
      <c r="E713" s="16" t="s">
        <v>3066</v>
      </c>
      <c r="F713" s="15" t="s">
        <v>3067</v>
      </c>
      <c r="G713" s="15" t="s">
        <v>3068</v>
      </c>
      <c r="H713" s="16" t="s">
        <v>17</v>
      </c>
      <c r="I713" s="14" t="b">
        <v>0</v>
      </c>
      <c r="J713" s="15" t="s">
        <v>18</v>
      </c>
      <c r="K713" s="17" t="s">
        <v>3513</v>
      </c>
      <c r="L713" s="21" t="s">
        <v>20</v>
      </c>
      <c r="M713" s="19"/>
      <c r="N713" s="20" t="s">
        <v>3514</v>
      </c>
      <c r="O713" s="19"/>
      <c r="P713" s="19"/>
      <c r="Q713" s="19"/>
      <c r="R713" s="19"/>
      <c r="S713" s="19"/>
      <c r="T713" s="19"/>
      <c r="U713" s="19"/>
      <c r="V713" s="19"/>
      <c r="W713" s="19"/>
      <c r="X713" s="19"/>
      <c r="Y713" s="19"/>
    </row>
    <row r="714" ht="17.25" customHeight="1">
      <c r="A714" s="11" t="s">
        <v>3515</v>
      </c>
      <c r="B714" s="25" t="s">
        <v>3516</v>
      </c>
      <c r="C714" s="13" t="s">
        <v>3517</v>
      </c>
      <c r="D714" s="13">
        <v>2021.0</v>
      </c>
      <c r="E714" s="16" t="s">
        <v>3066</v>
      </c>
      <c r="F714" s="15" t="s">
        <v>3067</v>
      </c>
      <c r="G714" s="15" t="s">
        <v>3068</v>
      </c>
      <c r="H714" s="16" t="s">
        <v>17</v>
      </c>
      <c r="I714" s="14" t="b">
        <v>0</v>
      </c>
      <c r="J714" s="15" t="s">
        <v>18</v>
      </c>
      <c r="K714" s="17" t="s">
        <v>3518</v>
      </c>
      <c r="L714" s="21" t="s">
        <v>26</v>
      </c>
      <c r="M714" s="19"/>
      <c r="N714" s="20" t="s">
        <v>3519</v>
      </c>
      <c r="O714" s="19"/>
      <c r="P714" s="19"/>
      <c r="Q714" s="19"/>
      <c r="R714" s="19"/>
      <c r="S714" s="19"/>
      <c r="T714" s="19"/>
      <c r="U714" s="19"/>
      <c r="V714" s="19"/>
      <c r="W714" s="19"/>
      <c r="X714" s="19"/>
      <c r="Y714" s="19"/>
    </row>
    <row r="715" ht="17.25" customHeight="1">
      <c r="A715" s="11" t="s">
        <v>3520</v>
      </c>
      <c r="B715" s="25" t="s">
        <v>3521</v>
      </c>
      <c r="C715" s="13" t="s">
        <v>3522</v>
      </c>
      <c r="D715" s="13">
        <v>2024.0</v>
      </c>
      <c r="E715" s="16" t="s">
        <v>3066</v>
      </c>
      <c r="F715" s="15" t="s">
        <v>3067</v>
      </c>
      <c r="G715" s="15" t="s">
        <v>3068</v>
      </c>
      <c r="H715" s="16" t="s">
        <v>17</v>
      </c>
      <c r="I715" s="14" t="b">
        <v>0</v>
      </c>
      <c r="J715" s="15" t="s">
        <v>18</v>
      </c>
      <c r="K715" s="17" t="s">
        <v>3523</v>
      </c>
      <c r="L715" s="18" t="s">
        <v>32</v>
      </c>
      <c r="M715" s="19"/>
      <c r="N715" s="20" t="s">
        <v>3524</v>
      </c>
      <c r="O715" s="19"/>
      <c r="P715" s="19"/>
      <c r="Q715" s="19"/>
      <c r="R715" s="19"/>
      <c r="S715" s="19"/>
      <c r="T715" s="19"/>
      <c r="U715" s="19"/>
      <c r="V715" s="19"/>
      <c r="W715" s="19"/>
      <c r="X715" s="19"/>
      <c r="Y715" s="19"/>
    </row>
    <row r="716" ht="17.25" customHeight="1">
      <c r="A716" s="11" t="s">
        <v>3525</v>
      </c>
      <c r="B716" s="25" t="s">
        <v>3526</v>
      </c>
      <c r="C716" s="13" t="s">
        <v>3527</v>
      </c>
      <c r="D716" s="13">
        <v>2019.0</v>
      </c>
      <c r="E716" s="16" t="s">
        <v>3066</v>
      </c>
      <c r="F716" s="15" t="s">
        <v>3067</v>
      </c>
      <c r="G716" s="15" t="s">
        <v>3068</v>
      </c>
      <c r="H716" s="16" t="s">
        <v>17</v>
      </c>
      <c r="I716" s="14" t="b">
        <v>0</v>
      </c>
      <c r="J716" s="15" t="s">
        <v>18</v>
      </c>
      <c r="K716" s="17" t="s">
        <v>3528</v>
      </c>
      <c r="L716" s="21" t="s">
        <v>32</v>
      </c>
      <c r="M716" s="19"/>
      <c r="N716" s="20" t="s">
        <v>3529</v>
      </c>
      <c r="O716" s="19"/>
      <c r="P716" s="19"/>
      <c r="Q716" s="19"/>
      <c r="R716" s="19"/>
      <c r="S716" s="19"/>
      <c r="T716" s="19"/>
      <c r="U716" s="19"/>
      <c r="V716" s="19"/>
      <c r="W716" s="19"/>
      <c r="X716" s="19"/>
      <c r="Y716" s="19"/>
    </row>
    <row r="717" ht="17.25" customHeight="1">
      <c r="A717" s="11" t="s">
        <v>3530</v>
      </c>
      <c r="B717" s="25" t="s">
        <v>3531</v>
      </c>
      <c r="C717" s="13" t="s">
        <v>3532</v>
      </c>
      <c r="D717" s="13">
        <v>2019.0</v>
      </c>
      <c r="E717" s="16" t="s">
        <v>3066</v>
      </c>
      <c r="F717" s="15" t="s">
        <v>3067</v>
      </c>
      <c r="G717" s="15" t="s">
        <v>3068</v>
      </c>
      <c r="H717" s="16" t="s">
        <v>17</v>
      </c>
      <c r="I717" s="14" t="b">
        <v>0</v>
      </c>
      <c r="J717" s="15" t="s">
        <v>18</v>
      </c>
      <c r="K717" s="17" t="s">
        <v>3533</v>
      </c>
      <c r="L717" s="21" t="s">
        <v>219</v>
      </c>
      <c r="M717" s="19"/>
      <c r="N717" s="20" t="s">
        <v>3534</v>
      </c>
      <c r="O717" s="19"/>
      <c r="P717" s="19"/>
      <c r="Q717" s="19"/>
      <c r="R717" s="19"/>
      <c r="S717" s="19"/>
      <c r="T717" s="19"/>
      <c r="U717" s="19"/>
      <c r="V717" s="19"/>
      <c r="W717" s="19"/>
      <c r="X717" s="19"/>
      <c r="Y717" s="19"/>
    </row>
    <row r="718" ht="17.25" customHeight="1">
      <c r="A718" s="11" t="s">
        <v>3535</v>
      </c>
      <c r="B718" s="25" t="s">
        <v>3536</v>
      </c>
      <c r="C718" s="13" t="s">
        <v>3537</v>
      </c>
      <c r="D718" s="13">
        <v>2021.0</v>
      </c>
      <c r="E718" s="16" t="s">
        <v>3066</v>
      </c>
      <c r="F718" s="15" t="s">
        <v>3067</v>
      </c>
      <c r="G718" s="15" t="s">
        <v>3068</v>
      </c>
      <c r="H718" s="16" t="s">
        <v>17</v>
      </c>
      <c r="I718" s="14" t="b">
        <v>0</v>
      </c>
      <c r="J718" s="15" t="s">
        <v>18</v>
      </c>
      <c r="K718" s="17" t="s">
        <v>3538</v>
      </c>
      <c r="L718" s="21" t="s">
        <v>219</v>
      </c>
      <c r="M718" s="19"/>
      <c r="N718" s="20" t="s">
        <v>3539</v>
      </c>
      <c r="O718" s="19"/>
      <c r="P718" s="19"/>
      <c r="Q718" s="19"/>
      <c r="R718" s="19"/>
      <c r="S718" s="19"/>
      <c r="T718" s="19"/>
      <c r="U718" s="19"/>
      <c r="V718" s="19"/>
      <c r="W718" s="19"/>
      <c r="X718" s="19"/>
      <c r="Y718" s="19"/>
    </row>
    <row r="719" ht="17.25" customHeight="1">
      <c r="A719" s="11" t="s">
        <v>3540</v>
      </c>
      <c r="B719" s="25" t="s">
        <v>3541</v>
      </c>
      <c r="C719" s="13" t="s">
        <v>3542</v>
      </c>
      <c r="D719" s="13">
        <v>2018.0</v>
      </c>
      <c r="E719" s="16" t="s">
        <v>3066</v>
      </c>
      <c r="F719" s="15" t="s">
        <v>3067</v>
      </c>
      <c r="G719" s="15" t="s">
        <v>3068</v>
      </c>
      <c r="H719" s="16" t="s">
        <v>17</v>
      </c>
      <c r="I719" s="14" t="b">
        <v>0</v>
      </c>
      <c r="J719" s="15" t="s">
        <v>18</v>
      </c>
      <c r="K719" s="17" t="s">
        <v>3543</v>
      </c>
      <c r="L719" s="21" t="s">
        <v>32</v>
      </c>
      <c r="M719" s="19"/>
      <c r="N719" s="20" t="s">
        <v>3544</v>
      </c>
      <c r="O719" s="19"/>
      <c r="P719" s="19"/>
      <c r="Q719" s="19"/>
      <c r="R719" s="19"/>
      <c r="S719" s="19"/>
      <c r="T719" s="19"/>
      <c r="U719" s="19"/>
      <c r="V719" s="19"/>
      <c r="W719" s="19"/>
      <c r="X719" s="19"/>
      <c r="Y719" s="19"/>
    </row>
    <row r="720" ht="17.25" customHeight="1">
      <c r="A720" s="11" t="s">
        <v>3545</v>
      </c>
      <c r="B720" s="25" t="s">
        <v>3546</v>
      </c>
      <c r="C720" s="13" t="s">
        <v>3547</v>
      </c>
      <c r="D720" s="13">
        <v>2019.0</v>
      </c>
      <c r="E720" s="16" t="s">
        <v>3066</v>
      </c>
      <c r="F720" s="15" t="s">
        <v>3067</v>
      </c>
      <c r="G720" s="15" t="s">
        <v>3068</v>
      </c>
      <c r="H720" s="16" t="s">
        <v>17</v>
      </c>
      <c r="I720" s="14" t="b">
        <v>0</v>
      </c>
      <c r="J720" s="15" t="s">
        <v>18</v>
      </c>
      <c r="K720" s="17" t="s">
        <v>3548</v>
      </c>
      <c r="L720" s="21" t="s">
        <v>32</v>
      </c>
      <c r="M720" s="19"/>
      <c r="N720" s="20" t="s">
        <v>3549</v>
      </c>
      <c r="O720" s="19"/>
      <c r="P720" s="19"/>
      <c r="Q720" s="19"/>
      <c r="R720" s="19"/>
      <c r="S720" s="19"/>
      <c r="T720" s="19"/>
      <c r="U720" s="19"/>
      <c r="V720" s="19"/>
      <c r="W720" s="19"/>
      <c r="X720" s="19"/>
      <c r="Y720" s="19"/>
    </row>
    <row r="721" ht="17.25" customHeight="1">
      <c r="A721" s="11" t="s">
        <v>3550</v>
      </c>
      <c r="B721" s="25" t="s">
        <v>3551</v>
      </c>
      <c r="C721" s="13" t="s">
        <v>3552</v>
      </c>
      <c r="D721" s="13">
        <v>2021.0</v>
      </c>
      <c r="E721" s="16" t="s">
        <v>3066</v>
      </c>
      <c r="F721" s="15" t="s">
        <v>3067</v>
      </c>
      <c r="G721" s="15" t="s">
        <v>3068</v>
      </c>
      <c r="H721" s="16" t="s">
        <v>17</v>
      </c>
      <c r="I721" s="14" t="b">
        <v>0</v>
      </c>
      <c r="J721" s="15" t="s">
        <v>18</v>
      </c>
      <c r="K721" s="17" t="s">
        <v>3553</v>
      </c>
      <c r="L721" s="21" t="s">
        <v>32</v>
      </c>
      <c r="M721" s="19"/>
      <c r="N721" s="20" t="s">
        <v>3554</v>
      </c>
      <c r="O721" s="19"/>
      <c r="P721" s="19"/>
      <c r="Q721" s="19"/>
      <c r="R721" s="19"/>
      <c r="S721" s="19"/>
      <c r="T721" s="19"/>
      <c r="U721" s="19"/>
      <c r="V721" s="19"/>
      <c r="W721" s="19"/>
      <c r="X721" s="19"/>
      <c r="Y721" s="19"/>
    </row>
    <row r="722" ht="17.25" customHeight="1">
      <c r="A722" s="11" t="s">
        <v>3555</v>
      </c>
      <c r="B722" s="25" t="s">
        <v>3556</v>
      </c>
      <c r="C722" s="13" t="s">
        <v>3557</v>
      </c>
      <c r="D722" s="13">
        <v>2022.0</v>
      </c>
      <c r="E722" s="16" t="s">
        <v>3066</v>
      </c>
      <c r="F722" s="15" t="s">
        <v>3067</v>
      </c>
      <c r="G722" s="15" t="s">
        <v>3068</v>
      </c>
      <c r="H722" s="16" t="s">
        <v>17</v>
      </c>
      <c r="I722" s="14" t="b">
        <v>0</v>
      </c>
      <c r="J722" s="15" t="s">
        <v>18</v>
      </c>
      <c r="K722" s="17" t="s">
        <v>3558</v>
      </c>
      <c r="L722" s="21" t="s">
        <v>219</v>
      </c>
      <c r="M722" s="19"/>
      <c r="N722" s="20" t="s">
        <v>3559</v>
      </c>
      <c r="O722" s="19"/>
      <c r="P722" s="19"/>
      <c r="Q722" s="19"/>
      <c r="R722" s="19"/>
      <c r="S722" s="19"/>
      <c r="T722" s="19"/>
      <c r="U722" s="19"/>
      <c r="V722" s="19"/>
      <c r="W722" s="19"/>
      <c r="X722" s="19"/>
      <c r="Y722" s="19"/>
    </row>
    <row r="723" ht="17.25" customHeight="1">
      <c r="A723" s="11" t="s">
        <v>3560</v>
      </c>
      <c r="B723" s="25" t="s">
        <v>3561</v>
      </c>
      <c r="C723" s="13" t="s">
        <v>3562</v>
      </c>
      <c r="D723" s="13">
        <v>2019.0</v>
      </c>
      <c r="E723" s="16" t="s">
        <v>3066</v>
      </c>
      <c r="F723" s="15" t="s">
        <v>3067</v>
      </c>
      <c r="G723" s="15" t="s">
        <v>3068</v>
      </c>
      <c r="H723" s="16" t="s">
        <v>17</v>
      </c>
      <c r="I723" s="14" t="b">
        <v>0</v>
      </c>
      <c r="J723" s="15" t="s">
        <v>18</v>
      </c>
      <c r="K723" s="17" t="s">
        <v>3563</v>
      </c>
      <c r="L723" s="21" t="s">
        <v>32</v>
      </c>
      <c r="M723" s="19"/>
      <c r="N723" s="20" t="s">
        <v>3564</v>
      </c>
      <c r="O723" s="19"/>
      <c r="P723" s="19"/>
      <c r="Q723" s="19"/>
      <c r="R723" s="19"/>
      <c r="S723" s="19"/>
      <c r="T723" s="19"/>
      <c r="U723" s="19"/>
      <c r="V723" s="19"/>
      <c r="W723" s="19"/>
      <c r="X723" s="19"/>
      <c r="Y723" s="19"/>
    </row>
    <row r="724" ht="17.25" customHeight="1">
      <c r="A724" s="11" t="s">
        <v>3565</v>
      </c>
      <c r="B724" s="25" t="s">
        <v>3566</v>
      </c>
      <c r="C724" s="13" t="s">
        <v>3567</v>
      </c>
      <c r="D724" s="13">
        <v>2022.0</v>
      </c>
      <c r="E724" s="16" t="s">
        <v>3066</v>
      </c>
      <c r="F724" s="15" t="s">
        <v>3067</v>
      </c>
      <c r="G724" s="15" t="s">
        <v>3068</v>
      </c>
      <c r="H724" s="16" t="s">
        <v>17</v>
      </c>
      <c r="I724" s="14" t="b">
        <v>0</v>
      </c>
      <c r="J724" s="15" t="s">
        <v>18</v>
      </c>
      <c r="K724" s="17" t="s">
        <v>3568</v>
      </c>
      <c r="L724" s="21" t="s">
        <v>26</v>
      </c>
      <c r="M724" s="19"/>
      <c r="N724" s="20" t="s">
        <v>3569</v>
      </c>
      <c r="O724" s="19"/>
      <c r="P724" s="19"/>
      <c r="Q724" s="19"/>
      <c r="R724" s="19"/>
      <c r="S724" s="19"/>
      <c r="T724" s="19"/>
      <c r="U724" s="19"/>
      <c r="V724" s="19"/>
      <c r="W724" s="19"/>
      <c r="X724" s="19"/>
      <c r="Y724" s="19"/>
    </row>
    <row r="725" ht="17.25" customHeight="1">
      <c r="A725" s="11" t="s">
        <v>3570</v>
      </c>
      <c r="B725" s="25" t="s">
        <v>3571</v>
      </c>
      <c r="C725" s="13" t="s">
        <v>3572</v>
      </c>
      <c r="D725" s="13">
        <v>2018.0</v>
      </c>
      <c r="E725" s="16" t="s">
        <v>3066</v>
      </c>
      <c r="F725" s="15" t="s">
        <v>3067</v>
      </c>
      <c r="G725" s="15" t="s">
        <v>3068</v>
      </c>
      <c r="H725" s="16" t="s">
        <v>17</v>
      </c>
      <c r="I725" s="14" t="b">
        <v>0</v>
      </c>
      <c r="J725" s="15" t="s">
        <v>18</v>
      </c>
      <c r="K725" s="17" t="s">
        <v>3573</v>
      </c>
      <c r="L725" s="21" t="s">
        <v>32</v>
      </c>
      <c r="M725" s="19"/>
      <c r="N725" s="20" t="s">
        <v>3574</v>
      </c>
      <c r="O725" s="19"/>
      <c r="P725" s="19"/>
      <c r="Q725" s="19"/>
      <c r="R725" s="19"/>
      <c r="S725" s="19"/>
      <c r="T725" s="19"/>
      <c r="U725" s="19"/>
      <c r="V725" s="19"/>
      <c r="W725" s="19"/>
      <c r="X725" s="19"/>
      <c r="Y725" s="19"/>
    </row>
    <row r="726" ht="17.25" customHeight="1">
      <c r="A726" s="11" t="s">
        <v>3575</v>
      </c>
      <c r="B726" s="25" t="s">
        <v>3576</v>
      </c>
      <c r="C726" s="13" t="s">
        <v>3577</v>
      </c>
      <c r="D726" s="13">
        <v>2021.0</v>
      </c>
      <c r="E726" s="16" t="s">
        <v>3066</v>
      </c>
      <c r="F726" s="15" t="s">
        <v>3067</v>
      </c>
      <c r="G726" s="15" t="s">
        <v>3068</v>
      </c>
      <c r="H726" s="16" t="s">
        <v>17</v>
      </c>
      <c r="I726" s="14" t="b">
        <v>0</v>
      </c>
      <c r="J726" s="15" t="s">
        <v>18</v>
      </c>
      <c r="K726" s="17" t="s">
        <v>2003</v>
      </c>
      <c r="L726" s="21" t="s">
        <v>32</v>
      </c>
      <c r="M726" s="19"/>
      <c r="N726" s="20" t="s">
        <v>3578</v>
      </c>
      <c r="O726" s="19"/>
      <c r="P726" s="19"/>
      <c r="Q726" s="19"/>
      <c r="R726" s="19"/>
      <c r="S726" s="19"/>
      <c r="T726" s="19"/>
      <c r="U726" s="19"/>
      <c r="V726" s="19"/>
      <c r="W726" s="19"/>
      <c r="X726" s="19"/>
      <c r="Y726" s="19"/>
    </row>
    <row r="727" ht="17.25" customHeight="1">
      <c r="A727" s="11" t="s">
        <v>3579</v>
      </c>
      <c r="B727" s="25" t="s">
        <v>3580</v>
      </c>
      <c r="C727" s="13" t="s">
        <v>3581</v>
      </c>
      <c r="D727" s="13">
        <v>2025.0</v>
      </c>
      <c r="E727" s="16" t="s">
        <v>3066</v>
      </c>
      <c r="F727" s="15" t="s">
        <v>3067</v>
      </c>
      <c r="G727" s="15" t="s">
        <v>3068</v>
      </c>
      <c r="H727" s="16" t="s">
        <v>17</v>
      </c>
      <c r="I727" s="14" t="b">
        <v>0</v>
      </c>
      <c r="J727" s="15" t="s">
        <v>18</v>
      </c>
      <c r="K727" s="17" t="s">
        <v>3582</v>
      </c>
      <c r="L727" s="21" t="s">
        <v>219</v>
      </c>
      <c r="M727" s="19"/>
      <c r="N727" s="20" t="s">
        <v>3583</v>
      </c>
      <c r="O727" s="19"/>
      <c r="P727" s="19"/>
      <c r="Q727" s="19"/>
      <c r="R727" s="19"/>
      <c r="S727" s="19"/>
      <c r="T727" s="19"/>
      <c r="U727" s="19"/>
      <c r="V727" s="19"/>
      <c r="W727" s="19"/>
      <c r="X727" s="19"/>
      <c r="Y727" s="19"/>
    </row>
    <row r="728" ht="17.25" customHeight="1">
      <c r="A728" s="11" t="s">
        <v>3584</v>
      </c>
      <c r="B728" s="25" t="s">
        <v>3585</v>
      </c>
      <c r="C728" s="13" t="s">
        <v>3586</v>
      </c>
      <c r="D728" s="13">
        <v>2020.0</v>
      </c>
      <c r="E728" s="16" t="s">
        <v>3066</v>
      </c>
      <c r="F728" s="15" t="s">
        <v>3067</v>
      </c>
      <c r="G728" s="15" t="s">
        <v>3068</v>
      </c>
      <c r="H728" s="16" t="s">
        <v>17</v>
      </c>
      <c r="I728" s="14" t="b">
        <v>0</v>
      </c>
      <c r="J728" s="15" t="s">
        <v>18</v>
      </c>
      <c r="K728" s="17" t="s">
        <v>3587</v>
      </c>
      <c r="L728" s="21" t="s">
        <v>32</v>
      </c>
      <c r="M728" s="19"/>
      <c r="N728" s="20" t="s">
        <v>3588</v>
      </c>
      <c r="O728" s="19"/>
      <c r="P728" s="19"/>
      <c r="Q728" s="19"/>
      <c r="R728" s="19"/>
      <c r="S728" s="19"/>
      <c r="T728" s="19"/>
      <c r="U728" s="19"/>
      <c r="V728" s="19"/>
      <c r="W728" s="19"/>
      <c r="X728" s="19"/>
      <c r="Y728" s="19"/>
    </row>
    <row r="729" ht="17.25" customHeight="1">
      <c r="A729" s="11" t="s">
        <v>3589</v>
      </c>
      <c r="B729" s="25" t="s">
        <v>3590</v>
      </c>
      <c r="C729" s="13" t="s">
        <v>3591</v>
      </c>
      <c r="D729" s="13">
        <v>2017.0</v>
      </c>
      <c r="E729" s="16" t="s">
        <v>3066</v>
      </c>
      <c r="F729" s="15" t="s">
        <v>3067</v>
      </c>
      <c r="G729" s="15" t="s">
        <v>3068</v>
      </c>
      <c r="H729" s="16" t="s">
        <v>17</v>
      </c>
      <c r="I729" s="14" t="b">
        <v>0</v>
      </c>
      <c r="J729" s="15" t="s">
        <v>18</v>
      </c>
      <c r="K729" s="17" t="s">
        <v>3592</v>
      </c>
      <c r="L729" s="21" t="s">
        <v>26</v>
      </c>
      <c r="M729" s="19"/>
      <c r="N729" s="20" t="s">
        <v>3593</v>
      </c>
      <c r="O729" s="19"/>
      <c r="P729" s="19"/>
      <c r="Q729" s="19"/>
      <c r="R729" s="19"/>
      <c r="S729" s="19"/>
      <c r="T729" s="19"/>
      <c r="U729" s="19"/>
      <c r="V729" s="19"/>
      <c r="W729" s="19"/>
      <c r="X729" s="19"/>
      <c r="Y729" s="19"/>
    </row>
    <row r="730" ht="17.25" customHeight="1">
      <c r="A730" s="11" t="s">
        <v>3594</v>
      </c>
      <c r="B730" s="25" t="s">
        <v>3595</v>
      </c>
      <c r="C730" s="13" t="s">
        <v>3596</v>
      </c>
      <c r="D730" s="13">
        <v>2019.0</v>
      </c>
      <c r="E730" s="16" t="s">
        <v>3066</v>
      </c>
      <c r="F730" s="15" t="s">
        <v>3067</v>
      </c>
      <c r="G730" s="15" t="s">
        <v>3068</v>
      </c>
      <c r="H730" s="16" t="s">
        <v>17</v>
      </c>
      <c r="I730" s="14" t="b">
        <v>0</v>
      </c>
      <c r="J730" s="15" t="s">
        <v>18</v>
      </c>
      <c r="K730" s="17" t="s">
        <v>3597</v>
      </c>
      <c r="L730" s="21" t="s">
        <v>219</v>
      </c>
      <c r="M730" s="19"/>
      <c r="N730" s="20" t="s">
        <v>3598</v>
      </c>
      <c r="O730" s="19"/>
      <c r="P730" s="19"/>
      <c r="Q730" s="19"/>
      <c r="R730" s="19"/>
      <c r="S730" s="19"/>
      <c r="T730" s="19"/>
      <c r="U730" s="19"/>
      <c r="V730" s="19"/>
      <c r="W730" s="19"/>
      <c r="X730" s="19"/>
      <c r="Y730" s="19"/>
    </row>
    <row r="731" ht="17.25" customHeight="1">
      <c r="A731" s="11" t="s">
        <v>3599</v>
      </c>
      <c r="B731" s="25" t="s">
        <v>3600</v>
      </c>
      <c r="C731" s="13" t="s">
        <v>3601</v>
      </c>
      <c r="D731" s="13">
        <v>2024.0</v>
      </c>
      <c r="E731" s="16" t="s">
        <v>3066</v>
      </c>
      <c r="F731" s="15" t="s">
        <v>3067</v>
      </c>
      <c r="G731" s="15" t="s">
        <v>3068</v>
      </c>
      <c r="H731" s="16" t="s">
        <v>17</v>
      </c>
      <c r="I731" s="14" t="b">
        <v>0</v>
      </c>
      <c r="J731" s="15" t="s">
        <v>18</v>
      </c>
      <c r="K731" s="17" t="s">
        <v>3602</v>
      </c>
      <c r="L731" s="21" t="s">
        <v>32</v>
      </c>
      <c r="M731" s="19"/>
      <c r="N731" s="20" t="s">
        <v>3603</v>
      </c>
      <c r="O731" s="19"/>
      <c r="P731" s="19"/>
      <c r="Q731" s="19"/>
      <c r="R731" s="19"/>
      <c r="S731" s="19"/>
      <c r="T731" s="19"/>
      <c r="U731" s="19"/>
      <c r="V731" s="19"/>
      <c r="W731" s="19"/>
      <c r="X731" s="19"/>
      <c r="Y731" s="19"/>
    </row>
    <row r="732" ht="17.25" customHeight="1">
      <c r="A732" s="11" t="s">
        <v>3604</v>
      </c>
      <c r="B732" s="25" t="s">
        <v>3605</v>
      </c>
      <c r="C732" s="13" t="s">
        <v>3606</v>
      </c>
      <c r="D732" s="13">
        <v>2018.0</v>
      </c>
      <c r="E732" s="16" t="s">
        <v>3066</v>
      </c>
      <c r="F732" s="15" t="s">
        <v>3067</v>
      </c>
      <c r="G732" s="15" t="s">
        <v>3068</v>
      </c>
      <c r="H732" s="16" t="s">
        <v>17</v>
      </c>
      <c r="I732" s="14" t="b">
        <v>0</v>
      </c>
      <c r="J732" s="15" t="s">
        <v>18</v>
      </c>
      <c r="K732" s="17" t="s">
        <v>3607</v>
      </c>
      <c r="L732" s="21" t="s">
        <v>32</v>
      </c>
      <c r="M732" s="19"/>
      <c r="N732" s="20" t="s">
        <v>3608</v>
      </c>
      <c r="O732" s="19"/>
      <c r="P732" s="19"/>
      <c r="Q732" s="19"/>
      <c r="R732" s="19"/>
      <c r="S732" s="19"/>
      <c r="T732" s="19"/>
      <c r="U732" s="19"/>
      <c r="V732" s="19"/>
      <c r="W732" s="19"/>
      <c r="X732" s="19"/>
      <c r="Y732" s="19"/>
    </row>
    <row r="733" ht="17.25" customHeight="1">
      <c r="A733" s="11" t="s">
        <v>3609</v>
      </c>
      <c r="B733" s="25" t="s">
        <v>3610</v>
      </c>
      <c r="C733" s="13" t="s">
        <v>3611</v>
      </c>
      <c r="D733" s="13">
        <v>2022.0</v>
      </c>
      <c r="E733" s="16" t="s">
        <v>3066</v>
      </c>
      <c r="F733" s="15" t="s">
        <v>3067</v>
      </c>
      <c r="G733" s="15" t="s">
        <v>3068</v>
      </c>
      <c r="H733" s="16" t="s">
        <v>17</v>
      </c>
      <c r="I733" s="14" t="b">
        <v>0</v>
      </c>
      <c r="J733" s="15" t="s">
        <v>18</v>
      </c>
      <c r="K733" s="17" t="s">
        <v>3612</v>
      </c>
      <c r="L733" s="21" t="s">
        <v>26</v>
      </c>
      <c r="M733" s="19"/>
      <c r="N733" s="20" t="s">
        <v>3613</v>
      </c>
      <c r="O733" s="19"/>
      <c r="P733" s="19"/>
      <c r="Q733" s="19"/>
      <c r="R733" s="19"/>
      <c r="S733" s="19"/>
      <c r="T733" s="19"/>
      <c r="U733" s="19"/>
      <c r="V733" s="19"/>
      <c r="W733" s="19"/>
      <c r="X733" s="19"/>
      <c r="Y733" s="19"/>
    </row>
    <row r="734" ht="17.25" customHeight="1">
      <c r="A734" s="11" t="s">
        <v>3614</v>
      </c>
      <c r="B734" s="25" t="s">
        <v>3615</v>
      </c>
      <c r="C734" s="13" t="s">
        <v>3616</v>
      </c>
      <c r="D734" s="13">
        <v>2018.0</v>
      </c>
      <c r="E734" s="16" t="s">
        <v>3066</v>
      </c>
      <c r="F734" s="15" t="s">
        <v>3067</v>
      </c>
      <c r="G734" s="15" t="s">
        <v>3068</v>
      </c>
      <c r="H734" s="16" t="s">
        <v>17</v>
      </c>
      <c r="I734" s="14" t="b">
        <v>0</v>
      </c>
      <c r="J734" s="15" t="s">
        <v>18</v>
      </c>
      <c r="K734" s="17" t="s">
        <v>3617</v>
      </c>
      <c r="L734" s="21" t="s">
        <v>269</v>
      </c>
      <c r="M734" s="19"/>
      <c r="N734" s="20" t="s">
        <v>3618</v>
      </c>
      <c r="O734" s="19"/>
      <c r="P734" s="19"/>
      <c r="Q734" s="19"/>
      <c r="R734" s="19"/>
      <c r="S734" s="19"/>
      <c r="T734" s="19"/>
      <c r="U734" s="19"/>
      <c r="V734" s="19"/>
      <c r="W734" s="19"/>
      <c r="X734" s="19"/>
      <c r="Y734" s="19"/>
    </row>
    <row r="735" ht="17.25" customHeight="1">
      <c r="A735" s="11" t="s">
        <v>3619</v>
      </c>
      <c r="B735" s="25" t="s">
        <v>3620</v>
      </c>
      <c r="C735" s="13" t="s">
        <v>3621</v>
      </c>
      <c r="D735" s="13">
        <v>2020.0</v>
      </c>
      <c r="E735" s="16" t="s">
        <v>3066</v>
      </c>
      <c r="F735" s="15" t="s">
        <v>3067</v>
      </c>
      <c r="G735" s="15" t="s">
        <v>3068</v>
      </c>
      <c r="H735" s="16" t="s">
        <v>17</v>
      </c>
      <c r="I735" s="14" t="b">
        <v>0</v>
      </c>
      <c r="J735" s="15" t="s">
        <v>18</v>
      </c>
      <c r="K735" s="17" t="s">
        <v>3622</v>
      </c>
      <c r="L735" s="21" t="s">
        <v>32</v>
      </c>
      <c r="M735" s="19"/>
      <c r="N735" s="20" t="s">
        <v>3623</v>
      </c>
      <c r="O735" s="19"/>
      <c r="P735" s="19"/>
      <c r="Q735" s="19"/>
      <c r="R735" s="19"/>
      <c r="S735" s="19"/>
      <c r="T735" s="19"/>
      <c r="U735" s="19"/>
      <c r="V735" s="19"/>
      <c r="W735" s="19"/>
      <c r="X735" s="19"/>
      <c r="Y735" s="19"/>
    </row>
    <row r="736" ht="17.25" customHeight="1">
      <c r="A736" s="11" t="s">
        <v>3624</v>
      </c>
      <c r="B736" s="25" t="s">
        <v>3625</v>
      </c>
      <c r="C736" s="13" t="s">
        <v>3626</v>
      </c>
      <c r="D736" s="13">
        <v>2023.0</v>
      </c>
      <c r="E736" s="16" t="s">
        <v>3066</v>
      </c>
      <c r="F736" s="15" t="s">
        <v>3067</v>
      </c>
      <c r="G736" s="15" t="s">
        <v>3068</v>
      </c>
      <c r="H736" s="16" t="s">
        <v>17</v>
      </c>
      <c r="I736" s="14" t="b">
        <v>0</v>
      </c>
      <c r="J736" s="15" t="s">
        <v>18</v>
      </c>
      <c r="K736" s="17" t="s">
        <v>3627</v>
      </c>
      <c r="L736" s="21" t="s">
        <v>32</v>
      </c>
      <c r="M736" s="19"/>
      <c r="N736" s="20" t="s">
        <v>807</v>
      </c>
      <c r="O736" s="19"/>
      <c r="P736" s="19"/>
      <c r="Q736" s="19"/>
      <c r="R736" s="19"/>
      <c r="S736" s="19"/>
      <c r="T736" s="19"/>
      <c r="U736" s="19"/>
      <c r="V736" s="19"/>
      <c r="W736" s="19"/>
      <c r="X736" s="19"/>
      <c r="Y736" s="19"/>
    </row>
    <row r="737" ht="17.25" customHeight="1">
      <c r="A737" s="11" t="s">
        <v>3628</v>
      </c>
      <c r="B737" s="25" t="s">
        <v>3629</v>
      </c>
      <c r="C737" s="13" t="s">
        <v>3630</v>
      </c>
      <c r="D737" s="13">
        <v>2023.0</v>
      </c>
      <c r="E737" s="16" t="s">
        <v>3066</v>
      </c>
      <c r="F737" s="15" t="s">
        <v>3067</v>
      </c>
      <c r="G737" s="15" t="s">
        <v>3068</v>
      </c>
      <c r="H737" s="16" t="s">
        <v>17</v>
      </c>
      <c r="I737" s="14" t="b">
        <v>0</v>
      </c>
      <c r="J737" s="15" t="s">
        <v>18</v>
      </c>
      <c r="K737" s="17" t="s">
        <v>3631</v>
      </c>
      <c r="L737" s="21" t="s">
        <v>32</v>
      </c>
      <c r="M737" s="19"/>
      <c r="N737" s="20" t="s">
        <v>3632</v>
      </c>
      <c r="O737" s="19"/>
      <c r="P737" s="19"/>
      <c r="Q737" s="19"/>
      <c r="R737" s="19"/>
      <c r="S737" s="19"/>
      <c r="T737" s="19"/>
      <c r="U737" s="19"/>
      <c r="V737" s="19"/>
      <c r="W737" s="19"/>
      <c r="X737" s="19"/>
      <c r="Y737" s="19"/>
    </row>
    <row r="738" ht="17.25" customHeight="1">
      <c r="A738" s="11" t="s">
        <v>3633</v>
      </c>
      <c r="B738" s="25" t="s">
        <v>3634</v>
      </c>
      <c r="C738" s="13" t="s">
        <v>3635</v>
      </c>
      <c r="D738" s="13">
        <v>2019.0</v>
      </c>
      <c r="E738" s="16" t="s">
        <v>3066</v>
      </c>
      <c r="F738" s="15" t="s">
        <v>3067</v>
      </c>
      <c r="G738" s="15" t="s">
        <v>3068</v>
      </c>
      <c r="H738" s="16" t="s">
        <v>17</v>
      </c>
      <c r="I738" s="14" t="b">
        <v>0</v>
      </c>
      <c r="J738" s="15" t="s">
        <v>18</v>
      </c>
      <c r="K738" s="17" t="s">
        <v>3636</v>
      </c>
      <c r="L738" s="21" t="s">
        <v>32</v>
      </c>
      <c r="M738" s="19"/>
      <c r="N738" s="20" t="s">
        <v>3637</v>
      </c>
      <c r="O738" s="19"/>
      <c r="P738" s="19"/>
      <c r="Q738" s="19"/>
      <c r="R738" s="19"/>
      <c r="S738" s="19"/>
      <c r="T738" s="19"/>
      <c r="U738" s="19"/>
      <c r="V738" s="19"/>
      <c r="W738" s="19"/>
      <c r="X738" s="19"/>
      <c r="Y738" s="19"/>
    </row>
    <row r="739" ht="17.25" customHeight="1">
      <c r="A739" s="11" t="s">
        <v>3638</v>
      </c>
      <c r="B739" s="25" t="s">
        <v>3639</v>
      </c>
      <c r="C739" s="13" t="s">
        <v>3640</v>
      </c>
      <c r="D739" s="13">
        <v>2024.0</v>
      </c>
      <c r="E739" s="16" t="s">
        <v>3066</v>
      </c>
      <c r="F739" s="15" t="s">
        <v>3067</v>
      </c>
      <c r="G739" s="15" t="s">
        <v>3068</v>
      </c>
      <c r="H739" s="16" t="s">
        <v>17</v>
      </c>
      <c r="I739" s="14" t="b">
        <v>0</v>
      </c>
      <c r="J739" s="15" t="s">
        <v>18</v>
      </c>
      <c r="K739" s="17" t="s">
        <v>3641</v>
      </c>
      <c r="L739" s="21" t="s">
        <v>32</v>
      </c>
      <c r="M739" s="19"/>
      <c r="N739" s="20" t="s">
        <v>3642</v>
      </c>
      <c r="O739" s="19"/>
      <c r="P739" s="19"/>
      <c r="Q739" s="19"/>
      <c r="R739" s="19"/>
      <c r="S739" s="19"/>
      <c r="T739" s="19"/>
      <c r="U739" s="19"/>
      <c r="V739" s="19"/>
      <c r="W739" s="19"/>
      <c r="X739" s="19"/>
      <c r="Y739" s="19"/>
    </row>
    <row r="740" ht="17.25" customHeight="1">
      <c r="A740" s="11" t="s">
        <v>3643</v>
      </c>
      <c r="B740" s="25" t="s">
        <v>3644</v>
      </c>
      <c r="C740" s="13" t="s">
        <v>3645</v>
      </c>
      <c r="D740" s="13">
        <v>2020.0</v>
      </c>
      <c r="E740" s="16" t="s">
        <v>3066</v>
      </c>
      <c r="F740" s="15" t="s">
        <v>3067</v>
      </c>
      <c r="G740" s="15" t="s">
        <v>3068</v>
      </c>
      <c r="H740" s="16" t="s">
        <v>17</v>
      </c>
      <c r="I740" s="14" t="b">
        <v>0</v>
      </c>
      <c r="J740" s="15" t="s">
        <v>18</v>
      </c>
      <c r="K740" s="17" t="s">
        <v>3646</v>
      </c>
      <c r="L740" s="21" t="s">
        <v>32</v>
      </c>
      <c r="M740" s="19"/>
      <c r="N740" s="20" t="s">
        <v>3647</v>
      </c>
      <c r="O740" s="19"/>
      <c r="P740" s="19"/>
      <c r="Q740" s="19"/>
      <c r="R740" s="19"/>
      <c r="S740" s="19"/>
      <c r="T740" s="19"/>
      <c r="U740" s="19"/>
      <c r="V740" s="19"/>
      <c r="W740" s="19"/>
      <c r="X740" s="19"/>
      <c r="Y740" s="19"/>
    </row>
    <row r="741" ht="17.25" customHeight="1">
      <c r="A741" s="11" t="s">
        <v>3648</v>
      </c>
      <c r="B741" s="25" t="s">
        <v>3649</v>
      </c>
      <c r="C741" s="13" t="s">
        <v>3650</v>
      </c>
      <c r="D741" s="13">
        <v>2018.0</v>
      </c>
      <c r="E741" s="16" t="s">
        <v>3066</v>
      </c>
      <c r="F741" s="15" t="s">
        <v>3067</v>
      </c>
      <c r="G741" s="15" t="s">
        <v>3068</v>
      </c>
      <c r="H741" s="16" t="s">
        <v>17</v>
      </c>
      <c r="I741" s="14" t="b">
        <v>0</v>
      </c>
      <c r="J741" s="15" t="s">
        <v>18</v>
      </c>
      <c r="K741" s="17" t="s">
        <v>3651</v>
      </c>
      <c r="L741" s="21" t="s">
        <v>32</v>
      </c>
      <c r="M741" s="19"/>
      <c r="N741" s="20" t="s">
        <v>3652</v>
      </c>
      <c r="O741" s="19"/>
      <c r="P741" s="19"/>
      <c r="Q741" s="19"/>
      <c r="R741" s="19"/>
      <c r="S741" s="19"/>
      <c r="T741" s="19"/>
      <c r="U741" s="19"/>
      <c r="V741" s="19"/>
      <c r="W741" s="19"/>
      <c r="X741" s="19"/>
      <c r="Y741" s="19"/>
    </row>
    <row r="742" ht="17.25" customHeight="1">
      <c r="A742" s="11" t="s">
        <v>3653</v>
      </c>
      <c r="B742" s="25" t="s">
        <v>3654</v>
      </c>
      <c r="C742" s="13" t="s">
        <v>3655</v>
      </c>
      <c r="D742" s="13">
        <v>2017.0</v>
      </c>
      <c r="E742" s="16" t="s">
        <v>3066</v>
      </c>
      <c r="F742" s="15" t="s">
        <v>3067</v>
      </c>
      <c r="G742" s="15" t="s">
        <v>3068</v>
      </c>
      <c r="H742" s="16" t="s">
        <v>17</v>
      </c>
      <c r="I742" s="14" t="b">
        <v>0</v>
      </c>
      <c r="J742" s="15" t="s">
        <v>18</v>
      </c>
      <c r="K742" s="17" t="s">
        <v>3656</v>
      </c>
      <c r="L742" s="21" t="s">
        <v>26</v>
      </c>
      <c r="M742" s="19"/>
      <c r="N742" s="20" t="s">
        <v>3657</v>
      </c>
      <c r="O742" s="19"/>
      <c r="P742" s="19"/>
      <c r="Q742" s="19"/>
      <c r="R742" s="19"/>
      <c r="S742" s="19"/>
      <c r="T742" s="19"/>
      <c r="U742" s="19"/>
      <c r="V742" s="19"/>
      <c r="W742" s="19"/>
      <c r="X742" s="19"/>
      <c r="Y742" s="19"/>
    </row>
    <row r="743" ht="17.25" customHeight="1">
      <c r="A743" s="11" t="s">
        <v>3658</v>
      </c>
      <c r="B743" s="25" t="s">
        <v>3659</v>
      </c>
      <c r="C743" s="13" t="s">
        <v>3660</v>
      </c>
      <c r="D743" s="13">
        <v>2018.0</v>
      </c>
      <c r="E743" s="16" t="s">
        <v>3066</v>
      </c>
      <c r="F743" s="15" t="s">
        <v>3067</v>
      </c>
      <c r="G743" s="15" t="s">
        <v>3068</v>
      </c>
      <c r="H743" s="16" t="s">
        <v>17</v>
      </c>
      <c r="I743" s="14" t="b">
        <v>0</v>
      </c>
      <c r="J743" s="15" t="s">
        <v>18</v>
      </c>
      <c r="K743" s="17" t="s">
        <v>3661</v>
      </c>
      <c r="L743" s="21" t="s">
        <v>32</v>
      </c>
      <c r="M743" s="19"/>
      <c r="N743" s="20" t="s">
        <v>3662</v>
      </c>
      <c r="O743" s="19"/>
      <c r="P743" s="19"/>
      <c r="Q743" s="19"/>
      <c r="R743" s="19"/>
      <c r="S743" s="19"/>
      <c r="T743" s="19"/>
      <c r="U743" s="19"/>
      <c r="V743" s="19"/>
      <c r="W743" s="19"/>
      <c r="X743" s="19"/>
      <c r="Y743" s="19"/>
    </row>
    <row r="744" ht="17.25" customHeight="1">
      <c r="A744" s="11" t="s">
        <v>3663</v>
      </c>
      <c r="B744" s="25" t="s">
        <v>3664</v>
      </c>
      <c r="C744" s="13" t="s">
        <v>3665</v>
      </c>
      <c r="D744" s="13">
        <v>2023.0</v>
      </c>
      <c r="E744" s="16" t="s">
        <v>3066</v>
      </c>
      <c r="F744" s="15" t="s">
        <v>3067</v>
      </c>
      <c r="G744" s="15" t="s">
        <v>3068</v>
      </c>
      <c r="H744" s="16" t="s">
        <v>17</v>
      </c>
      <c r="I744" s="14" t="b">
        <v>0</v>
      </c>
      <c r="J744" s="15" t="s">
        <v>18</v>
      </c>
      <c r="K744" s="17" t="s">
        <v>3666</v>
      </c>
      <c r="L744" s="21" t="s">
        <v>26</v>
      </c>
      <c r="M744" s="19"/>
      <c r="N744" s="20" t="s">
        <v>3667</v>
      </c>
      <c r="O744" s="19"/>
      <c r="P744" s="19"/>
      <c r="Q744" s="19"/>
      <c r="R744" s="19"/>
      <c r="S744" s="19"/>
      <c r="T744" s="19"/>
      <c r="U744" s="19"/>
      <c r="V744" s="19"/>
      <c r="W744" s="19"/>
      <c r="X744" s="19"/>
      <c r="Y744" s="19"/>
    </row>
    <row r="745" ht="17.25" customHeight="1">
      <c r="A745" s="11" t="s">
        <v>3668</v>
      </c>
      <c r="B745" s="25" t="s">
        <v>3669</v>
      </c>
      <c r="C745" s="13" t="s">
        <v>3670</v>
      </c>
      <c r="D745" s="13">
        <v>2023.0</v>
      </c>
      <c r="E745" s="16" t="s">
        <v>3066</v>
      </c>
      <c r="F745" s="15" t="s">
        <v>3067</v>
      </c>
      <c r="G745" s="15" t="s">
        <v>3068</v>
      </c>
      <c r="H745" s="16" t="s">
        <v>17</v>
      </c>
      <c r="I745" s="14" t="b">
        <v>0</v>
      </c>
      <c r="J745" s="15" t="s">
        <v>18</v>
      </c>
      <c r="K745" s="17" t="s">
        <v>3671</v>
      </c>
      <c r="L745" s="21" t="s">
        <v>20</v>
      </c>
      <c r="M745" s="19"/>
      <c r="N745" s="20" t="s">
        <v>3672</v>
      </c>
      <c r="O745" s="19"/>
      <c r="P745" s="19"/>
      <c r="Q745" s="19"/>
      <c r="R745" s="19"/>
      <c r="S745" s="19"/>
      <c r="T745" s="19"/>
      <c r="U745" s="19"/>
      <c r="V745" s="19"/>
      <c r="W745" s="19"/>
      <c r="X745" s="19"/>
      <c r="Y745" s="19"/>
    </row>
    <row r="746" ht="17.25" customHeight="1">
      <c r="A746" s="11" t="s">
        <v>3673</v>
      </c>
      <c r="B746" s="25" t="s">
        <v>3674</v>
      </c>
      <c r="C746" s="13" t="s">
        <v>3675</v>
      </c>
      <c r="D746" s="13">
        <v>2019.0</v>
      </c>
      <c r="E746" s="16" t="s">
        <v>3066</v>
      </c>
      <c r="F746" s="15" t="s">
        <v>3067</v>
      </c>
      <c r="G746" s="15" t="s">
        <v>3068</v>
      </c>
      <c r="H746" s="16" t="s">
        <v>17</v>
      </c>
      <c r="I746" s="14" t="b">
        <v>0</v>
      </c>
      <c r="J746" s="15" t="s">
        <v>18</v>
      </c>
      <c r="K746" s="17" t="s">
        <v>3676</v>
      </c>
      <c r="L746" s="21" t="s">
        <v>20</v>
      </c>
      <c r="M746" s="19"/>
      <c r="N746" s="20" t="s">
        <v>3677</v>
      </c>
      <c r="O746" s="19"/>
      <c r="P746" s="19"/>
      <c r="Q746" s="19"/>
      <c r="R746" s="19"/>
      <c r="S746" s="19"/>
      <c r="T746" s="19"/>
      <c r="U746" s="19"/>
      <c r="V746" s="19"/>
      <c r="W746" s="19"/>
      <c r="X746" s="19"/>
      <c r="Y746" s="19"/>
    </row>
    <row r="747" ht="17.25" customHeight="1">
      <c r="A747" s="11" t="s">
        <v>3678</v>
      </c>
      <c r="B747" s="25" t="s">
        <v>3679</v>
      </c>
      <c r="C747" s="13" t="s">
        <v>3680</v>
      </c>
      <c r="D747" s="13">
        <v>2023.0</v>
      </c>
      <c r="E747" s="16" t="s">
        <v>3066</v>
      </c>
      <c r="F747" s="15" t="s">
        <v>3067</v>
      </c>
      <c r="G747" s="15" t="s">
        <v>3068</v>
      </c>
      <c r="H747" s="16" t="s">
        <v>17</v>
      </c>
      <c r="I747" s="14" t="b">
        <v>0</v>
      </c>
      <c r="J747" s="15" t="s">
        <v>18</v>
      </c>
      <c r="K747" s="17" t="s">
        <v>3681</v>
      </c>
      <c r="L747" s="21" t="s">
        <v>32</v>
      </c>
      <c r="M747" s="19"/>
      <c r="N747" s="20" t="s">
        <v>3682</v>
      </c>
      <c r="O747" s="19"/>
      <c r="P747" s="19"/>
      <c r="Q747" s="19"/>
      <c r="R747" s="19"/>
      <c r="S747" s="19"/>
      <c r="T747" s="19"/>
      <c r="U747" s="19"/>
      <c r="V747" s="19"/>
      <c r="W747" s="19"/>
      <c r="X747" s="19"/>
      <c r="Y747" s="19"/>
    </row>
    <row r="748" ht="17.25" customHeight="1">
      <c r="A748" s="11" t="s">
        <v>3683</v>
      </c>
      <c r="B748" s="25" t="s">
        <v>3684</v>
      </c>
      <c r="C748" s="13" t="s">
        <v>3685</v>
      </c>
      <c r="D748" s="13">
        <v>2025.0</v>
      </c>
      <c r="E748" s="16" t="s">
        <v>3066</v>
      </c>
      <c r="F748" s="15" t="s">
        <v>3067</v>
      </c>
      <c r="G748" s="15" t="s">
        <v>3068</v>
      </c>
      <c r="H748" s="16" t="s">
        <v>17</v>
      </c>
      <c r="I748" s="14" t="b">
        <v>0</v>
      </c>
      <c r="J748" s="15" t="s">
        <v>18</v>
      </c>
      <c r="K748" s="17" t="s">
        <v>3686</v>
      </c>
      <c r="L748" s="21" t="s">
        <v>26</v>
      </c>
      <c r="M748" s="19"/>
      <c r="N748" s="20" t="s">
        <v>3687</v>
      </c>
      <c r="O748" s="19"/>
      <c r="P748" s="19"/>
      <c r="Q748" s="19"/>
      <c r="R748" s="19"/>
      <c r="S748" s="19"/>
      <c r="T748" s="19"/>
      <c r="U748" s="19"/>
      <c r="V748" s="19"/>
      <c r="W748" s="19"/>
      <c r="X748" s="19"/>
      <c r="Y748" s="19"/>
    </row>
    <row r="749" ht="17.25" customHeight="1">
      <c r="A749" s="11" t="s">
        <v>3688</v>
      </c>
      <c r="B749" s="25" t="s">
        <v>3689</v>
      </c>
      <c r="C749" s="13" t="s">
        <v>3690</v>
      </c>
      <c r="D749" s="13">
        <v>2019.0</v>
      </c>
      <c r="E749" s="16" t="s">
        <v>3066</v>
      </c>
      <c r="F749" s="15" t="s">
        <v>3067</v>
      </c>
      <c r="G749" s="15" t="s">
        <v>3068</v>
      </c>
      <c r="H749" s="16" t="s">
        <v>17</v>
      </c>
      <c r="I749" s="14" t="b">
        <v>0</v>
      </c>
      <c r="J749" s="15" t="s">
        <v>18</v>
      </c>
      <c r="K749" s="17" t="s">
        <v>3691</v>
      </c>
      <c r="L749" s="21" t="s">
        <v>32</v>
      </c>
      <c r="M749" s="19"/>
      <c r="N749" s="20" t="s">
        <v>3692</v>
      </c>
      <c r="O749" s="19"/>
      <c r="P749" s="19"/>
      <c r="Q749" s="19"/>
      <c r="R749" s="19"/>
      <c r="S749" s="19"/>
      <c r="T749" s="19"/>
      <c r="U749" s="19"/>
      <c r="V749" s="19"/>
      <c r="W749" s="19"/>
      <c r="X749" s="19"/>
      <c r="Y749" s="19"/>
    </row>
    <row r="750" ht="17.25" customHeight="1">
      <c r="A750" s="11" t="s">
        <v>3693</v>
      </c>
      <c r="B750" s="25" t="s">
        <v>3694</v>
      </c>
      <c r="C750" s="13" t="s">
        <v>3695</v>
      </c>
      <c r="D750" s="13">
        <v>2021.0</v>
      </c>
      <c r="E750" s="16" t="s">
        <v>3066</v>
      </c>
      <c r="F750" s="15" t="s">
        <v>3067</v>
      </c>
      <c r="G750" s="15" t="s">
        <v>3068</v>
      </c>
      <c r="H750" s="16" t="s">
        <v>17</v>
      </c>
      <c r="I750" s="14" t="b">
        <v>0</v>
      </c>
      <c r="J750" s="15" t="s">
        <v>18</v>
      </c>
      <c r="K750" s="17" t="s">
        <v>1227</v>
      </c>
      <c r="L750" s="21" t="s">
        <v>32</v>
      </c>
      <c r="M750" s="19"/>
      <c r="N750" s="20" t="s">
        <v>3696</v>
      </c>
      <c r="O750" s="19"/>
      <c r="P750" s="19"/>
      <c r="Q750" s="19"/>
      <c r="R750" s="19"/>
      <c r="S750" s="19"/>
      <c r="T750" s="19"/>
      <c r="U750" s="19"/>
      <c r="V750" s="19"/>
      <c r="W750" s="19"/>
      <c r="X750" s="19"/>
      <c r="Y750" s="19"/>
    </row>
    <row r="751" ht="17.25" customHeight="1">
      <c r="A751" s="11" t="s">
        <v>3697</v>
      </c>
      <c r="B751" s="25" t="s">
        <v>3698</v>
      </c>
      <c r="C751" s="13" t="s">
        <v>3699</v>
      </c>
      <c r="D751" s="13">
        <v>2019.0</v>
      </c>
      <c r="E751" s="16" t="s">
        <v>3066</v>
      </c>
      <c r="F751" s="15" t="s">
        <v>3067</v>
      </c>
      <c r="G751" s="15" t="s">
        <v>3068</v>
      </c>
      <c r="H751" s="16" t="s">
        <v>17</v>
      </c>
      <c r="I751" s="14" t="b">
        <v>0</v>
      </c>
      <c r="J751" s="15" t="s">
        <v>18</v>
      </c>
      <c r="K751" s="17" t="s">
        <v>3700</v>
      </c>
      <c r="L751" s="21" t="s">
        <v>32</v>
      </c>
      <c r="M751" s="19"/>
      <c r="N751" s="20" t="s">
        <v>3701</v>
      </c>
      <c r="O751" s="19"/>
      <c r="P751" s="19"/>
      <c r="Q751" s="19"/>
      <c r="R751" s="19"/>
      <c r="S751" s="19"/>
      <c r="T751" s="19"/>
      <c r="U751" s="19"/>
      <c r="V751" s="19"/>
      <c r="W751" s="19"/>
      <c r="X751" s="19"/>
      <c r="Y751" s="19"/>
    </row>
    <row r="752" ht="17.25" customHeight="1">
      <c r="A752" s="11" t="s">
        <v>3702</v>
      </c>
      <c r="B752" s="25" t="s">
        <v>3703</v>
      </c>
      <c r="C752" s="13" t="s">
        <v>3704</v>
      </c>
      <c r="D752" s="13">
        <v>2018.0</v>
      </c>
      <c r="E752" s="16" t="s">
        <v>3066</v>
      </c>
      <c r="F752" s="15" t="s">
        <v>3067</v>
      </c>
      <c r="G752" s="15" t="s">
        <v>3068</v>
      </c>
      <c r="H752" s="16" t="s">
        <v>17</v>
      </c>
      <c r="I752" s="14" t="b">
        <v>0</v>
      </c>
      <c r="J752" s="15" t="s">
        <v>18</v>
      </c>
      <c r="K752" s="17" t="s">
        <v>3705</v>
      </c>
      <c r="L752" s="21" t="s">
        <v>26</v>
      </c>
      <c r="M752" s="19"/>
      <c r="N752" s="20" t="s">
        <v>3706</v>
      </c>
      <c r="O752" s="19"/>
      <c r="P752" s="19"/>
      <c r="Q752" s="19"/>
      <c r="R752" s="19"/>
      <c r="S752" s="19"/>
      <c r="T752" s="19"/>
      <c r="U752" s="19"/>
      <c r="V752" s="19"/>
      <c r="W752" s="19"/>
      <c r="X752" s="19"/>
      <c r="Y752" s="19"/>
    </row>
    <row r="753" ht="17.25" customHeight="1">
      <c r="A753" s="11" t="s">
        <v>3707</v>
      </c>
      <c r="B753" s="25" t="s">
        <v>3708</v>
      </c>
      <c r="C753" s="13" t="s">
        <v>3709</v>
      </c>
      <c r="D753" s="13">
        <v>2018.0</v>
      </c>
      <c r="E753" s="16" t="s">
        <v>3066</v>
      </c>
      <c r="F753" s="15" t="s">
        <v>3067</v>
      </c>
      <c r="G753" s="15" t="s">
        <v>3068</v>
      </c>
      <c r="H753" s="16" t="s">
        <v>17</v>
      </c>
      <c r="I753" s="14" t="b">
        <v>0</v>
      </c>
      <c r="J753" s="15" t="s">
        <v>18</v>
      </c>
      <c r="K753" s="17" t="s">
        <v>3710</v>
      </c>
      <c r="L753" s="21" t="s">
        <v>32</v>
      </c>
      <c r="M753" s="19"/>
      <c r="N753" s="20" t="s">
        <v>3711</v>
      </c>
      <c r="O753" s="19"/>
      <c r="P753" s="19"/>
      <c r="Q753" s="19"/>
      <c r="R753" s="19"/>
      <c r="S753" s="19"/>
      <c r="T753" s="19"/>
      <c r="U753" s="19"/>
      <c r="V753" s="19"/>
      <c r="W753" s="19"/>
      <c r="X753" s="19"/>
      <c r="Y753" s="19"/>
    </row>
    <row r="754" ht="17.25" customHeight="1">
      <c r="A754" s="11" t="s">
        <v>3712</v>
      </c>
      <c r="B754" s="25" t="s">
        <v>3713</v>
      </c>
      <c r="C754" s="13" t="s">
        <v>3714</v>
      </c>
      <c r="D754" s="13">
        <v>2017.0</v>
      </c>
      <c r="E754" s="16" t="s">
        <v>3066</v>
      </c>
      <c r="F754" s="15" t="s">
        <v>3067</v>
      </c>
      <c r="G754" s="15" t="s">
        <v>3068</v>
      </c>
      <c r="H754" s="16" t="s">
        <v>17</v>
      </c>
      <c r="I754" s="14" t="b">
        <v>0</v>
      </c>
      <c r="J754" s="15" t="s">
        <v>18</v>
      </c>
      <c r="K754" s="17" t="s">
        <v>3715</v>
      </c>
      <c r="L754" s="21" t="s">
        <v>26</v>
      </c>
      <c r="M754" s="19"/>
      <c r="N754" s="20" t="s">
        <v>3716</v>
      </c>
      <c r="O754" s="19"/>
      <c r="P754" s="19"/>
      <c r="Q754" s="19"/>
      <c r="R754" s="19"/>
      <c r="S754" s="19"/>
      <c r="T754" s="19"/>
      <c r="U754" s="19"/>
      <c r="V754" s="19"/>
      <c r="W754" s="19"/>
      <c r="X754" s="19"/>
      <c r="Y754" s="19"/>
    </row>
    <row r="755" ht="17.25" customHeight="1">
      <c r="A755" s="11" t="s">
        <v>3717</v>
      </c>
      <c r="B755" s="25" t="s">
        <v>3718</v>
      </c>
      <c r="C755" s="13" t="s">
        <v>3719</v>
      </c>
      <c r="D755" s="13">
        <v>2021.0</v>
      </c>
      <c r="E755" s="16" t="s">
        <v>3066</v>
      </c>
      <c r="F755" s="15" t="s">
        <v>3067</v>
      </c>
      <c r="G755" s="15" t="s">
        <v>3068</v>
      </c>
      <c r="H755" s="16" t="s">
        <v>17</v>
      </c>
      <c r="I755" s="14" t="b">
        <v>0</v>
      </c>
      <c r="J755" s="15" t="s">
        <v>18</v>
      </c>
      <c r="K755" s="17" t="s">
        <v>3720</v>
      </c>
      <c r="L755" s="21" t="s">
        <v>32</v>
      </c>
      <c r="M755" s="19"/>
      <c r="N755" s="20" t="s">
        <v>3721</v>
      </c>
      <c r="O755" s="19"/>
      <c r="P755" s="19"/>
      <c r="Q755" s="19"/>
      <c r="R755" s="19"/>
      <c r="S755" s="19"/>
      <c r="T755" s="19"/>
      <c r="U755" s="19"/>
      <c r="V755" s="19"/>
      <c r="W755" s="19"/>
      <c r="X755" s="19"/>
      <c r="Y755" s="19"/>
    </row>
    <row r="756" ht="17.25" customHeight="1">
      <c r="A756" s="11" t="s">
        <v>3722</v>
      </c>
      <c r="B756" s="25" t="s">
        <v>3723</v>
      </c>
      <c r="C756" s="13" t="s">
        <v>3724</v>
      </c>
      <c r="D756" s="13">
        <v>2019.0</v>
      </c>
      <c r="E756" s="16" t="s">
        <v>3066</v>
      </c>
      <c r="F756" s="15" t="s">
        <v>3067</v>
      </c>
      <c r="G756" s="15" t="s">
        <v>3068</v>
      </c>
      <c r="H756" s="16" t="s">
        <v>17</v>
      </c>
      <c r="I756" s="14" t="b">
        <v>0</v>
      </c>
      <c r="J756" s="15" t="s">
        <v>18</v>
      </c>
      <c r="K756" s="17" t="s">
        <v>3725</v>
      </c>
      <c r="L756" s="21" t="s">
        <v>32</v>
      </c>
      <c r="M756" s="19"/>
      <c r="N756" s="20" t="s">
        <v>3726</v>
      </c>
      <c r="O756" s="19"/>
      <c r="P756" s="19"/>
      <c r="Q756" s="19"/>
      <c r="R756" s="19"/>
      <c r="S756" s="19"/>
      <c r="T756" s="19"/>
      <c r="U756" s="19"/>
      <c r="V756" s="19"/>
      <c r="W756" s="19"/>
      <c r="X756" s="19"/>
      <c r="Y756" s="19"/>
    </row>
    <row r="757" ht="17.25" customHeight="1">
      <c r="A757" s="11" t="s">
        <v>3727</v>
      </c>
      <c r="B757" s="25" t="s">
        <v>3728</v>
      </c>
      <c r="C757" s="13" t="s">
        <v>2245</v>
      </c>
      <c r="D757" s="13">
        <v>2023.0</v>
      </c>
      <c r="E757" s="16" t="s">
        <v>3066</v>
      </c>
      <c r="F757" s="15" t="s">
        <v>3067</v>
      </c>
      <c r="G757" s="15" t="s">
        <v>3068</v>
      </c>
      <c r="H757" s="16" t="s">
        <v>17</v>
      </c>
      <c r="I757" s="14" t="b">
        <v>0</v>
      </c>
      <c r="J757" s="15" t="s">
        <v>18</v>
      </c>
      <c r="K757" s="17" t="s">
        <v>280</v>
      </c>
      <c r="L757" s="21" t="s">
        <v>32</v>
      </c>
      <c r="M757" s="19"/>
      <c r="N757" s="20" t="s">
        <v>3729</v>
      </c>
      <c r="O757" s="19"/>
      <c r="P757" s="19"/>
      <c r="Q757" s="19"/>
      <c r="R757" s="19"/>
      <c r="S757" s="19"/>
      <c r="T757" s="19"/>
      <c r="U757" s="19"/>
      <c r="V757" s="19"/>
      <c r="W757" s="19"/>
      <c r="X757" s="19"/>
      <c r="Y757" s="19"/>
    </row>
    <row r="758" ht="17.25" customHeight="1">
      <c r="A758" s="11" t="s">
        <v>3730</v>
      </c>
      <c r="B758" s="25" t="s">
        <v>3731</v>
      </c>
      <c r="C758" s="13" t="s">
        <v>3732</v>
      </c>
      <c r="D758" s="13">
        <v>2018.0</v>
      </c>
      <c r="E758" s="16" t="s">
        <v>3066</v>
      </c>
      <c r="F758" s="15" t="s">
        <v>3067</v>
      </c>
      <c r="G758" s="15" t="s">
        <v>3068</v>
      </c>
      <c r="H758" s="16" t="s">
        <v>17</v>
      </c>
      <c r="I758" s="14" t="b">
        <v>0</v>
      </c>
      <c r="J758" s="15" t="s">
        <v>18</v>
      </c>
      <c r="K758" s="17" t="s">
        <v>3733</v>
      </c>
      <c r="L758" s="21" t="s">
        <v>32</v>
      </c>
      <c r="M758" s="19"/>
      <c r="N758" s="20" t="s">
        <v>3734</v>
      </c>
      <c r="O758" s="19"/>
      <c r="P758" s="19"/>
      <c r="Q758" s="19"/>
      <c r="R758" s="19"/>
      <c r="S758" s="19"/>
      <c r="T758" s="19"/>
      <c r="U758" s="19"/>
      <c r="V758" s="19"/>
      <c r="W758" s="19"/>
      <c r="X758" s="19"/>
      <c r="Y758" s="19"/>
    </row>
    <row r="759" ht="17.25" customHeight="1">
      <c r="A759" s="11" t="s">
        <v>3735</v>
      </c>
      <c r="B759" s="25" t="s">
        <v>3736</v>
      </c>
      <c r="C759" s="13" t="s">
        <v>3737</v>
      </c>
      <c r="D759" s="13">
        <v>2020.0</v>
      </c>
      <c r="E759" s="16" t="s">
        <v>3066</v>
      </c>
      <c r="F759" s="15" t="s">
        <v>3067</v>
      </c>
      <c r="G759" s="15" t="s">
        <v>3068</v>
      </c>
      <c r="H759" s="16" t="s">
        <v>17</v>
      </c>
      <c r="I759" s="14" t="b">
        <v>0</v>
      </c>
      <c r="J759" s="15" t="s">
        <v>18</v>
      </c>
      <c r="K759" s="17" t="s">
        <v>3738</v>
      </c>
      <c r="L759" s="21" t="s">
        <v>32</v>
      </c>
      <c r="M759" s="19"/>
      <c r="N759" s="20" t="s">
        <v>3739</v>
      </c>
      <c r="O759" s="19"/>
      <c r="P759" s="19"/>
      <c r="Q759" s="19"/>
      <c r="R759" s="19"/>
      <c r="S759" s="19"/>
      <c r="T759" s="19"/>
      <c r="U759" s="19"/>
      <c r="V759" s="19"/>
      <c r="W759" s="19"/>
      <c r="X759" s="19"/>
      <c r="Y759" s="19"/>
    </row>
    <row r="760" ht="17.25" customHeight="1">
      <c r="A760" s="11" t="s">
        <v>3740</v>
      </c>
      <c r="B760" s="25" t="s">
        <v>3741</v>
      </c>
      <c r="C760" s="13" t="s">
        <v>3742</v>
      </c>
      <c r="D760" s="13">
        <v>2019.0</v>
      </c>
      <c r="E760" s="16" t="s">
        <v>3066</v>
      </c>
      <c r="F760" s="15" t="s">
        <v>3067</v>
      </c>
      <c r="G760" s="15" t="s">
        <v>3068</v>
      </c>
      <c r="H760" s="16" t="s">
        <v>17</v>
      </c>
      <c r="I760" s="14" t="b">
        <v>0</v>
      </c>
      <c r="J760" s="15" t="s">
        <v>18</v>
      </c>
      <c r="K760" s="17" t="s">
        <v>3743</v>
      </c>
      <c r="L760" s="21" t="s">
        <v>32</v>
      </c>
      <c r="M760" s="19"/>
      <c r="N760" s="20" t="s">
        <v>3744</v>
      </c>
      <c r="O760" s="19"/>
      <c r="P760" s="19"/>
      <c r="Q760" s="19"/>
      <c r="R760" s="19"/>
      <c r="S760" s="19"/>
      <c r="T760" s="19"/>
      <c r="U760" s="19"/>
      <c r="V760" s="19"/>
      <c r="W760" s="19"/>
      <c r="X760" s="19"/>
      <c r="Y760" s="19"/>
    </row>
    <row r="761" ht="17.25" customHeight="1">
      <c r="A761" s="11" t="s">
        <v>3745</v>
      </c>
      <c r="B761" s="25" t="s">
        <v>3746</v>
      </c>
      <c r="C761" s="13" t="s">
        <v>3747</v>
      </c>
      <c r="D761" s="13">
        <v>2017.0</v>
      </c>
      <c r="E761" s="16" t="s">
        <v>3066</v>
      </c>
      <c r="F761" s="15" t="s">
        <v>3067</v>
      </c>
      <c r="G761" s="15" t="s">
        <v>3068</v>
      </c>
      <c r="H761" s="16" t="s">
        <v>17</v>
      </c>
      <c r="I761" s="14" t="b">
        <v>0</v>
      </c>
      <c r="J761" s="15" t="s">
        <v>18</v>
      </c>
      <c r="K761" s="17" t="s">
        <v>3748</v>
      </c>
      <c r="L761" s="21" t="s">
        <v>32</v>
      </c>
      <c r="M761" s="19"/>
      <c r="N761" s="20" t="s">
        <v>3749</v>
      </c>
      <c r="O761" s="19"/>
      <c r="P761" s="19"/>
      <c r="Q761" s="19"/>
      <c r="R761" s="19"/>
      <c r="S761" s="19"/>
      <c r="T761" s="19"/>
      <c r="U761" s="19"/>
      <c r="V761" s="19"/>
      <c r="W761" s="19"/>
      <c r="X761" s="19"/>
      <c r="Y761" s="19"/>
    </row>
    <row r="762" ht="17.25" customHeight="1">
      <c r="A762" s="11" t="s">
        <v>3750</v>
      </c>
      <c r="B762" s="25" t="s">
        <v>3751</v>
      </c>
      <c r="C762" s="13" t="s">
        <v>3752</v>
      </c>
      <c r="D762" s="13">
        <v>2020.0</v>
      </c>
      <c r="E762" s="16" t="s">
        <v>3066</v>
      </c>
      <c r="F762" s="15" t="s">
        <v>3067</v>
      </c>
      <c r="G762" s="15" t="s">
        <v>3068</v>
      </c>
      <c r="H762" s="16" t="s">
        <v>17</v>
      </c>
      <c r="I762" s="14" t="b">
        <v>0</v>
      </c>
      <c r="J762" s="15" t="s">
        <v>18</v>
      </c>
      <c r="K762" s="17" t="s">
        <v>3753</v>
      </c>
      <c r="L762" s="21" t="s">
        <v>32</v>
      </c>
      <c r="M762" s="19"/>
      <c r="N762" s="20" t="s">
        <v>3754</v>
      </c>
      <c r="O762" s="19"/>
      <c r="P762" s="19"/>
      <c r="Q762" s="19"/>
      <c r="R762" s="19"/>
      <c r="S762" s="19"/>
      <c r="T762" s="19"/>
      <c r="U762" s="19"/>
      <c r="V762" s="19"/>
      <c r="W762" s="19"/>
      <c r="X762" s="19"/>
      <c r="Y762" s="19"/>
    </row>
    <row r="763" ht="17.25" customHeight="1">
      <c r="A763" s="11" t="s">
        <v>3755</v>
      </c>
      <c r="B763" s="25" t="s">
        <v>3756</v>
      </c>
      <c r="C763" s="13" t="s">
        <v>3757</v>
      </c>
      <c r="D763" s="13">
        <v>2020.0</v>
      </c>
      <c r="E763" s="16" t="s">
        <v>3066</v>
      </c>
      <c r="F763" s="15" t="s">
        <v>3067</v>
      </c>
      <c r="G763" s="15" t="s">
        <v>3068</v>
      </c>
      <c r="H763" s="16" t="s">
        <v>17</v>
      </c>
      <c r="I763" s="14" t="b">
        <v>0</v>
      </c>
      <c r="J763" s="15" t="s">
        <v>18</v>
      </c>
      <c r="K763" s="17" t="s">
        <v>3758</v>
      </c>
      <c r="L763" s="21" t="s">
        <v>32</v>
      </c>
      <c r="M763" s="19"/>
      <c r="N763" s="20" t="s">
        <v>3759</v>
      </c>
      <c r="O763" s="19"/>
      <c r="P763" s="19"/>
      <c r="Q763" s="19"/>
      <c r="R763" s="19"/>
      <c r="S763" s="19"/>
      <c r="T763" s="19"/>
      <c r="U763" s="19"/>
      <c r="V763" s="19"/>
      <c r="W763" s="19"/>
      <c r="X763" s="19"/>
      <c r="Y763" s="19"/>
    </row>
    <row r="764" ht="17.25" customHeight="1">
      <c r="A764" s="11" t="s">
        <v>3760</v>
      </c>
      <c r="B764" s="25" t="s">
        <v>3761</v>
      </c>
      <c r="C764" s="13" t="s">
        <v>3762</v>
      </c>
      <c r="D764" s="13">
        <v>2020.0</v>
      </c>
      <c r="E764" s="16" t="s">
        <v>3066</v>
      </c>
      <c r="F764" s="15" t="s">
        <v>3067</v>
      </c>
      <c r="G764" s="15" t="s">
        <v>3068</v>
      </c>
      <c r="H764" s="16" t="s">
        <v>17</v>
      </c>
      <c r="I764" s="14" t="b">
        <v>0</v>
      </c>
      <c r="J764" s="15" t="s">
        <v>18</v>
      </c>
      <c r="K764" s="17" t="s">
        <v>3763</v>
      </c>
      <c r="L764" s="21" t="s">
        <v>32</v>
      </c>
      <c r="M764" s="19"/>
      <c r="N764" s="20" t="s">
        <v>3764</v>
      </c>
      <c r="O764" s="19"/>
      <c r="P764" s="19"/>
      <c r="Q764" s="19"/>
      <c r="R764" s="19"/>
      <c r="S764" s="19"/>
      <c r="T764" s="19"/>
      <c r="U764" s="19"/>
      <c r="V764" s="19"/>
      <c r="W764" s="19"/>
      <c r="X764" s="19"/>
      <c r="Y764" s="19"/>
    </row>
    <row r="765" ht="17.25" customHeight="1">
      <c r="A765" s="11" t="s">
        <v>3765</v>
      </c>
      <c r="B765" s="25" t="s">
        <v>3766</v>
      </c>
      <c r="C765" s="13" t="s">
        <v>3767</v>
      </c>
      <c r="D765" s="13">
        <v>2019.0</v>
      </c>
      <c r="E765" s="16" t="s">
        <v>3066</v>
      </c>
      <c r="F765" s="15" t="s">
        <v>3067</v>
      </c>
      <c r="G765" s="15" t="s">
        <v>3068</v>
      </c>
      <c r="H765" s="16" t="s">
        <v>17</v>
      </c>
      <c r="I765" s="14" t="b">
        <v>0</v>
      </c>
      <c r="J765" s="15" t="s">
        <v>18</v>
      </c>
      <c r="K765" s="17" t="s">
        <v>3768</v>
      </c>
      <c r="L765" s="21" t="s">
        <v>32</v>
      </c>
      <c r="M765" s="19"/>
      <c r="N765" s="20" t="s">
        <v>3769</v>
      </c>
      <c r="O765" s="19"/>
      <c r="P765" s="19"/>
      <c r="Q765" s="19"/>
      <c r="R765" s="19"/>
      <c r="S765" s="19"/>
      <c r="T765" s="19"/>
      <c r="U765" s="19"/>
      <c r="V765" s="19"/>
      <c r="W765" s="19"/>
      <c r="X765" s="19"/>
      <c r="Y765" s="19"/>
    </row>
    <row r="766" ht="17.25" customHeight="1">
      <c r="A766" s="11" t="s">
        <v>3770</v>
      </c>
      <c r="B766" s="25" t="s">
        <v>3771</v>
      </c>
      <c r="C766" s="13" t="s">
        <v>3772</v>
      </c>
      <c r="D766" s="13">
        <v>2018.0</v>
      </c>
      <c r="E766" s="16" t="s">
        <v>3066</v>
      </c>
      <c r="F766" s="15" t="s">
        <v>3067</v>
      </c>
      <c r="G766" s="15" t="s">
        <v>3068</v>
      </c>
      <c r="H766" s="16" t="s">
        <v>17</v>
      </c>
      <c r="I766" s="14" t="b">
        <v>0</v>
      </c>
      <c r="J766" s="15" t="s">
        <v>18</v>
      </c>
      <c r="K766" s="17" t="s">
        <v>3773</v>
      </c>
      <c r="L766" s="21" t="s">
        <v>32</v>
      </c>
      <c r="M766" s="19"/>
      <c r="N766" s="20" t="s">
        <v>3774</v>
      </c>
      <c r="O766" s="19"/>
      <c r="P766" s="19"/>
      <c r="Q766" s="19"/>
      <c r="R766" s="19"/>
      <c r="S766" s="19"/>
      <c r="T766" s="19"/>
      <c r="U766" s="19"/>
      <c r="V766" s="19"/>
      <c r="W766" s="19"/>
      <c r="X766" s="19"/>
      <c r="Y766" s="19"/>
    </row>
    <row r="767" ht="17.25" customHeight="1">
      <c r="A767" s="11" t="s">
        <v>3775</v>
      </c>
      <c r="B767" s="25" t="s">
        <v>3776</v>
      </c>
      <c r="C767" s="13" t="s">
        <v>3777</v>
      </c>
      <c r="D767" s="13">
        <v>2019.0</v>
      </c>
      <c r="E767" s="16" t="s">
        <v>3066</v>
      </c>
      <c r="F767" s="15" t="s">
        <v>3067</v>
      </c>
      <c r="G767" s="15" t="s">
        <v>3068</v>
      </c>
      <c r="H767" s="16" t="s">
        <v>17</v>
      </c>
      <c r="I767" s="14" t="b">
        <v>0</v>
      </c>
      <c r="J767" s="15" t="s">
        <v>18</v>
      </c>
      <c r="K767" s="17" t="s">
        <v>3778</v>
      </c>
      <c r="L767" s="21" t="s">
        <v>26</v>
      </c>
      <c r="M767" s="19"/>
      <c r="N767" s="20" t="s">
        <v>3779</v>
      </c>
      <c r="O767" s="19"/>
      <c r="P767" s="19"/>
      <c r="Q767" s="19"/>
      <c r="R767" s="19"/>
      <c r="S767" s="19"/>
      <c r="T767" s="19"/>
      <c r="U767" s="19"/>
      <c r="V767" s="19"/>
      <c r="W767" s="19"/>
      <c r="X767" s="19"/>
      <c r="Y767" s="19"/>
    </row>
    <row r="768" ht="17.25" customHeight="1">
      <c r="A768" s="11" t="s">
        <v>3780</v>
      </c>
      <c r="B768" s="25" t="s">
        <v>3781</v>
      </c>
      <c r="C768" s="13" t="s">
        <v>3782</v>
      </c>
      <c r="D768" s="13">
        <v>2018.0</v>
      </c>
      <c r="E768" s="16" t="s">
        <v>3066</v>
      </c>
      <c r="F768" s="15" t="s">
        <v>3067</v>
      </c>
      <c r="G768" s="15" t="s">
        <v>3068</v>
      </c>
      <c r="H768" s="16" t="s">
        <v>17</v>
      </c>
      <c r="I768" s="14" t="b">
        <v>0</v>
      </c>
      <c r="J768" s="15" t="s">
        <v>18</v>
      </c>
      <c r="K768" s="17" t="s">
        <v>3783</v>
      </c>
      <c r="L768" s="21" t="s">
        <v>219</v>
      </c>
      <c r="M768" s="19"/>
      <c r="N768" s="20" t="s">
        <v>3784</v>
      </c>
      <c r="O768" s="19"/>
      <c r="P768" s="19"/>
      <c r="Q768" s="19"/>
      <c r="R768" s="19"/>
      <c r="S768" s="19"/>
      <c r="T768" s="19"/>
      <c r="U768" s="19"/>
      <c r="V768" s="19"/>
      <c r="W768" s="19"/>
      <c r="X768" s="19"/>
      <c r="Y768" s="19"/>
    </row>
    <row r="769" ht="17.25" customHeight="1">
      <c r="A769" s="11" t="s">
        <v>3785</v>
      </c>
      <c r="B769" s="25" t="s">
        <v>3786</v>
      </c>
      <c r="C769" s="13" t="s">
        <v>3787</v>
      </c>
      <c r="D769" s="13">
        <v>2018.0</v>
      </c>
      <c r="E769" s="16" t="s">
        <v>3066</v>
      </c>
      <c r="F769" s="15" t="s">
        <v>3067</v>
      </c>
      <c r="G769" s="15" t="s">
        <v>3068</v>
      </c>
      <c r="H769" s="16" t="s">
        <v>17</v>
      </c>
      <c r="I769" s="14" t="b">
        <v>0</v>
      </c>
      <c r="J769" s="15" t="s">
        <v>18</v>
      </c>
      <c r="K769" s="17" t="s">
        <v>3788</v>
      </c>
      <c r="L769" s="21" t="s">
        <v>219</v>
      </c>
      <c r="M769" s="19"/>
      <c r="N769" s="20" t="s">
        <v>3789</v>
      </c>
      <c r="O769" s="19"/>
      <c r="P769" s="19"/>
      <c r="Q769" s="19"/>
      <c r="R769" s="19"/>
      <c r="S769" s="19"/>
      <c r="T769" s="19"/>
      <c r="U769" s="19"/>
      <c r="V769" s="19"/>
      <c r="W769" s="19"/>
      <c r="X769" s="19"/>
      <c r="Y769" s="19"/>
    </row>
    <row r="770" ht="17.25" customHeight="1">
      <c r="A770" s="11" t="s">
        <v>3790</v>
      </c>
      <c r="B770" s="25" t="s">
        <v>3791</v>
      </c>
      <c r="C770" s="13" t="s">
        <v>3792</v>
      </c>
      <c r="D770" s="13">
        <v>2020.0</v>
      </c>
      <c r="E770" s="16" t="s">
        <v>3066</v>
      </c>
      <c r="F770" s="15" t="s">
        <v>3067</v>
      </c>
      <c r="G770" s="15" t="s">
        <v>3068</v>
      </c>
      <c r="H770" s="16" t="s">
        <v>17</v>
      </c>
      <c r="I770" s="14" t="b">
        <v>0</v>
      </c>
      <c r="J770" s="15" t="s">
        <v>18</v>
      </c>
      <c r="K770" s="17" t="s">
        <v>3793</v>
      </c>
      <c r="L770" s="21" t="s">
        <v>219</v>
      </c>
      <c r="M770" s="19"/>
      <c r="N770" s="20" t="s">
        <v>3794</v>
      </c>
      <c r="O770" s="19"/>
      <c r="P770" s="19"/>
      <c r="Q770" s="19"/>
      <c r="R770" s="19"/>
      <c r="S770" s="19"/>
      <c r="T770" s="19"/>
      <c r="U770" s="19"/>
      <c r="V770" s="19"/>
      <c r="W770" s="19"/>
      <c r="X770" s="19"/>
      <c r="Y770" s="19"/>
    </row>
    <row r="771" ht="17.25" customHeight="1">
      <c r="A771" s="11" t="s">
        <v>3795</v>
      </c>
      <c r="B771" s="25" t="s">
        <v>3796</v>
      </c>
      <c r="C771" s="13" t="s">
        <v>3797</v>
      </c>
      <c r="D771" s="13">
        <v>2019.0</v>
      </c>
      <c r="E771" s="16" t="s">
        <v>3066</v>
      </c>
      <c r="F771" s="15" t="s">
        <v>3067</v>
      </c>
      <c r="G771" s="15" t="s">
        <v>3068</v>
      </c>
      <c r="H771" s="16" t="s">
        <v>17</v>
      </c>
      <c r="I771" s="14" t="b">
        <v>0</v>
      </c>
      <c r="J771" s="15" t="s">
        <v>18</v>
      </c>
      <c r="K771" s="17" t="s">
        <v>3798</v>
      </c>
      <c r="L771" s="21" t="s">
        <v>219</v>
      </c>
      <c r="M771" s="19"/>
      <c r="N771" s="20" t="s">
        <v>3799</v>
      </c>
      <c r="O771" s="19"/>
      <c r="P771" s="19"/>
      <c r="Q771" s="19"/>
      <c r="R771" s="19"/>
      <c r="S771" s="19"/>
      <c r="T771" s="19"/>
      <c r="U771" s="19"/>
      <c r="V771" s="19"/>
      <c r="W771" s="19"/>
      <c r="X771" s="19"/>
      <c r="Y771" s="19"/>
    </row>
    <row r="772" ht="17.25" customHeight="1">
      <c r="A772" s="11" t="s">
        <v>3800</v>
      </c>
      <c r="B772" s="25" t="s">
        <v>3801</v>
      </c>
      <c r="C772" s="13" t="s">
        <v>3802</v>
      </c>
      <c r="D772" s="13">
        <v>2018.0</v>
      </c>
      <c r="E772" s="16" t="s">
        <v>3066</v>
      </c>
      <c r="F772" s="15" t="s">
        <v>3067</v>
      </c>
      <c r="G772" s="15" t="s">
        <v>3068</v>
      </c>
      <c r="H772" s="16" t="s">
        <v>17</v>
      </c>
      <c r="I772" s="14" t="b">
        <v>0</v>
      </c>
      <c r="J772" s="15" t="s">
        <v>18</v>
      </c>
      <c r="K772" s="17" t="s">
        <v>3803</v>
      </c>
      <c r="L772" s="21" t="s">
        <v>269</v>
      </c>
      <c r="M772" s="19"/>
      <c r="N772" s="20" t="s">
        <v>3804</v>
      </c>
      <c r="O772" s="19"/>
      <c r="P772" s="19"/>
      <c r="Q772" s="19"/>
      <c r="R772" s="19"/>
      <c r="S772" s="19"/>
      <c r="T772" s="19"/>
      <c r="U772" s="19"/>
      <c r="V772" s="19"/>
      <c r="W772" s="19"/>
      <c r="X772" s="19"/>
      <c r="Y772" s="19"/>
    </row>
    <row r="773" ht="17.25" customHeight="1">
      <c r="A773" s="11" t="s">
        <v>3805</v>
      </c>
      <c r="B773" s="25" t="s">
        <v>3806</v>
      </c>
      <c r="C773" s="13" t="s">
        <v>3807</v>
      </c>
      <c r="D773" s="13">
        <v>2019.0</v>
      </c>
      <c r="E773" s="16" t="s">
        <v>3066</v>
      </c>
      <c r="F773" s="15" t="s">
        <v>3067</v>
      </c>
      <c r="G773" s="15" t="s">
        <v>3068</v>
      </c>
      <c r="H773" s="16" t="s">
        <v>17</v>
      </c>
      <c r="I773" s="14" t="b">
        <v>0</v>
      </c>
      <c r="J773" s="15" t="s">
        <v>18</v>
      </c>
      <c r="K773" s="17" t="s">
        <v>3808</v>
      </c>
      <c r="L773" s="21" t="s">
        <v>32</v>
      </c>
      <c r="M773" s="19"/>
      <c r="N773" s="20" t="s">
        <v>3809</v>
      </c>
      <c r="O773" s="19"/>
      <c r="P773" s="19"/>
      <c r="Q773" s="19"/>
      <c r="R773" s="19"/>
      <c r="S773" s="19"/>
      <c r="T773" s="19"/>
      <c r="U773" s="19"/>
      <c r="V773" s="19"/>
      <c r="W773" s="19"/>
      <c r="X773" s="19"/>
      <c r="Y773" s="19"/>
    </row>
    <row r="774" ht="17.25" customHeight="1">
      <c r="A774" s="11" t="s">
        <v>3810</v>
      </c>
      <c r="B774" s="25" t="s">
        <v>3811</v>
      </c>
      <c r="C774" s="13" t="s">
        <v>3812</v>
      </c>
      <c r="D774" s="13">
        <v>2025.0</v>
      </c>
      <c r="E774" s="16" t="s">
        <v>3066</v>
      </c>
      <c r="F774" s="15" t="s">
        <v>3067</v>
      </c>
      <c r="G774" s="15" t="s">
        <v>3068</v>
      </c>
      <c r="H774" s="16" t="s">
        <v>17</v>
      </c>
      <c r="I774" s="14" t="b">
        <v>0</v>
      </c>
      <c r="J774" s="15" t="s">
        <v>18</v>
      </c>
      <c r="K774" s="17" t="s">
        <v>3813</v>
      </c>
      <c r="L774" s="21" t="s">
        <v>269</v>
      </c>
      <c r="M774" s="19"/>
      <c r="N774" s="20" t="s">
        <v>3814</v>
      </c>
      <c r="O774" s="19"/>
      <c r="P774" s="19"/>
      <c r="Q774" s="19"/>
      <c r="R774" s="19"/>
      <c r="S774" s="19"/>
      <c r="T774" s="19"/>
      <c r="U774" s="19"/>
      <c r="V774" s="19"/>
      <c r="W774" s="19"/>
      <c r="X774" s="19"/>
      <c r="Y774" s="19"/>
    </row>
    <row r="775" ht="17.25" customHeight="1">
      <c r="A775" s="11" t="s">
        <v>3815</v>
      </c>
      <c r="B775" s="25" t="s">
        <v>3816</v>
      </c>
      <c r="C775" s="13" t="s">
        <v>3817</v>
      </c>
      <c r="D775" s="13">
        <v>2018.0</v>
      </c>
      <c r="E775" s="16" t="s">
        <v>3066</v>
      </c>
      <c r="F775" s="15" t="s">
        <v>3067</v>
      </c>
      <c r="G775" s="15" t="s">
        <v>3068</v>
      </c>
      <c r="H775" s="16" t="s">
        <v>17</v>
      </c>
      <c r="I775" s="14" t="b">
        <v>0</v>
      </c>
      <c r="J775" s="15" t="s">
        <v>18</v>
      </c>
      <c r="K775" s="17" t="s">
        <v>3818</v>
      </c>
      <c r="L775" s="21" t="s">
        <v>219</v>
      </c>
      <c r="M775" s="19"/>
      <c r="N775" s="20" t="s">
        <v>3819</v>
      </c>
      <c r="O775" s="19"/>
      <c r="P775" s="19"/>
      <c r="Q775" s="19"/>
      <c r="R775" s="19"/>
      <c r="S775" s="19"/>
      <c r="T775" s="19"/>
      <c r="U775" s="19"/>
      <c r="V775" s="19"/>
      <c r="W775" s="19"/>
      <c r="X775" s="19"/>
      <c r="Y775" s="19"/>
    </row>
    <row r="776" ht="17.25" customHeight="1">
      <c r="A776" s="11" t="s">
        <v>3820</v>
      </c>
      <c r="B776" s="25" t="s">
        <v>3821</v>
      </c>
      <c r="C776" s="13" t="s">
        <v>3822</v>
      </c>
      <c r="D776" s="13">
        <v>2023.0</v>
      </c>
      <c r="E776" s="16" t="s">
        <v>3066</v>
      </c>
      <c r="F776" s="15" t="s">
        <v>3067</v>
      </c>
      <c r="G776" s="15" t="s">
        <v>3068</v>
      </c>
      <c r="H776" s="16" t="s">
        <v>17</v>
      </c>
      <c r="I776" s="14" t="b">
        <v>0</v>
      </c>
      <c r="J776" s="15" t="s">
        <v>18</v>
      </c>
      <c r="K776" s="17" t="s">
        <v>3823</v>
      </c>
      <c r="L776" s="21" t="s">
        <v>32</v>
      </c>
      <c r="M776" s="19"/>
      <c r="N776" s="20" t="s">
        <v>3824</v>
      </c>
      <c r="O776" s="19"/>
      <c r="P776" s="19"/>
      <c r="Q776" s="19"/>
      <c r="R776" s="19"/>
      <c r="S776" s="19"/>
      <c r="T776" s="19"/>
      <c r="U776" s="19"/>
      <c r="V776" s="19"/>
      <c r="W776" s="19"/>
      <c r="X776" s="19"/>
      <c r="Y776" s="19"/>
    </row>
    <row r="777" ht="17.25" customHeight="1">
      <c r="A777" s="11" t="s">
        <v>3825</v>
      </c>
      <c r="B777" s="25" t="s">
        <v>3826</v>
      </c>
      <c r="C777" s="13" t="s">
        <v>3827</v>
      </c>
      <c r="D777" s="13">
        <v>2020.0</v>
      </c>
      <c r="E777" s="16" t="s">
        <v>3066</v>
      </c>
      <c r="F777" s="15" t="s">
        <v>3067</v>
      </c>
      <c r="G777" s="15" t="s">
        <v>3068</v>
      </c>
      <c r="H777" s="16" t="s">
        <v>17</v>
      </c>
      <c r="I777" s="14" t="b">
        <v>0</v>
      </c>
      <c r="J777" s="15" t="s">
        <v>18</v>
      </c>
      <c r="K777" s="17" t="s">
        <v>3828</v>
      </c>
      <c r="L777" s="21" t="s">
        <v>32</v>
      </c>
      <c r="M777" s="19"/>
      <c r="N777" s="20" t="s">
        <v>3829</v>
      </c>
      <c r="O777" s="19"/>
      <c r="P777" s="19"/>
      <c r="Q777" s="19"/>
      <c r="R777" s="19"/>
      <c r="S777" s="19"/>
      <c r="T777" s="19"/>
      <c r="U777" s="19"/>
      <c r="V777" s="19"/>
      <c r="W777" s="19"/>
      <c r="X777" s="19"/>
      <c r="Y777" s="19"/>
    </row>
    <row r="778" ht="17.25" customHeight="1">
      <c r="A778" s="11" t="s">
        <v>3830</v>
      </c>
      <c r="B778" s="25" t="s">
        <v>3831</v>
      </c>
      <c r="C778" s="13" t="s">
        <v>3832</v>
      </c>
      <c r="D778" s="13">
        <v>2022.0</v>
      </c>
      <c r="E778" s="16" t="s">
        <v>3066</v>
      </c>
      <c r="F778" s="15" t="s">
        <v>3067</v>
      </c>
      <c r="G778" s="15" t="s">
        <v>3068</v>
      </c>
      <c r="H778" s="16" t="s">
        <v>17</v>
      </c>
      <c r="I778" s="14" t="b">
        <v>0</v>
      </c>
      <c r="J778" s="15" t="s">
        <v>18</v>
      </c>
      <c r="K778" s="17" t="s">
        <v>3833</v>
      </c>
      <c r="L778" s="21" t="s">
        <v>26</v>
      </c>
      <c r="M778" s="19"/>
      <c r="N778" s="20" t="s">
        <v>3834</v>
      </c>
      <c r="O778" s="19"/>
      <c r="P778" s="19"/>
      <c r="Q778" s="19"/>
      <c r="R778" s="19"/>
      <c r="S778" s="19"/>
      <c r="T778" s="19"/>
      <c r="U778" s="19"/>
      <c r="V778" s="19"/>
      <c r="W778" s="19"/>
      <c r="X778" s="19"/>
      <c r="Y778" s="19"/>
    </row>
    <row r="779" ht="17.25" customHeight="1">
      <c r="A779" s="11" t="s">
        <v>3835</v>
      </c>
      <c r="B779" s="25" t="s">
        <v>3836</v>
      </c>
      <c r="C779" s="13" t="s">
        <v>3837</v>
      </c>
      <c r="D779" s="13">
        <v>2022.0</v>
      </c>
      <c r="E779" s="16" t="s">
        <v>3066</v>
      </c>
      <c r="F779" s="15" t="s">
        <v>3067</v>
      </c>
      <c r="G779" s="15" t="s">
        <v>3068</v>
      </c>
      <c r="H779" s="16" t="s">
        <v>17</v>
      </c>
      <c r="I779" s="14" t="b">
        <v>0</v>
      </c>
      <c r="J779" s="15" t="s">
        <v>18</v>
      </c>
      <c r="K779" s="17" t="s">
        <v>3838</v>
      </c>
      <c r="L779" s="21" t="s">
        <v>26</v>
      </c>
      <c r="M779" s="19"/>
      <c r="N779" s="20" t="s">
        <v>3839</v>
      </c>
      <c r="O779" s="19"/>
      <c r="P779" s="19"/>
      <c r="Q779" s="19"/>
      <c r="R779" s="19"/>
      <c r="S779" s="19"/>
      <c r="T779" s="19"/>
      <c r="U779" s="19"/>
      <c r="V779" s="19"/>
      <c r="W779" s="19"/>
      <c r="X779" s="19"/>
      <c r="Y779" s="19"/>
    </row>
    <row r="780" ht="17.25" customHeight="1">
      <c r="A780" s="11" t="s">
        <v>3840</v>
      </c>
      <c r="B780" s="25" t="s">
        <v>3841</v>
      </c>
      <c r="C780" s="13" t="s">
        <v>3842</v>
      </c>
      <c r="D780" s="13">
        <v>2018.0</v>
      </c>
      <c r="E780" s="16" t="s">
        <v>3066</v>
      </c>
      <c r="F780" s="15" t="s">
        <v>3067</v>
      </c>
      <c r="G780" s="15" t="s">
        <v>3068</v>
      </c>
      <c r="H780" s="16" t="s">
        <v>17</v>
      </c>
      <c r="I780" s="14" t="b">
        <v>0</v>
      </c>
      <c r="J780" s="15" t="s">
        <v>18</v>
      </c>
      <c r="K780" s="17" t="s">
        <v>3843</v>
      </c>
      <c r="L780" s="21" t="s">
        <v>32</v>
      </c>
      <c r="M780" s="19"/>
      <c r="N780" s="20" t="s">
        <v>3844</v>
      </c>
      <c r="O780" s="19"/>
      <c r="P780" s="19"/>
      <c r="Q780" s="19"/>
      <c r="R780" s="19"/>
      <c r="S780" s="19"/>
      <c r="T780" s="19"/>
      <c r="U780" s="19"/>
      <c r="V780" s="19"/>
      <c r="W780" s="19"/>
      <c r="X780" s="19"/>
      <c r="Y780" s="19"/>
    </row>
    <row r="781" ht="17.25" customHeight="1">
      <c r="A781" s="11" t="s">
        <v>3845</v>
      </c>
      <c r="B781" s="25" t="s">
        <v>3846</v>
      </c>
      <c r="C781" s="13" t="s">
        <v>3847</v>
      </c>
      <c r="D781" s="13">
        <v>2019.0</v>
      </c>
      <c r="E781" s="16" t="s">
        <v>3066</v>
      </c>
      <c r="F781" s="15" t="s">
        <v>3067</v>
      </c>
      <c r="G781" s="15" t="s">
        <v>3068</v>
      </c>
      <c r="H781" s="16" t="s">
        <v>17</v>
      </c>
      <c r="I781" s="14" t="b">
        <v>0</v>
      </c>
      <c r="J781" s="15" t="s">
        <v>18</v>
      </c>
      <c r="K781" s="17" t="s">
        <v>3848</v>
      </c>
      <c r="L781" s="21" t="s">
        <v>32</v>
      </c>
      <c r="M781" s="19"/>
      <c r="N781" s="20" t="s">
        <v>3849</v>
      </c>
      <c r="O781" s="19"/>
      <c r="P781" s="19"/>
      <c r="Q781" s="19"/>
      <c r="R781" s="19"/>
      <c r="S781" s="19"/>
      <c r="T781" s="19"/>
      <c r="U781" s="19"/>
      <c r="V781" s="19"/>
      <c r="W781" s="19"/>
      <c r="X781" s="19"/>
      <c r="Y781" s="19"/>
    </row>
    <row r="782" ht="17.25" customHeight="1">
      <c r="A782" s="11" t="s">
        <v>3850</v>
      </c>
      <c r="B782" s="25" t="s">
        <v>3851</v>
      </c>
      <c r="C782" s="13" t="s">
        <v>3852</v>
      </c>
      <c r="D782" s="13">
        <v>2024.0</v>
      </c>
      <c r="E782" s="16" t="s">
        <v>3066</v>
      </c>
      <c r="F782" s="15" t="s">
        <v>3067</v>
      </c>
      <c r="G782" s="15" t="s">
        <v>3068</v>
      </c>
      <c r="H782" s="16" t="s">
        <v>17</v>
      </c>
      <c r="I782" s="14" t="b">
        <v>0</v>
      </c>
      <c r="J782" s="15" t="s">
        <v>18</v>
      </c>
      <c r="K782" s="17" t="s">
        <v>3853</v>
      </c>
      <c r="L782" s="21" t="s">
        <v>32</v>
      </c>
      <c r="M782" s="19"/>
      <c r="N782" s="20" t="s">
        <v>3854</v>
      </c>
      <c r="O782" s="19"/>
      <c r="P782" s="19"/>
      <c r="Q782" s="19"/>
      <c r="R782" s="19"/>
      <c r="S782" s="19"/>
      <c r="T782" s="19"/>
      <c r="U782" s="19"/>
      <c r="V782" s="19"/>
      <c r="W782" s="19"/>
      <c r="X782" s="19"/>
      <c r="Y782" s="19"/>
    </row>
    <row r="783" ht="17.25" customHeight="1">
      <c r="A783" s="11" t="s">
        <v>3855</v>
      </c>
      <c r="B783" s="25" t="s">
        <v>3856</v>
      </c>
      <c r="C783" s="13" t="s">
        <v>3857</v>
      </c>
      <c r="D783" s="13">
        <v>2023.0</v>
      </c>
      <c r="E783" s="16" t="s">
        <v>3066</v>
      </c>
      <c r="F783" s="15" t="s">
        <v>3067</v>
      </c>
      <c r="G783" s="15" t="s">
        <v>3068</v>
      </c>
      <c r="H783" s="16" t="s">
        <v>17</v>
      </c>
      <c r="I783" s="14" t="b">
        <v>0</v>
      </c>
      <c r="J783" s="15" t="s">
        <v>18</v>
      </c>
      <c r="K783" s="17" t="s">
        <v>3858</v>
      </c>
      <c r="L783" s="21" t="s">
        <v>32</v>
      </c>
      <c r="M783" s="19"/>
      <c r="N783" s="20" t="s">
        <v>3859</v>
      </c>
      <c r="O783" s="19"/>
      <c r="P783" s="19"/>
      <c r="Q783" s="19"/>
      <c r="R783" s="19"/>
      <c r="S783" s="19"/>
      <c r="T783" s="19"/>
      <c r="U783" s="19"/>
      <c r="V783" s="19"/>
      <c r="W783" s="19"/>
      <c r="X783" s="19"/>
      <c r="Y783" s="19"/>
    </row>
    <row r="784" ht="17.25" customHeight="1">
      <c r="A784" s="11" t="s">
        <v>3860</v>
      </c>
      <c r="B784" s="25" t="s">
        <v>3861</v>
      </c>
      <c r="C784" s="13" t="s">
        <v>3862</v>
      </c>
      <c r="D784" s="13">
        <v>2023.0</v>
      </c>
      <c r="E784" s="16" t="s">
        <v>3066</v>
      </c>
      <c r="F784" s="15" t="s">
        <v>3067</v>
      </c>
      <c r="G784" s="15" t="s">
        <v>3068</v>
      </c>
      <c r="H784" s="16" t="s">
        <v>17</v>
      </c>
      <c r="I784" s="14" t="b">
        <v>0</v>
      </c>
      <c r="J784" s="15" t="s">
        <v>18</v>
      </c>
      <c r="K784" s="17" t="s">
        <v>3863</v>
      </c>
      <c r="L784" s="21" t="s">
        <v>32</v>
      </c>
      <c r="M784" s="19"/>
      <c r="N784" s="20" t="s">
        <v>3864</v>
      </c>
      <c r="O784" s="19"/>
      <c r="P784" s="19"/>
      <c r="Q784" s="19"/>
      <c r="R784" s="19"/>
      <c r="S784" s="19"/>
      <c r="T784" s="19"/>
      <c r="U784" s="19"/>
      <c r="V784" s="19"/>
      <c r="W784" s="19"/>
      <c r="X784" s="19"/>
      <c r="Y784" s="19"/>
    </row>
    <row r="785" ht="17.25" customHeight="1">
      <c r="A785" s="11" t="s">
        <v>3865</v>
      </c>
      <c r="B785" s="25" t="s">
        <v>3866</v>
      </c>
      <c r="C785" s="13" t="s">
        <v>3867</v>
      </c>
      <c r="D785" s="13">
        <v>2023.0</v>
      </c>
      <c r="E785" s="16" t="s">
        <v>3066</v>
      </c>
      <c r="F785" s="15" t="s">
        <v>3067</v>
      </c>
      <c r="G785" s="15" t="s">
        <v>3068</v>
      </c>
      <c r="H785" s="16" t="s">
        <v>17</v>
      </c>
      <c r="I785" s="14" t="b">
        <v>0</v>
      </c>
      <c r="J785" s="15" t="s">
        <v>18</v>
      </c>
      <c r="K785" s="17" t="s">
        <v>3868</v>
      </c>
      <c r="L785" s="21" t="s">
        <v>26</v>
      </c>
      <c r="M785" s="19"/>
      <c r="N785" s="20" t="s">
        <v>3869</v>
      </c>
      <c r="O785" s="19"/>
      <c r="P785" s="19"/>
      <c r="Q785" s="19"/>
      <c r="R785" s="19"/>
      <c r="S785" s="19"/>
      <c r="T785" s="19"/>
      <c r="U785" s="19"/>
      <c r="V785" s="19"/>
      <c r="W785" s="19"/>
      <c r="X785" s="19"/>
      <c r="Y785" s="19"/>
    </row>
    <row r="786" ht="17.25" customHeight="1">
      <c r="A786" s="11" t="s">
        <v>3870</v>
      </c>
      <c r="B786" s="25" t="s">
        <v>3871</v>
      </c>
      <c r="C786" s="13" t="s">
        <v>3872</v>
      </c>
      <c r="D786" s="13">
        <v>2023.0</v>
      </c>
      <c r="E786" s="16" t="s">
        <v>3066</v>
      </c>
      <c r="F786" s="15" t="s">
        <v>3067</v>
      </c>
      <c r="G786" s="15" t="s">
        <v>3068</v>
      </c>
      <c r="H786" s="16" t="s">
        <v>17</v>
      </c>
      <c r="I786" s="14" t="b">
        <v>0</v>
      </c>
      <c r="J786" s="15" t="s">
        <v>18</v>
      </c>
      <c r="K786" s="17" t="s">
        <v>3873</v>
      </c>
      <c r="L786" s="21" t="s">
        <v>219</v>
      </c>
      <c r="M786" s="19"/>
      <c r="N786" s="20" t="s">
        <v>3874</v>
      </c>
      <c r="O786" s="19"/>
      <c r="P786" s="19"/>
      <c r="Q786" s="19"/>
      <c r="R786" s="19"/>
      <c r="S786" s="19"/>
      <c r="T786" s="19"/>
      <c r="U786" s="19"/>
      <c r="V786" s="19"/>
      <c r="W786" s="19"/>
      <c r="X786" s="19"/>
      <c r="Y786" s="19"/>
    </row>
    <row r="787" ht="17.25" customHeight="1">
      <c r="A787" s="11" t="s">
        <v>3875</v>
      </c>
      <c r="B787" s="25" t="s">
        <v>3876</v>
      </c>
      <c r="C787" s="13" t="s">
        <v>3877</v>
      </c>
      <c r="D787" s="13">
        <v>2018.0</v>
      </c>
      <c r="E787" s="16" t="s">
        <v>3066</v>
      </c>
      <c r="F787" s="15" t="s">
        <v>3067</v>
      </c>
      <c r="G787" s="15" t="s">
        <v>3068</v>
      </c>
      <c r="H787" s="16" t="s">
        <v>17</v>
      </c>
      <c r="I787" s="14" t="b">
        <v>0</v>
      </c>
      <c r="J787" s="15" t="s">
        <v>18</v>
      </c>
      <c r="K787" s="17" t="s">
        <v>3878</v>
      </c>
      <c r="L787" s="21" t="s">
        <v>32</v>
      </c>
      <c r="M787" s="19"/>
      <c r="N787" s="20" t="s">
        <v>3879</v>
      </c>
      <c r="O787" s="19"/>
      <c r="P787" s="19"/>
      <c r="Q787" s="19"/>
      <c r="R787" s="19"/>
      <c r="S787" s="19"/>
      <c r="T787" s="19"/>
      <c r="U787" s="19"/>
      <c r="V787" s="19"/>
      <c r="W787" s="19"/>
      <c r="X787" s="19"/>
      <c r="Y787" s="19"/>
    </row>
    <row r="788" ht="17.25" customHeight="1">
      <c r="A788" s="11" t="s">
        <v>3880</v>
      </c>
      <c r="B788" s="25" t="s">
        <v>3881</v>
      </c>
      <c r="C788" s="13" t="s">
        <v>3882</v>
      </c>
      <c r="D788" s="13">
        <v>2023.0</v>
      </c>
      <c r="E788" s="16" t="s">
        <v>3066</v>
      </c>
      <c r="F788" s="15" t="s">
        <v>3067</v>
      </c>
      <c r="G788" s="15" t="s">
        <v>3068</v>
      </c>
      <c r="H788" s="16" t="s">
        <v>17</v>
      </c>
      <c r="I788" s="14" t="b">
        <v>0</v>
      </c>
      <c r="J788" s="15" t="s">
        <v>18</v>
      </c>
      <c r="K788" s="17" t="s">
        <v>3883</v>
      </c>
      <c r="L788" s="21" t="s">
        <v>219</v>
      </c>
      <c r="M788" s="19"/>
      <c r="N788" s="20" t="s">
        <v>3884</v>
      </c>
      <c r="O788" s="19"/>
      <c r="P788" s="19"/>
      <c r="Q788" s="19"/>
      <c r="R788" s="19"/>
      <c r="S788" s="19"/>
      <c r="T788" s="19"/>
      <c r="U788" s="19"/>
      <c r="V788" s="19"/>
      <c r="W788" s="19"/>
      <c r="X788" s="19"/>
      <c r="Y788" s="19"/>
    </row>
    <row r="789" ht="17.25" customHeight="1">
      <c r="A789" s="11" t="s">
        <v>3885</v>
      </c>
      <c r="B789" s="25" t="s">
        <v>3886</v>
      </c>
      <c r="C789" s="13" t="s">
        <v>3887</v>
      </c>
      <c r="D789" s="13">
        <v>2021.0</v>
      </c>
      <c r="E789" s="16" t="s">
        <v>3066</v>
      </c>
      <c r="F789" s="15" t="s">
        <v>3067</v>
      </c>
      <c r="G789" s="15" t="s">
        <v>3068</v>
      </c>
      <c r="H789" s="16" t="s">
        <v>17</v>
      </c>
      <c r="I789" s="14" t="b">
        <v>0</v>
      </c>
      <c r="J789" s="15" t="s">
        <v>18</v>
      </c>
      <c r="K789" s="17" t="s">
        <v>3888</v>
      </c>
      <c r="L789" s="21" t="s">
        <v>20</v>
      </c>
      <c r="M789" s="19"/>
      <c r="N789" s="20" t="s">
        <v>3889</v>
      </c>
      <c r="O789" s="19"/>
      <c r="P789" s="19"/>
      <c r="Q789" s="19"/>
      <c r="R789" s="19"/>
      <c r="S789" s="19"/>
      <c r="T789" s="19"/>
      <c r="U789" s="19"/>
      <c r="V789" s="19"/>
      <c r="W789" s="19"/>
      <c r="X789" s="19"/>
      <c r="Y789" s="19"/>
    </row>
    <row r="790" ht="17.25" customHeight="1">
      <c r="A790" s="11" t="s">
        <v>3890</v>
      </c>
      <c r="B790" s="25" t="s">
        <v>3891</v>
      </c>
      <c r="C790" s="13" t="s">
        <v>3892</v>
      </c>
      <c r="D790" s="13">
        <v>2021.0</v>
      </c>
      <c r="E790" s="16" t="s">
        <v>3066</v>
      </c>
      <c r="F790" s="15" t="s">
        <v>3067</v>
      </c>
      <c r="G790" s="15" t="s">
        <v>3068</v>
      </c>
      <c r="H790" s="16" t="s">
        <v>17</v>
      </c>
      <c r="I790" s="14" t="b">
        <v>0</v>
      </c>
      <c r="J790" s="15" t="s">
        <v>18</v>
      </c>
      <c r="K790" s="17" t="s">
        <v>3893</v>
      </c>
      <c r="L790" s="21" t="s">
        <v>32</v>
      </c>
      <c r="M790" s="19"/>
      <c r="N790" s="20" t="s">
        <v>3894</v>
      </c>
      <c r="O790" s="19"/>
      <c r="P790" s="19"/>
      <c r="Q790" s="19"/>
      <c r="R790" s="19"/>
      <c r="S790" s="19"/>
      <c r="T790" s="19"/>
      <c r="U790" s="19"/>
      <c r="V790" s="19"/>
      <c r="W790" s="19"/>
      <c r="X790" s="19"/>
      <c r="Y790" s="19"/>
    </row>
    <row r="791" ht="17.25" customHeight="1">
      <c r="A791" s="11" t="s">
        <v>3895</v>
      </c>
      <c r="B791" s="25" t="s">
        <v>3896</v>
      </c>
      <c r="C791" s="13" t="s">
        <v>3897</v>
      </c>
      <c r="D791" s="13">
        <v>2023.0</v>
      </c>
      <c r="E791" s="16" t="s">
        <v>3066</v>
      </c>
      <c r="F791" s="15" t="s">
        <v>3067</v>
      </c>
      <c r="G791" s="15" t="s">
        <v>3068</v>
      </c>
      <c r="H791" s="16" t="s">
        <v>17</v>
      </c>
      <c r="I791" s="14" t="b">
        <v>0</v>
      </c>
      <c r="J791" s="15" t="s">
        <v>18</v>
      </c>
      <c r="K791" s="17" t="s">
        <v>3898</v>
      </c>
      <c r="L791" s="21" t="s">
        <v>32</v>
      </c>
      <c r="M791" s="19"/>
      <c r="N791" s="20" t="s">
        <v>3899</v>
      </c>
      <c r="O791" s="19"/>
      <c r="P791" s="19"/>
      <c r="Q791" s="19"/>
      <c r="R791" s="19"/>
      <c r="S791" s="19"/>
      <c r="T791" s="19"/>
      <c r="U791" s="19"/>
      <c r="V791" s="19"/>
      <c r="W791" s="19"/>
      <c r="X791" s="19"/>
      <c r="Y791" s="19"/>
    </row>
    <row r="792" ht="17.25" customHeight="1">
      <c r="A792" s="11" t="s">
        <v>3900</v>
      </c>
      <c r="B792" s="25" t="s">
        <v>3901</v>
      </c>
      <c r="C792" s="13" t="s">
        <v>3902</v>
      </c>
      <c r="D792" s="13">
        <v>2020.0</v>
      </c>
      <c r="E792" s="16" t="s">
        <v>3066</v>
      </c>
      <c r="F792" s="15" t="s">
        <v>3067</v>
      </c>
      <c r="G792" s="15" t="s">
        <v>3068</v>
      </c>
      <c r="H792" s="16" t="s">
        <v>17</v>
      </c>
      <c r="I792" s="14" t="b">
        <v>0</v>
      </c>
      <c r="J792" s="15" t="s">
        <v>18</v>
      </c>
      <c r="K792" s="17" t="s">
        <v>3903</v>
      </c>
      <c r="L792" s="21" t="s">
        <v>32</v>
      </c>
      <c r="M792" s="19"/>
      <c r="N792" s="20" t="s">
        <v>3904</v>
      </c>
      <c r="O792" s="19"/>
      <c r="P792" s="19"/>
      <c r="Q792" s="19"/>
      <c r="R792" s="19"/>
      <c r="S792" s="19"/>
      <c r="T792" s="19"/>
      <c r="U792" s="19"/>
      <c r="V792" s="19"/>
      <c r="W792" s="19"/>
      <c r="X792" s="19"/>
      <c r="Y792" s="19"/>
    </row>
    <row r="793" ht="17.25" customHeight="1">
      <c r="A793" s="11" t="s">
        <v>3905</v>
      </c>
      <c r="B793" s="25" t="s">
        <v>3906</v>
      </c>
      <c r="C793" s="13" t="s">
        <v>3907</v>
      </c>
      <c r="D793" s="13">
        <v>2023.0</v>
      </c>
      <c r="E793" s="16" t="s">
        <v>3066</v>
      </c>
      <c r="F793" s="15" t="s">
        <v>3067</v>
      </c>
      <c r="G793" s="15" t="s">
        <v>3068</v>
      </c>
      <c r="H793" s="16" t="s">
        <v>17</v>
      </c>
      <c r="I793" s="14" t="b">
        <v>0</v>
      </c>
      <c r="J793" s="15" t="s">
        <v>18</v>
      </c>
      <c r="K793" s="17" t="s">
        <v>3908</v>
      </c>
      <c r="L793" s="21" t="s">
        <v>26</v>
      </c>
      <c r="M793" s="19"/>
      <c r="N793" s="20" t="s">
        <v>3909</v>
      </c>
      <c r="O793" s="19"/>
      <c r="P793" s="19"/>
      <c r="Q793" s="19"/>
      <c r="R793" s="19"/>
      <c r="S793" s="19"/>
      <c r="T793" s="19"/>
      <c r="U793" s="19"/>
      <c r="V793" s="19"/>
      <c r="W793" s="19"/>
      <c r="X793" s="19"/>
      <c r="Y793" s="19"/>
    </row>
    <row r="794" ht="17.25" customHeight="1">
      <c r="A794" s="11" t="s">
        <v>3910</v>
      </c>
      <c r="B794" s="25" t="s">
        <v>3911</v>
      </c>
      <c r="C794" s="13" t="s">
        <v>3912</v>
      </c>
      <c r="D794" s="13">
        <v>2019.0</v>
      </c>
      <c r="E794" s="16" t="s">
        <v>3066</v>
      </c>
      <c r="F794" s="15" t="s">
        <v>3067</v>
      </c>
      <c r="G794" s="15" t="s">
        <v>3068</v>
      </c>
      <c r="H794" s="16" t="s">
        <v>17</v>
      </c>
      <c r="I794" s="14" t="b">
        <v>0</v>
      </c>
      <c r="J794" s="15" t="s">
        <v>18</v>
      </c>
      <c r="K794" s="17" t="s">
        <v>3913</v>
      </c>
      <c r="L794" s="21" t="s">
        <v>26</v>
      </c>
      <c r="M794" s="19"/>
      <c r="N794" s="20" t="s">
        <v>3914</v>
      </c>
      <c r="O794" s="19"/>
      <c r="P794" s="19"/>
      <c r="Q794" s="19"/>
      <c r="R794" s="19"/>
      <c r="S794" s="19"/>
      <c r="T794" s="19"/>
      <c r="U794" s="19"/>
      <c r="V794" s="19"/>
      <c r="W794" s="19"/>
      <c r="X794" s="19"/>
      <c r="Y794" s="19"/>
    </row>
    <row r="795" ht="17.25" customHeight="1">
      <c r="A795" s="11" t="s">
        <v>3915</v>
      </c>
      <c r="B795" s="25" t="s">
        <v>3916</v>
      </c>
      <c r="C795" s="13" t="s">
        <v>3917</v>
      </c>
      <c r="D795" s="13">
        <v>2019.0</v>
      </c>
      <c r="E795" s="16" t="s">
        <v>3066</v>
      </c>
      <c r="F795" s="15" t="s">
        <v>3067</v>
      </c>
      <c r="G795" s="15" t="s">
        <v>3068</v>
      </c>
      <c r="H795" s="16" t="s">
        <v>17</v>
      </c>
      <c r="I795" s="14" t="b">
        <v>0</v>
      </c>
      <c r="J795" s="15" t="s">
        <v>18</v>
      </c>
      <c r="K795" s="17" t="s">
        <v>3918</v>
      </c>
      <c r="L795" s="21" t="s">
        <v>26</v>
      </c>
      <c r="M795" s="19"/>
      <c r="N795" s="20" t="s">
        <v>3919</v>
      </c>
      <c r="O795" s="19"/>
      <c r="P795" s="19"/>
      <c r="Q795" s="19"/>
      <c r="R795" s="19"/>
      <c r="S795" s="19"/>
      <c r="T795" s="19"/>
      <c r="U795" s="19"/>
      <c r="V795" s="19"/>
      <c r="W795" s="19"/>
      <c r="X795" s="19"/>
      <c r="Y795" s="19"/>
    </row>
    <row r="796" ht="17.25" customHeight="1">
      <c r="A796" s="11" t="s">
        <v>3920</v>
      </c>
      <c r="B796" s="25" t="s">
        <v>3921</v>
      </c>
      <c r="C796" s="13" t="s">
        <v>3922</v>
      </c>
      <c r="D796" s="13">
        <v>2019.0</v>
      </c>
      <c r="E796" s="16" t="s">
        <v>3066</v>
      </c>
      <c r="F796" s="15" t="s">
        <v>3067</v>
      </c>
      <c r="G796" s="15" t="s">
        <v>3068</v>
      </c>
      <c r="H796" s="16" t="s">
        <v>17</v>
      </c>
      <c r="I796" s="14" t="b">
        <v>0</v>
      </c>
      <c r="J796" s="15" t="s">
        <v>18</v>
      </c>
      <c r="K796" s="17" t="s">
        <v>3923</v>
      </c>
      <c r="L796" s="21" t="s">
        <v>26</v>
      </c>
      <c r="M796" s="19"/>
      <c r="N796" s="20" t="s">
        <v>3924</v>
      </c>
      <c r="O796" s="19"/>
      <c r="P796" s="19"/>
      <c r="Q796" s="19"/>
      <c r="R796" s="19"/>
      <c r="S796" s="19"/>
      <c r="T796" s="19"/>
      <c r="U796" s="19"/>
      <c r="V796" s="19"/>
      <c r="W796" s="19"/>
      <c r="X796" s="19"/>
      <c r="Y796" s="19"/>
    </row>
    <row r="797" ht="17.25" customHeight="1">
      <c r="A797" s="11" t="s">
        <v>3925</v>
      </c>
      <c r="B797" s="25" t="s">
        <v>3926</v>
      </c>
      <c r="C797" s="13" t="s">
        <v>3927</v>
      </c>
      <c r="D797" s="13">
        <v>2020.0</v>
      </c>
      <c r="E797" s="16" t="s">
        <v>3066</v>
      </c>
      <c r="F797" s="15" t="s">
        <v>3067</v>
      </c>
      <c r="G797" s="15" t="s">
        <v>3068</v>
      </c>
      <c r="H797" s="16" t="s">
        <v>17</v>
      </c>
      <c r="I797" s="14" t="b">
        <v>0</v>
      </c>
      <c r="J797" s="15" t="s">
        <v>18</v>
      </c>
      <c r="K797" s="17" t="s">
        <v>3928</v>
      </c>
      <c r="L797" s="21" t="s">
        <v>26</v>
      </c>
      <c r="M797" s="19"/>
      <c r="N797" s="20" t="s">
        <v>3929</v>
      </c>
      <c r="O797" s="19"/>
      <c r="P797" s="19"/>
      <c r="Q797" s="19"/>
      <c r="R797" s="19"/>
      <c r="S797" s="19"/>
      <c r="T797" s="19"/>
      <c r="U797" s="19"/>
      <c r="V797" s="19"/>
      <c r="W797" s="19"/>
      <c r="X797" s="19"/>
      <c r="Y797" s="19"/>
    </row>
    <row r="798" ht="17.25" customHeight="1">
      <c r="A798" s="11" t="s">
        <v>3930</v>
      </c>
      <c r="B798" s="25" t="s">
        <v>3931</v>
      </c>
      <c r="C798" s="13" t="s">
        <v>3932</v>
      </c>
      <c r="D798" s="13">
        <v>2023.0</v>
      </c>
      <c r="E798" s="16" t="s">
        <v>3066</v>
      </c>
      <c r="F798" s="15" t="s">
        <v>3067</v>
      </c>
      <c r="G798" s="15" t="s">
        <v>3068</v>
      </c>
      <c r="H798" s="16" t="s">
        <v>17</v>
      </c>
      <c r="I798" s="14" t="b">
        <v>0</v>
      </c>
      <c r="J798" s="15" t="s">
        <v>18</v>
      </c>
      <c r="K798" s="17" t="s">
        <v>3933</v>
      </c>
      <c r="L798" s="21" t="s">
        <v>32</v>
      </c>
      <c r="M798" s="19"/>
      <c r="N798" s="20" t="s">
        <v>3934</v>
      </c>
      <c r="O798" s="19"/>
      <c r="P798" s="19"/>
      <c r="Q798" s="19"/>
      <c r="R798" s="19"/>
      <c r="S798" s="19"/>
      <c r="T798" s="19"/>
      <c r="U798" s="19"/>
      <c r="V798" s="19"/>
      <c r="W798" s="19"/>
      <c r="X798" s="19"/>
      <c r="Y798" s="19"/>
    </row>
    <row r="799" ht="17.25" customHeight="1">
      <c r="A799" s="11" t="s">
        <v>3935</v>
      </c>
      <c r="B799" s="25" t="s">
        <v>3936</v>
      </c>
      <c r="C799" s="13" t="s">
        <v>3937</v>
      </c>
      <c r="D799" s="13">
        <v>2021.0</v>
      </c>
      <c r="E799" s="16" t="s">
        <v>3066</v>
      </c>
      <c r="F799" s="15" t="s">
        <v>3067</v>
      </c>
      <c r="G799" s="15" t="s">
        <v>3068</v>
      </c>
      <c r="H799" s="16" t="s">
        <v>17</v>
      </c>
      <c r="I799" s="14" t="b">
        <v>0</v>
      </c>
      <c r="J799" s="15" t="s">
        <v>18</v>
      </c>
      <c r="K799" s="17" t="s">
        <v>3938</v>
      </c>
      <c r="L799" s="21" t="s">
        <v>32</v>
      </c>
      <c r="M799" s="19"/>
      <c r="N799" s="20" t="s">
        <v>3939</v>
      </c>
      <c r="O799" s="19"/>
      <c r="P799" s="19"/>
      <c r="Q799" s="19"/>
      <c r="R799" s="19"/>
      <c r="S799" s="19"/>
      <c r="T799" s="19"/>
      <c r="U799" s="19"/>
      <c r="V799" s="19"/>
      <c r="W799" s="19"/>
      <c r="X799" s="19"/>
      <c r="Y799" s="19"/>
    </row>
    <row r="800" ht="17.25" customHeight="1">
      <c r="A800" s="11" t="s">
        <v>3940</v>
      </c>
      <c r="B800" s="25" t="s">
        <v>3941</v>
      </c>
      <c r="C800" s="13" t="s">
        <v>3942</v>
      </c>
      <c r="D800" s="13">
        <v>2023.0</v>
      </c>
      <c r="E800" s="16" t="s">
        <v>3066</v>
      </c>
      <c r="F800" s="15" t="s">
        <v>3067</v>
      </c>
      <c r="G800" s="15" t="s">
        <v>3068</v>
      </c>
      <c r="H800" s="16" t="s">
        <v>17</v>
      </c>
      <c r="I800" s="14" t="b">
        <v>0</v>
      </c>
      <c r="J800" s="15" t="s">
        <v>18</v>
      </c>
      <c r="K800" s="17" t="s">
        <v>3943</v>
      </c>
      <c r="L800" s="21" t="s">
        <v>32</v>
      </c>
      <c r="M800" s="19"/>
      <c r="N800" s="20" t="s">
        <v>3944</v>
      </c>
      <c r="O800" s="19"/>
      <c r="P800" s="19"/>
      <c r="Q800" s="19"/>
      <c r="R800" s="19"/>
      <c r="S800" s="19"/>
      <c r="T800" s="19"/>
      <c r="U800" s="19"/>
      <c r="V800" s="19"/>
      <c r="W800" s="19"/>
      <c r="X800" s="19"/>
      <c r="Y800" s="19"/>
    </row>
    <row r="801" ht="17.25" customHeight="1">
      <c r="A801" s="11" t="s">
        <v>3945</v>
      </c>
      <c r="B801" s="25" t="s">
        <v>3946</v>
      </c>
      <c r="C801" s="13" t="s">
        <v>3947</v>
      </c>
      <c r="D801" s="13">
        <v>2018.0</v>
      </c>
      <c r="E801" s="16" t="s">
        <v>3066</v>
      </c>
      <c r="F801" s="15" t="s">
        <v>3067</v>
      </c>
      <c r="G801" s="15" t="s">
        <v>3068</v>
      </c>
      <c r="H801" s="16" t="s">
        <v>17</v>
      </c>
      <c r="I801" s="14" t="b">
        <v>0</v>
      </c>
      <c r="J801" s="15" t="s">
        <v>18</v>
      </c>
      <c r="K801" s="17" t="s">
        <v>3948</v>
      </c>
      <c r="L801" s="21" t="s">
        <v>219</v>
      </c>
      <c r="M801" s="19"/>
      <c r="N801" s="20" t="s">
        <v>3949</v>
      </c>
      <c r="O801" s="19"/>
      <c r="P801" s="19"/>
      <c r="Q801" s="19"/>
      <c r="R801" s="19"/>
      <c r="S801" s="19"/>
      <c r="T801" s="19"/>
      <c r="U801" s="19"/>
      <c r="V801" s="19"/>
      <c r="W801" s="19"/>
      <c r="X801" s="19"/>
      <c r="Y801" s="19"/>
    </row>
    <row r="802" ht="17.25" customHeight="1">
      <c r="A802" s="11" t="s">
        <v>3950</v>
      </c>
      <c r="B802" s="25" t="s">
        <v>3951</v>
      </c>
      <c r="C802" s="13" t="s">
        <v>3952</v>
      </c>
      <c r="D802" s="13">
        <v>2021.0</v>
      </c>
      <c r="E802" s="16" t="s">
        <v>3066</v>
      </c>
      <c r="F802" s="15" t="s">
        <v>3067</v>
      </c>
      <c r="G802" s="15" t="s">
        <v>3068</v>
      </c>
      <c r="H802" s="16" t="s">
        <v>17</v>
      </c>
      <c r="I802" s="14" t="b">
        <v>0</v>
      </c>
      <c r="J802" s="15" t="s">
        <v>18</v>
      </c>
      <c r="K802" s="17" t="s">
        <v>3953</v>
      </c>
      <c r="L802" s="21" t="s">
        <v>32</v>
      </c>
      <c r="M802" s="19"/>
      <c r="N802" s="20" t="s">
        <v>3954</v>
      </c>
      <c r="O802" s="19"/>
      <c r="P802" s="19"/>
      <c r="Q802" s="19"/>
      <c r="R802" s="19"/>
      <c r="S802" s="19"/>
      <c r="T802" s="19"/>
      <c r="U802" s="19"/>
      <c r="V802" s="19"/>
      <c r="W802" s="19"/>
      <c r="X802" s="19"/>
      <c r="Y802" s="19"/>
    </row>
    <row r="803" ht="17.25" customHeight="1">
      <c r="A803" s="11" t="s">
        <v>3955</v>
      </c>
      <c r="B803" s="25" t="s">
        <v>3956</v>
      </c>
      <c r="C803" s="13" t="s">
        <v>3957</v>
      </c>
      <c r="D803" s="13">
        <v>2019.0</v>
      </c>
      <c r="E803" s="16" t="s">
        <v>3066</v>
      </c>
      <c r="F803" s="15" t="s">
        <v>3067</v>
      </c>
      <c r="G803" s="15" t="s">
        <v>3068</v>
      </c>
      <c r="H803" s="16" t="s">
        <v>17</v>
      </c>
      <c r="I803" s="14" t="b">
        <v>0</v>
      </c>
      <c r="J803" s="15" t="s">
        <v>18</v>
      </c>
      <c r="K803" s="17" t="s">
        <v>3958</v>
      </c>
      <c r="L803" s="21" t="s">
        <v>32</v>
      </c>
      <c r="M803" s="19"/>
      <c r="N803" s="20" t="s">
        <v>3959</v>
      </c>
      <c r="O803" s="19"/>
      <c r="P803" s="19"/>
      <c r="Q803" s="19"/>
      <c r="R803" s="19"/>
      <c r="S803" s="19"/>
      <c r="T803" s="19"/>
      <c r="U803" s="19"/>
      <c r="V803" s="19"/>
      <c r="W803" s="19"/>
      <c r="X803" s="19"/>
      <c r="Y803" s="19"/>
    </row>
    <row r="804" ht="17.25" customHeight="1">
      <c r="A804" s="11" t="s">
        <v>3960</v>
      </c>
      <c r="B804" s="25" t="s">
        <v>3961</v>
      </c>
      <c r="C804" s="13" t="s">
        <v>2431</v>
      </c>
      <c r="D804" s="13">
        <v>2018.0</v>
      </c>
      <c r="E804" s="16" t="s">
        <v>3066</v>
      </c>
      <c r="F804" s="15" t="s">
        <v>3067</v>
      </c>
      <c r="G804" s="15" t="s">
        <v>3068</v>
      </c>
      <c r="H804" s="16" t="s">
        <v>17</v>
      </c>
      <c r="I804" s="14" t="b">
        <v>0</v>
      </c>
      <c r="J804" s="15" t="s">
        <v>18</v>
      </c>
      <c r="K804" s="17" t="s">
        <v>2432</v>
      </c>
      <c r="L804" s="21" t="s">
        <v>32</v>
      </c>
      <c r="M804" s="19"/>
      <c r="N804" s="20" t="s">
        <v>3962</v>
      </c>
      <c r="O804" s="19"/>
      <c r="P804" s="19"/>
      <c r="Q804" s="19"/>
      <c r="R804" s="19"/>
      <c r="S804" s="19"/>
      <c r="T804" s="19"/>
      <c r="U804" s="19"/>
      <c r="V804" s="19"/>
      <c r="W804" s="19"/>
      <c r="X804" s="19"/>
      <c r="Y804" s="19"/>
    </row>
    <row r="805" ht="17.25" customHeight="1">
      <c r="A805" s="11" t="s">
        <v>3963</v>
      </c>
      <c r="B805" s="25" t="s">
        <v>3964</v>
      </c>
      <c r="C805" s="13" t="s">
        <v>3965</v>
      </c>
      <c r="D805" s="13">
        <v>2023.0</v>
      </c>
      <c r="E805" s="16" t="s">
        <v>3066</v>
      </c>
      <c r="F805" s="15" t="s">
        <v>3067</v>
      </c>
      <c r="G805" s="15" t="s">
        <v>3068</v>
      </c>
      <c r="H805" s="16" t="s">
        <v>17</v>
      </c>
      <c r="I805" s="14" t="b">
        <v>0</v>
      </c>
      <c r="J805" s="15" t="s">
        <v>18</v>
      </c>
      <c r="K805" s="17" t="s">
        <v>3966</v>
      </c>
      <c r="L805" s="21" t="s">
        <v>32</v>
      </c>
      <c r="M805" s="19"/>
      <c r="N805" s="20" t="s">
        <v>3967</v>
      </c>
      <c r="O805" s="19"/>
      <c r="P805" s="19"/>
      <c r="Q805" s="19"/>
      <c r="R805" s="19"/>
      <c r="S805" s="19"/>
      <c r="T805" s="19"/>
      <c r="U805" s="19"/>
      <c r="V805" s="19"/>
      <c r="W805" s="19"/>
      <c r="X805" s="19"/>
      <c r="Y805" s="19"/>
    </row>
    <row r="806" ht="17.25" customHeight="1">
      <c r="A806" s="11" t="s">
        <v>3968</v>
      </c>
      <c r="B806" s="25" t="s">
        <v>3969</v>
      </c>
      <c r="C806" s="13" t="s">
        <v>3970</v>
      </c>
      <c r="D806" s="13">
        <v>2020.0</v>
      </c>
      <c r="E806" s="16" t="s">
        <v>3066</v>
      </c>
      <c r="F806" s="15" t="s">
        <v>3067</v>
      </c>
      <c r="G806" s="15" t="s">
        <v>3068</v>
      </c>
      <c r="H806" s="16" t="s">
        <v>17</v>
      </c>
      <c r="I806" s="14" t="b">
        <v>0</v>
      </c>
      <c r="J806" s="15" t="s">
        <v>18</v>
      </c>
      <c r="K806" s="17" t="s">
        <v>3971</v>
      </c>
      <c r="L806" s="21" t="s">
        <v>32</v>
      </c>
      <c r="M806" s="19"/>
      <c r="N806" s="20" t="s">
        <v>3972</v>
      </c>
      <c r="O806" s="19"/>
      <c r="P806" s="19"/>
      <c r="Q806" s="19"/>
      <c r="R806" s="19"/>
      <c r="S806" s="19"/>
      <c r="T806" s="19"/>
      <c r="U806" s="19"/>
      <c r="V806" s="19"/>
      <c r="W806" s="19"/>
      <c r="X806" s="19"/>
      <c r="Y806" s="19"/>
    </row>
    <row r="807" ht="17.25" customHeight="1">
      <c r="A807" s="11" t="s">
        <v>3973</v>
      </c>
      <c r="B807" s="25" t="s">
        <v>3974</v>
      </c>
      <c r="C807" s="13" t="s">
        <v>3975</v>
      </c>
      <c r="D807" s="13">
        <v>2024.0</v>
      </c>
      <c r="E807" s="16" t="s">
        <v>3066</v>
      </c>
      <c r="F807" s="15" t="s">
        <v>3067</v>
      </c>
      <c r="G807" s="15" t="s">
        <v>3068</v>
      </c>
      <c r="H807" s="16" t="s">
        <v>17</v>
      </c>
      <c r="I807" s="14" t="b">
        <v>0</v>
      </c>
      <c r="J807" s="15" t="s">
        <v>18</v>
      </c>
      <c r="K807" s="17" t="s">
        <v>3976</v>
      </c>
      <c r="L807" s="21" t="s">
        <v>32</v>
      </c>
      <c r="M807" s="19"/>
      <c r="N807" s="20" t="s">
        <v>3977</v>
      </c>
      <c r="O807" s="19"/>
      <c r="P807" s="19"/>
      <c r="Q807" s="19"/>
      <c r="R807" s="19"/>
      <c r="S807" s="19"/>
      <c r="T807" s="19"/>
      <c r="U807" s="19"/>
      <c r="V807" s="19"/>
      <c r="W807" s="19"/>
      <c r="X807" s="19"/>
      <c r="Y807" s="19"/>
    </row>
    <row r="808" ht="17.25" customHeight="1">
      <c r="A808" s="11" t="s">
        <v>3978</v>
      </c>
      <c r="B808" s="25" t="s">
        <v>3979</v>
      </c>
      <c r="C808" s="13" t="s">
        <v>3980</v>
      </c>
      <c r="D808" s="13">
        <v>2024.0</v>
      </c>
      <c r="E808" s="16" t="s">
        <v>3066</v>
      </c>
      <c r="F808" s="15" t="s">
        <v>3067</v>
      </c>
      <c r="G808" s="15" t="s">
        <v>3068</v>
      </c>
      <c r="H808" s="16" t="s">
        <v>17</v>
      </c>
      <c r="I808" s="14" t="b">
        <v>0</v>
      </c>
      <c r="J808" s="15" t="s">
        <v>18</v>
      </c>
      <c r="K808" s="17" t="s">
        <v>3981</v>
      </c>
      <c r="L808" s="21" t="s">
        <v>32</v>
      </c>
      <c r="M808" s="19"/>
      <c r="N808" s="20" t="s">
        <v>3982</v>
      </c>
      <c r="O808" s="19"/>
      <c r="P808" s="19"/>
      <c r="Q808" s="19"/>
      <c r="R808" s="19"/>
      <c r="S808" s="19"/>
      <c r="T808" s="19"/>
      <c r="U808" s="19"/>
      <c r="V808" s="19"/>
      <c r="W808" s="19"/>
      <c r="X808" s="19"/>
      <c r="Y808" s="19"/>
    </row>
    <row r="809" ht="17.25" customHeight="1">
      <c r="A809" s="11" t="s">
        <v>3983</v>
      </c>
      <c r="B809" s="25" t="s">
        <v>3984</v>
      </c>
      <c r="C809" s="13" t="s">
        <v>3985</v>
      </c>
      <c r="D809" s="13">
        <v>2017.0</v>
      </c>
      <c r="E809" s="16" t="s">
        <v>3066</v>
      </c>
      <c r="F809" s="15" t="s">
        <v>3067</v>
      </c>
      <c r="G809" s="15" t="s">
        <v>3068</v>
      </c>
      <c r="H809" s="16" t="s">
        <v>17</v>
      </c>
      <c r="I809" s="14" t="b">
        <v>0</v>
      </c>
      <c r="J809" s="15" t="s">
        <v>18</v>
      </c>
      <c r="K809" s="17" t="s">
        <v>3986</v>
      </c>
      <c r="L809" s="21" t="s">
        <v>32</v>
      </c>
      <c r="M809" s="19"/>
      <c r="N809" s="20" t="s">
        <v>3987</v>
      </c>
      <c r="O809" s="19"/>
      <c r="P809" s="19"/>
      <c r="Q809" s="19"/>
      <c r="R809" s="19"/>
      <c r="S809" s="19"/>
      <c r="T809" s="19"/>
      <c r="U809" s="19"/>
      <c r="V809" s="19"/>
      <c r="W809" s="19"/>
      <c r="X809" s="19"/>
      <c r="Y809" s="19"/>
    </row>
    <row r="810" ht="17.25" customHeight="1">
      <c r="A810" s="11" t="s">
        <v>3988</v>
      </c>
      <c r="B810" s="25" t="s">
        <v>3989</v>
      </c>
      <c r="C810" s="13" t="s">
        <v>2441</v>
      </c>
      <c r="D810" s="13">
        <v>2019.0</v>
      </c>
      <c r="E810" s="16" t="s">
        <v>3066</v>
      </c>
      <c r="F810" s="15" t="s">
        <v>3067</v>
      </c>
      <c r="G810" s="15" t="s">
        <v>3068</v>
      </c>
      <c r="H810" s="16" t="s">
        <v>17</v>
      </c>
      <c r="I810" s="14" t="b">
        <v>0</v>
      </c>
      <c r="J810" s="15" t="s">
        <v>18</v>
      </c>
      <c r="K810" s="17" t="s">
        <v>2442</v>
      </c>
      <c r="L810" s="21" t="s">
        <v>32</v>
      </c>
      <c r="M810" s="19"/>
      <c r="N810" s="20" t="s">
        <v>3990</v>
      </c>
      <c r="O810" s="19"/>
      <c r="P810" s="19"/>
      <c r="Q810" s="19"/>
      <c r="R810" s="19"/>
      <c r="S810" s="19"/>
      <c r="T810" s="19"/>
      <c r="U810" s="19"/>
      <c r="V810" s="19"/>
      <c r="W810" s="19"/>
      <c r="X810" s="19"/>
      <c r="Y810" s="19"/>
    </row>
    <row r="811" ht="17.25" customHeight="1">
      <c r="A811" s="11" t="s">
        <v>3991</v>
      </c>
      <c r="B811" s="25" t="s">
        <v>3992</v>
      </c>
      <c r="C811" s="13" t="s">
        <v>3993</v>
      </c>
      <c r="D811" s="13">
        <v>2023.0</v>
      </c>
      <c r="E811" s="16" t="s">
        <v>3066</v>
      </c>
      <c r="F811" s="15" t="s">
        <v>3067</v>
      </c>
      <c r="G811" s="15" t="s">
        <v>3068</v>
      </c>
      <c r="H811" s="16" t="s">
        <v>17</v>
      </c>
      <c r="I811" s="14" t="b">
        <v>0</v>
      </c>
      <c r="J811" s="15" t="s">
        <v>18</v>
      </c>
      <c r="K811" s="17" t="s">
        <v>3994</v>
      </c>
      <c r="L811" s="21" t="s">
        <v>32</v>
      </c>
      <c r="M811" s="19"/>
      <c r="N811" s="20" t="s">
        <v>3995</v>
      </c>
      <c r="O811" s="19"/>
      <c r="P811" s="19"/>
      <c r="Q811" s="19"/>
      <c r="R811" s="19"/>
      <c r="S811" s="19"/>
      <c r="T811" s="19"/>
      <c r="U811" s="19"/>
      <c r="V811" s="19"/>
      <c r="W811" s="19"/>
      <c r="X811" s="19"/>
      <c r="Y811" s="19"/>
    </row>
    <row r="812" ht="17.25" customHeight="1">
      <c r="A812" s="11" t="s">
        <v>3996</v>
      </c>
      <c r="B812" s="25" t="s">
        <v>3997</v>
      </c>
      <c r="C812" s="13" t="s">
        <v>3998</v>
      </c>
      <c r="D812" s="13">
        <v>2017.0</v>
      </c>
      <c r="E812" s="16" t="s">
        <v>3066</v>
      </c>
      <c r="F812" s="15" t="s">
        <v>3067</v>
      </c>
      <c r="G812" s="15" t="s">
        <v>3068</v>
      </c>
      <c r="H812" s="16" t="s">
        <v>17</v>
      </c>
      <c r="I812" s="14" t="b">
        <v>0</v>
      </c>
      <c r="J812" s="15" t="s">
        <v>18</v>
      </c>
      <c r="K812" s="17" t="s">
        <v>3999</v>
      </c>
      <c r="L812" s="21" t="s">
        <v>32</v>
      </c>
      <c r="M812" s="19"/>
      <c r="N812" s="20" t="s">
        <v>4000</v>
      </c>
      <c r="O812" s="19"/>
      <c r="P812" s="19"/>
      <c r="Q812" s="19"/>
      <c r="R812" s="19"/>
      <c r="S812" s="19"/>
      <c r="T812" s="19"/>
      <c r="U812" s="19"/>
      <c r="V812" s="19"/>
      <c r="W812" s="19"/>
      <c r="X812" s="19"/>
      <c r="Y812" s="19"/>
    </row>
    <row r="813" ht="17.25" customHeight="1">
      <c r="A813" s="11" t="s">
        <v>4001</v>
      </c>
      <c r="B813" s="25" t="s">
        <v>4002</v>
      </c>
      <c r="C813" s="13" t="s">
        <v>4003</v>
      </c>
      <c r="D813" s="13">
        <v>2018.0</v>
      </c>
      <c r="E813" s="16" t="s">
        <v>3066</v>
      </c>
      <c r="F813" s="15" t="s">
        <v>3067</v>
      </c>
      <c r="G813" s="15" t="s">
        <v>3068</v>
      </c>
      <c r="H813" s="16" t="s">
        <v>17</v>
      </c>
      <c r="I813" s="14" t="b">
        <v>0</v>
      </c>
      <c r="J813" s="15" t="s">
        <v>18</v>
      </c>
      <c r="K813" s="17" t="s">
        <v>4004</v>
      </c>
      <c r="L813" s="21" t="s">
        <v>26</v>
      </c>
      <c r="M813" s="19"/>
      <c r="N813" s="20" t="s">
        <v>4005</v>
      </c>
      <c r="O813" s="19"/>
      <c r="P813" s="19"/>
      <c r="Q813" s="19"/>
      <c r="R813" s="19"/>
      <c r="S813" s="19"/>
      <c r="T813" s="19"/>
      <c r="U813" s="19"/>
      <c r="V813" s="19"/>
      <c r="W813" s="19"/>
      <c r="X813" s="19"/>
      <c r="Y813" s="19"/>
    </row>
    <row r="814" ht="17.25" customHeight="1">
      <c r="A814" s="11" t="s">
        <v>4006</v>
      </c>
      <c r="B814" s="25" t="s">
        <v>4007</v>
      </c>
      <c r="C814" s="13" t="s">
        <v>4008</v>
      </c>
      <c r="D814" s="13">
        <v>2023.0</v>
      </c>
      <c r="E814" s="16" t="s">
        <v>3066</v>
      </c>
      <c r="F814" s="15" t="s">
        <v>3067</v>
      </c>
      <c r="G814" s="15" t="s">
        <v>3068</v>
      </c>
      <c r="H814" s="16" t="s">
        <v>17</v>
      </c>
      <c r="I814" s="14" t="b">
        <v>0</v>
      </c>
      <c r="J814" s="15" t="s">
        <v>18</v>
      </c>
      <c r="K814" s="17" t="s">
        <v>4009</v>
      </c>
      <c r="L814" s="21" t="s">
        <v>32</v>
      </c>
      <c r="M814" s="19"/>
      <c r="N814" s="20" t="s">
        <v>4010</v>
      </c>
      <c r="O814" s="19"/>
      <c r="P814" s="19"/>
      <c r="Q814" s="19"/>
      <c r="R814" s="19"/>
      <c r="S814" s="19"/>
      <c r="T814" s="19"/>
      <c r="U814" s="19"/>
      <c r="V814" s="19"/>
      <c r="W814" s="19"/>
      <c r="X814" s="19"/>
      <c r="Y814" s="19"/>
    </row>
    <row r="815" ht="17.25" customHeight="1">
      <c r="A815" s="11" t="s">
        <v>4011</v>
      </c>
      <c r="B815" s="25" t="s">
        <v>4012</v>
      </c>
      <c r="C815" s="13" t="s">
        <v>4013</v>
      </c>
      <c r="D815" s="13">
        <v>2024.0</v>
      </c>
      <c r="E815" s="16" t="s">
        <v>3066</v>
      </c>
      <c r="F815" s="15" t="s">
        <v>3067</v>
      </c>
      <c r="G815" s="15" t="s">
        <v>3068</v>
      </c>
      <c r="H815" s="16" t="s">
        <v>17</v>
      </c>
      <c r="I815" s="14" t="b">
        <v>0</v>
      </c>
      <c r="J815" s="15" t="s">
        <v>18</v>
      </c>
      <c r="K815" s="17" t="s">
        <v>4014</v>
      </c>
      <c r="L815" s="21" t="s">
        <v>219</v>
      </c>
      <c r="M815" s="19"/>
      <c r="N815" s="20" t="s">
        <v>4015</v>
      </c>
      <c r="O815" s="19"/>
      <c r="P815" s="19"/>
      <c r="Q815" s="19"/>
      <c r="R815" s="19"/>
      <c r="S815" s="19"/>
      <c r="T815" s="19"/>
      <c r="U815" s="19"/>
      <c r="V815" s="19"/>
      <c r="W815" s="19"/>
      <c r="X815" s="19"/>
      <c r="Y815" s="19"/>
    </row>
    <row r="816" ht="17.25" customHeight="1">
      <c r="A816" s="11" t="s">
        <v>4016</v>
      </c>
      <c r="B816" s="25" t="s">
        <v>4017</v>
      </c>
      <c r="C816" s="13" t="s">
        <v>4018</v>
      </c>
      <c r="D816" s="13">
        <v>2023.0</v>
      </c>
      <c r="E816" s="16" t="s">
        <v>3066</v>
      </c>
      <c r="F816" s="15" t="s">
        <v>3067</v>
      </c>
      <c r="G816" s="15" t="s">
        <v>3068</v>
      </c>
      <c r="H816" s="16" t="s">
        <v>17</v>
      </c>
      <c r="I816" s="14" t="b">
        <v>0</v>
      </c>
      <c r="J816" s="15" t="s">
        <v>18</v>
      </c>
      <c r="K816" s="17" t="s">
        <v>4019</v>
      </c>
      <c r="L816" s="21" t="s">
        <v>32</v>
      </c>
      <c r="M816" s="19"/>
      <c r="N816" s="20" t="s">
        <v>4020</v>
      </c>
      <c r="O816" s="19"/>
      <c r="P816" s="19"/>
      <c r="Q816" s="19"/>
      <c r="R816" s="19"/>
      <c r="S816" s="19"/>
      <c r="T816" s="19"/>
      <c r="U816" s="19"/>
      <c r="V816" s="19"/>
      <c r="W816" s="19"/>
      <c r="X816" s="19"/>
      <c r="Y816" s="19"/>
    </row>
    <row r="817" ht="17.25" customHeight="1">
      <c r="A817" s="11" t="s">
        <v>4021</v>
      </c>
      <c r="B817" s="25" t="s">
        <v>4022</v>
      </c>
      <c r="C817" s="13" t="s">
        <v>4023</v>
      </c>
      <c r="D817" s="13">
        <v>2023.0</v>
      </c>
      <c r="E817" s="16" t="s">
        <v>3066</v>
      </c>
      <c r="F817" s="15" t="s">
        <v>3067</v>
      </c>
      <c r="G817" s="15" t="s">
        <v>3068</v>
      </c>
      <c r="H817" s="16" t="s">
        <v>17</v>
      </c>
      <c r="I817" s="14" t="b">
        <v>0</v>
      </c>
      <c r="J817" s="15" t="s">
        <v>18</v>
      </c>
      <c r="K817" s="17" t="s">
        <v>4024</v>
      </c>
      <c r="L817" s="21" t="s">
        <v>32</v>
      </c>
      <c r="M817" s="19"/>
      <c r="N817" s="20" t="s">
        <v>4025</v>
      </c>
      <c r="O817" s="19"/>
      <c r="P817" s="19"/>
      <c r="Q817" s="19"/>
      <c r="R817" s="19"/>
      <c r="S817" s="19"/>
      <c r="T817" s="19"/>
      <c r="U817" s="19"/>
      <c r="V817" s="19"/>
      <c r="W817" s="19"/>
      <c r="X817" s="19"/>
      <c r="Y817" s="19"/>
    </row>
    <row r="818" ht="17.25" customHeight="1">
      <c r="A818" s="11" t="s">
        <v>4026</v>
      </c>
      <c r="B818" s="25" t="s">
        <v>4027</v>
      </c>
      <c r="C818" s="13" t="s">
        <v>4028</v>
      </c>
      <c r="D818" s="13">
        <v>2019.0</v>
      </c>
      <c r="E818" s="16" t="s">
        <v>3066</v>
      </c>
      <c r="F818" s="15" t="s">
        <v>3067</v>
      </c>
      <c r="G818" s="15" t="s">
        <v>3068</v>
      </c>
      <c r="H818" s="16" t="s">
        <v>17</v>
      </c>
      <c r="I818" s="14" t="b">
        <v>0</v>
      </c>
      <c r="J818" s="15" t="s">
        <v>18</v>
      </c>
      <c r="K818" s="17" t="s">
        <v>4029</v>
      </c>
      <c r="L818" s="21" t="s">
        <v>32</v>
      </c>
      <c r="M818" s="19"/>
      <c r="N818" s="20" t="s">
        <v>4030</v>
      </c>
      <c r="O818" s="19"/>
      <c r="P818" s="19"/>
      <c r="Q818" s="19"/>
      <c r="R818" s="19"/>
      <c r="S818" s="19"/>
      <c r="T818" s="19"/>
      <c r="U818" s="19"/>
      <c r="V818" s="19"/>
      <c r="W818" s="19"/>
      <c r="X818" s="19"/>
      <c r="Y818" s="19"/>
    </row>
    <row r="819" ht="17.25" customHeight="1">
      <c r="A819" s="11" t="s">
        <v>4031</v>
      </c>
      <c r="B819" s="25" t="s">
        <v>4032</v>
      </c>
      <c r="C819" s="13" t="s">
        <v>4033</v>
      </c>
      <c r="D819" s="13">
        <v>2022.0</v>
      </c>
      <c r="E819" s="16" t="s">
        <v>3066</v>
      </c>
      <c r="F819" s="15" t="s">
        <v>3067</v>
      </c>
      <c r="G819" s="15" t="s">
        <v>3068</v>
      </c>
      <c r="H819" s="16" t="s">
        <v>17</v>
      </c>
      <c r="I819" s="14" t="b">
        <v>0</v>
      </c>
      <c r="J819" s="15" t="s">
        <v>18</v>
      </c>
      <c r="K819" s="17" t="s">
        <v>4034</v>
      </c>
      <c r="L819" s="21" t="s">
        <v>32</v>
      </c>
      <c r="M819" s="19"/>
      <c r="N819" s="20" t="s">
        <v>4035</v>
      </c>
      <c r="O819" s="19"/>
      <c r="P819" s="19"/>
      <c r="Q819" s="19"/>
      <c r="R819" s="19"/>
      <c r="S819" s="19"/>
      <c r="T819" s="19"/>
      <c r="U819" s="19"/>
      <c r="V819" s="19"/>
      <c r="W819" s="19"/>
      <c r="X819" s="19"/>
      <c r="Y819" s="19"/>
    </row>
    <row r="820" ht="17.25" customHeight="1">
      <c r="A820" s="11" t="s">
        <v>4036</v>
      </c>
      <c r="B820" s="25" t="s">
        <v>4037</v>
      </c>
      <c r="C820" s="13" t="s">
        <v>4038</v>
      </c>
      <c r="D820" s="13">
        <v>2021.0</v>
      </c>
      <c r="E820" s="16" t="s">
        <v>3066</v>
      </c>
      <c r="F820" s="15" t="s">
        <v>3067</v>
      </c>
      <c r="G820" s="15" t="s">
        <v>3068</v>
      </c>
      <c r="H820" s="16" t="s">
        <v>17</v>
      </c>
      <c r="I820" s="14" t="b">
        <v>0</v>
      </c>
      <c r="J820" s="15" t="s">
        <v>18</v>
      </c>
      <c r="K820" s="17" t="s">
        <v>4039</v>
      </c>
      <c r="L820" s="21" t="s">
        <v>32</v>
      </c>
      <c r="M820" s="19"/>
      <c r="N820" s="20" t="s">
        <v>4040</v>
      </c>
      <c r="O820" s="19"/>
      <c r="P820" s="19"/>
      <c r="Q820" s="19"/>
      <c r="R820" s="19"/>
      <c r="S820" s="19"/>
      <c r="T820" s="19"/>
      <c r="U820" s="19"/>
      <c r="V820" s="19"/>
      <c r="W820" s="19"/>
      <c r="X820" s="19"/>
      <c r="Y820" s="19"/>
    </row>
    <row r="821" ht="17.25" customHeight="1">
      <c r="A821" s="11" t="s">
        <v>4041</v>
      </c>
      <c r="B821" s="25" t="s">
        <v>4042</v>
      </c>
      <c r="C821" s="13" t="s">
        <v>4043</v>
      </c>
      <c r="D821" s="13">
        <v>2018.0</v>
      </c>
      <c r="E821" s="16" t="s">
        <v>3066</v>
      </c>
      <c r="F821" s="15" t="s">
        <v>3067</v>
      </c>
      <c r="G821" s="15" t="s">
        <v>3068</v>
      </c>
      <c r="H821" s="16" t="s">
        <v>17</v>
      </c>
      <c r="I821" s="14" t="b">
        <v>0</v>
      </c>
      <c r="J821" s="15" t="s">
        <v>18</v>
      </c>
      <c r="K821" s="17" t="s">
        <v>4044</v>
      </c>
      <c r="L821" s="21" t="s">
        <v>32</v>
      </c>
      <c r="M821" s="19"/>
      <c r="N821" s="20" t="s">
        <v>4045</v>
      </c>
      <c r="O821" s="19"/>
      <c r="P821" s="19"/>
      <c r="Q821" s="19"/>
      <c r="R821" s="19"/>
      <c r="S821" s="19"/>
      <c r="T821" s="19"/>
      <c r="U821" s="19"/>
      <c r="V821" s="19"/>
      <c r="W821" s="19"/>
      <c r="X821" s="19"/>
      <c r="Y821" s="19"/>
    </row>
    <row r="822" ht="17.25" customHeight="1">
      <c r="A822" s="11" t="s">
        <v>4046</v>
      </c>
      <c r="B822" s="25" t="s">
        <v>4047</v>
      </c>
      <c r="C822" s="13" t="s">
        <v>4048</v>
      </c>
      <c r="D822" s="13">
        <v>2022.0</v>
      </c>
      <c r="E822" s="16" t="s">
        <v>3066</v>
      </c>
      <c r="F822" s="15" t="s">
        <v>3067</v>
      </c>
      <c r="G822" s="15" t="s">
        <v>3068</v>
      </c>
      <c r="H822" s="16" t="s">
        <v>17</v>
      </c>
      <c r="I822" s="14" t="b">
        <v>0</v>
      </c>
      <c r="J822" s="15" t="s">
        <v>18</v>
      </c>
      <c r="K822" s="17" t="s">
        <v>4049</v>
      </c>
      <c r="L822" s="21" t="s">
        <v>32</v>
      </c>
      <c r="M822" s="19"/>
      <c r="N822" s="20" t="s">
        <v>4050</v>
      </c>
      <c r="O822" s="19"/>
      <c r="P822" s="19"/>
      <c r="Q822" s="19"/>
      <c r="R822" s="19"/>
      <c r="S822" s="19"/>
      <c r="T822" s="19"/>
      <c r="U822" s="19"/>
      <c r="V822" s="19"/>
      <c r="W822" s="19"/>
      <c r="X822" s="19"/>
      <c r="Y822" s="19"/>
    </row>
    <row r="823" ht="17.25" customHeight="1">
      <c r="A823" s="11" t="s">
        <v>4051</v>
      </c>
      <c r="B823" s="25" t="s">
        <v>4052</v>
      </c>
      <c r="C823" s="13" t="s">
        <v>4053</v>
      </c>
      <c r="D823" s="13">
        <v>2022.0</v>
      </c>
      <c r="E823" s="16" t="s">
        <v>3066</v>
      </c>
      <c r="F823" s="15" t="s">
        <v>3067</v>
      </c>
      <c r="G823" s="15" t="s">
        <v>3068</v>
      </c>
      <c r="H823" s="16" t="s">
        <v>17</v>
      </c>
      <c r="I823" s="14" t="b">
        <v>0</v>
      </c>
      <c r="J823" s="15" t="s">
        <v>18</v>
      </c>
      <c r="K823" s="17" t="s">
        <v>4054</v>
      </c>
      <c r="L823" s="21" t="s">
        <v>32</v>
      </c>
      <c r="M823" s="19"/>
      <c r="N823" s="20" t="s">
        <v>4055</v>
      </c>
      <c r="O823" s="19"/>
      <c r="P823" s="19"/>
      <c r="Q823" s="19"/>
      <c r="R823" s="19"/>
      <c r="S823" s="19"/>
      <c r="T823" s="19"/>
      <c r="U823" s="19"/>
      <c r="V823" s="19"/>
      <c r="W823" s="19"/>
      <c r="X823" s="19"/>
      <c r="Y823" s="19"/>
    </row>
    <row r="824" ht="17.25" customHeight="1">
      <c r="A824" s="11" t="s">
        <v>4056</v>
      </c>
      <c r="B824" s="25" t="s">
        <v>4057</v>
      </c>
      <c r="C824" s="13" t="s">
        <v>4058</v>
      </c>
      <c r="D824" s="13">
        <v>2018.0</v>
      </c>
      <c r="E824" s="16" t="s">
        <v>3066</v>
      </c>
      <c r="F824" s="15" t="s">
        <v>3067</v>
      </c>
      <c r="G824" s="15" t="s">
        <v>3068</v>
      </c>
      <c r="H824" s="16" t="s">
        <v>17</v>
      </c>
      <c r="I824" s="14" t="b">
        <v>0</v>
      </c>
      <c r="J824" s="15" t="s">
        <v>18</v>
      </c>
      <c r="K824" s="17" t="s">
        <v>4059</v>
      </c>
      <c r="L824" s="21" t="s">
        <v>32</v>
      </c>
      <c r="M824" s="19"/>
      <c r="N824" s="20" t="s">
        <v>4060</v>
      </c>
      <c r="O824" s="19"/>
      <c r="P824" s="19"/>
      <c r="Q824" s="19"/>
      <c r="R824" s="19"/>
      <c r="S824" s="19"/>
      <c r="T824" s="19"/>
      <c r="U824" s="19"/>
      <c r="V824" s="19"/>
      <c r="W824" s="19"/>
      <c r="X824" s="19"/>
      <c r="Y824" s="19"/>
    </row>
    <row r="825" ht="17.25" customHeight="1">
      <c r="A825" s="11" t="s">
        <v>4061</v>
      </c>
      <c r="B825" s="25" t="s">
        <v>4062</v>
      </c>
      <c r="C825" s="13" t="s">
        <v>4063</v>
      </c>
      <c r="D825" s="13">
        <v>2025.0</v>
      </c>
      <c r="E825" s="16" t="s">
        <v>3066</v>
      </c>
      <c r="F825" s="15" t="s">
        <v>3067</v>
      </c>
      <c r="G825" s="15" t="s">
        <v>3068</v>
      </c>
      <c r="H825" s="16" t="s">
        <v>17</v>
      </c>
      <c r="I825" s="14" t="b">
        <v>0</v>
      </c>
      <c r="J825" s="15" t="s">
        <v>18</v>
      </c>
      <c r="K825" s="17" t="s">
        <v>4064</v>
      </c>
      <c r="L825" s="21" t="s">
        <v>32</v>
      </c>
      <c r="M825" s="19"/>
      <c r="N825" s="20" t="s">
        <v>4065</v>
      </c>
      <c r="O825" s="19"/>
      <c r="P825" s="19"/>
      <c r="Q825" s="19"/>
      <c r="R825" s="19"/>
      <c r="S825" s="19"/>
      <c r="T825" s="19"/>
      <c r="U825" s="19"/>
      <c r="V825" s="19"/>
      <c r="W825" s="19"/>
      <c r="X825" s="19"/>
      <c r="Y825" s="19"/>
    </row>
    <row r="826" ht="17.25" customHeight="1">
      <c r="A826" s="11" t="s">
        <v>4066</v>
      </c>
      <c r="B826" s="25" t="s">
        <v>4067</v>
      </c>
      <c r="C826" s="13" t="s">
        <v>4068</v>
      </c>
      <c r="D826" s="13">
        <v>2022.0</v>
      </c>
      <c r="E826" s="16" t="s">
        <v>3066</v>
      </c>
      <c r="F826" s="15" t="s">
        <v>3067</v>
      </c>
      <c r="G826" s="15" t="s">
        <v>3068</v>
      </c>
      <c r="H826" s="16" t="s">
        <v>17</v>
      </c>
      <c r="I826" s="14" t="b">
        <v>0</v>
      </c>
      <c r="J826" s="15" t="s">
        <v>18</v>
      </c>
      <c r="K826" s="17" t="s">
        <v>4069</v>
      </c>
      <c r="L826" s="21" t="s">
        <v>32</v>
      </c>
      <c r="M826" s="19"/>
      <c r="N826" s="20" t="s">
        <v>4070</v>
      </c>
      <c r="O826" s="19"/>
      <c r="P826" s="19"/>
      <c r="Q826" s="19"/>
      <c r="R826" s="19"/>
      <c r="S826" s="19"/>
      <c r="T826" s="19"/>
      <c r="U826" s="19"/>
      <c r="V826" s="19"/>
      <c r="W826" s="19"/>
      <c r="X826" s="19"/>
      <c r="Y826" s="19"/>
    </row>
    <row r="827" ht="17.25" customHeight="1">
      <c r="A827" s="11" t="s">
        <v>4071</v>
      </c>
      <c r="B827" s="25" t="s">
        <v>4072</v>
      </c>
      <c r="C827" s="13" t="s">
        <v>4073</v>
      </c>
      <c r="D827" s="13">
        <v>2019.0</v>
      </c>
      <c r="E827" s="16" t="s">
        <v>3066</v>
      </c>
      <c r="F827" s="15" t="s">
        <v>3067</v>
      </c>
      <c r="G827" s="15" t="s">
        <v>3068</v>
      </c>
      <c r="H827" s="16" t="s">
        <v>17</v>
      </c>
      <c r="I827" s="14" t="b">
        <v>0</v>
      </c>
      <c r="J827" s="15" t="s">
        <v>18</v>
      </c>
      <c r="K827" s="17" t="s">
        <v>4074</v>
      </c>
      <c r="L827" s="21" t="s">
        <v>32</v>
      </c>
      <c r="M827" s="19"/>
      <c r="N827" s="20" t="s">
        <v>4075</v>
      </c>
      <c r="O827" s="19"/>
      <c r="P827" s="19"/>
      <c r="Q827" s="19"/>
      <c r="R827" s="19"/>
      <c r="S827" s="19"/>
      <c r="T827" s="19"/>
      <c r="U827" s="19"/>
      <c r="V827" s="19"/>
      <c r="W827" s="19"/>
      <c r="X827" s="19"/>
      <c r="Y827" s="19"/>
    </row>
    <row r="828" ht="17.25" customHeight="1">
      <c r="A828" s="11" t="s">
        <v>4076</v>
      </c>
      <c r="B828" s="25" t="s">
        <v>4077</v>
      </c>
      <c r="C828" s="13" t="s">
        <v>4078</v>
      </c>
      <c r="D828" s="13">
        <v>2025.0</v>
      </c>
      <c r="E828" s="16" t="s">
        <v>3066</v>
      </c>
      <c r="F828" s="15" t="s">
        <v>3067</v>
      </c>
      <c r="G828" s="15" t="s">
        <v>3068</v>
      </c>
      <c r="H828" s="16" t="s">
        <v>17</v>
      </c>
      <c r="I828" s="14" t="b">
        <v>0</v>
      </c>
      <c r="J828" s="15" t="s">
        <v>18</v>
      </c>
      <c r="K828" s="17" t="s">
        <v>4079</v>
      </c>
      <c r="L828" s="21" t="s">
        <v>32</v>
      </c>
      <c r="M828" s="19"/>
      <c r="N828" s="20" t="s">
        <v>4080</v>
      </c>
      <c r="O828" s="19"/>
      <c r="P828" s="19"/>
      <c r="Q828" s="19"/>
      <c r="R828" s="19"/>
      <c r="S828" s="19"/>
      <c r="T828" s="19"/>
      <c r="U828" s="19"/>
      <c r="V828" s="19"/>
      <c r="W828" s="19"/>
      <c r="X828" s="19"/>
      <c r="Y828" s="19"/>
    </row>
    <row r="829" ht="17.25" customHeight="1">
      <c r="A829" s="11" t="s">
        <v>4081</v>
      </c>
      <c r="B829" s="25" t="s">
        <v>4082</v>
      </c>
      <c r="C829" s="13" t="s">
        <v>4083</v>
      </c>
      <c r="D829" s="13">
        <v>2023.0</v>
      </c>
      <c r="E829" s="16" t="s">
        <v>3066</v>
      </c>
      <c r="F829" s="15" t="s">
        <v>3067</v>
      </c>
      <c r="G829" s="15" t="s">
        <v>3068</v>
      </c>
      <c r="H829" s="16" t="s">
        <v>17</v>
      </c>
      <c r="I829" s="14" t="b">
        <v>0</v>
      </c>
      <c r="J829" s="15" t="s">
        <v>18</v>
      </c>
      <c r="K829" s="17" t="s">
        <v>4084</v>
      </c>
      <c r="L829" s="21" t="s">
        <v>32</v>
      </c>
      <c r="M829" s="19"/>
      <c r="N829" s="20" t="s">
        <v>4085</v>
      </c>
      <c r="O829" s="19"/>
      <c r="P829" s="19"/>
      <c r="Q829" s="19"/>
      <c r="R829" s="19"/>
      <c r="S829" s="19"/>
      <c r="T829" s="19"/>
      <c r="U829" s="19"/>
      <c r="V829" s="19"/>
      <c r="W829" s="19"/>
      <c r="X829" s="19"/>
      <c r="Y829" s="19"/>
    </row>
    <row r="830" ht="17.25" customHeight="1">
      <c r="A830" s="11" t="s">
        <v>4086</v>
      </c>
      <c r="B830" s="25" t="s">
        <v>4087</v>
      </c>
      <c r="C830" s="13" t="s">
        <v>4088</v>
      </c>
      <c r="D830" s="13">
        <v>2022.0</v>
      </c>
      <c r="E830" s="16" t="s">
        <v>3066</v>
      </c>
      <c r="F830" s="15" t="s">
        <v>3067</v>
      </c>
      <c r="G830" s="15" t="s">
        <v>3068</v>
      </c>
      <c r="H830" s="16" t="s">
        <v>17</v>
      </c>
      <c r="I830" s="14" t="b">
        <v>0</v>
      </c>
      <c r="J830" s="15" t="s">
        <v>18</v>
      </c>
      <c r="K830" s="17" t="s">
        <v>4089</v>
      </c>
      <c r="L830" s="21" t="s">
        <v>32</v>
      </c>
      <c r="M830" s="19"/>
      <c r="N830" s="20" t="s">
        <v>4090</v>
      </c>
      <c r="O830" s="19"/>
      <c r="P830" s="19"/>
      <c r="Q830" s="19"/>
      <c r="R830" s="19"/>
      <c r="S830" s="19"/>
      <c r="T830" s="19"/>
      <c r="U830" s="19"/>
      <c r="V830" s="19"/>
      <c r="W830" s="19"/>
      <c r="X830" s="19"/>
      <c r="Y830" s="19"/>
    </row>
    <row r="831" ht="17.25" customHeight="1">
      <c r="A831" s="11" t="s">
        <v>4091</v>
      </c>
      <c r="B831" s="25" t="s">
        <v>4092</v>
      </c>
      <c r="C831" s="13" t="s">
        <v>4093</v>
      </c>
      <c r="D831" s="13">
        <v>2018.0</v>
      </c>
      <c r="E831" s="16" t="s">
        <v>3066</v>
      </c>
      <c r="F831" s="15" t="s">
        <v>3067</v>
      </c>
      <c r="G831" s="15" t="s">
        <v>3068</v>
      </c>
      <c r="H831" s="16" t="s">
        <v>17</v>
      </c>
      <c r="I831" s="14" t="b">
        <v>0</v>
      </c>
      <c r="J831" s="15" t="s">
        <v>18</v>
      </c>
      <c r="K831" s="17" t="s">
        <v>4094</v>
      </c>
      <c r="L831" s="21" t="s">
        <v>32</v>
      </c>
      <c r="M831" s="19"/>
      <c r="N831" s="20" t="s">
        <v>4095</v>
      </c>
      <c r="O831" s="19"/>
      <c r="P831" s="19"/>
      <c r="Q831" s="19"/>
      <c r="R831" s="19"/>
      <c r="S831" s="19"/>
      <c r="T831" s="19"/>
      <c r="U831" s="19"/>
      <c r="V831" s="19"/>
      <c r="W831" s="19"/>
      <c r="X831" s="19"/>
      <c r="Y831" s="19"/>
    </row>
    <row r="832" ht="17.25" customHeight="1">
      <c r="A832" s="11" t="s">
        <v>4096</v>
      </c>
      <c r="B832" s="25" t="s">
        <v>4097</v>
      </c>
      <c r="C832" s="13" t="s">
        <v>4098</v>
      </c>
      <c r="D832" s="13">
        <v>2024.0</v>
      </c>
      <c r="E832" s="16" t="s">
        <v>3066</v>
      </c>
      <c r="F832" s="15" t="s">
        <v>3067</v>
      </c>
      <c r="G832" s="15" t="s">
        <v>3068</v>
      </c>
      <c r="H832" s="16" t="s">
        <v>17</v>
      </c>
      <c r="I832" s="14" t="b">
        <v>0</v>
      </c>
      <c r="J832" s="15" t="s">
        <v>18</v>
      </c>
      <c r="K832" s="17" t="s">
        <v>4099</v>
      </c>
      <c r="L832" s="21" t="s">
        <v>32</v>
      </c>
      <c r="M832" s="19"/>
      <c r="N832" s="20" t="s">
        <v>4100</v>
      </c>
      <c r="O832" s="19"/>
      <c r="P832" s="19"/>
      <c r="Q832" s="19"/>
      <c r="R832" s="19"/>
      <c r="S832" s="19"/>
      <c r="T832" s="19"/>
      <c r="U832" s="19"/>
      <c r="V832" s="19"/>
      <c r="W832" s="19"/>
      <c r="X832" s="19"/>
      <c r="Y832" s="19"/>
    </row>
    <row r="833" ht="17.25" customHeight="1">
      <c r="A833" s="11" t="s">
        <v>4101</v>
      </c>
      <c r="B833" s="25" t="s">
        <v>4102</v>
      </c>
      <c r="C833" s="13" t="s">
        <v>4103</v>
      </c>
      <c r="D833" s="13">
        <v>2018.0</v>
      </c>
      <c r="E833" s="16" t="s">
        <v>3066</v>
      </c>
      <c r="F833" s="15" t="s">
        <v>3067</v>
      </c>
      <c r="G833" s="15" t="s">
        <v>3068</v>
      </c>
      <c r="H833" s="16" t="s">
        <v>17</v>
      </c>
      <c r="I833" s="14" t="b">
        <v>0</v>
      </c>
      <c r="J833" s="15" t="s">
        <v>18</v>
      </c>
      <c r="K833" s="17" t="s">
        <v>4104</v>
      </c>
      <c r="L833" s="21" t="s">
        <v>26</v>
      </c>
      <c r="M833" s="19"/>
      <c r="N833" s="20" t="s">
        <v>4105</v>
      </c>
      <c r="O833" s="19"/>
      <c r="P833" s="19"/>
      <c r="Q833" s="19"/>
      <c r="R833" s="19"/>
      <c r="S833" s="19"/>
      <c r="T833" s="19"/>
      <c r="U833" s="19"/>
      <c r="V833" s="19"/>
      <c r="W833" s="19"/>
      <c r="X833" s="19"/>
      <c r="Y833" s="19"/>
    </row>
    <row r="834" ht="17.25" customHeight="1">
      <c r="A834" s="11" t="s">
        <v>4106</v>
      </c>
      <c r="B834" s="25" t="s">
        <v>4107</v>
      </c>
      <c r="C834" s="13" t="s">
        <v>4108</v>
      </c>
      <c r="D834" s="13">
        <v>2021.0</v>
      </c>
      <c r="E834" s="16" t="s">
        <v>3066</v>
      </c>
      <c r="F834" s="15" t="s">
        <v>3067</v>
      </c>
      <c r="G834" s="15" t="s">
        <v>3068</v>
      </c>
      <c r="H834" s="16" t="s">
        <v>17</v>
      </c>
      <c r="I834" s="14" t="b">
        <v>0</v>
      </c>
      <c r="J834" s="15" t="s">
        <v>18</v>
      </c>
      <c r="K834" s="17" t="s">
        <v>4109</v>
      </c>
      <c r="L834" s="21" t="s">
        <v>32</v>
      </c>
      <c r="M834" s="19"/>
      <c r="N834" s="20" t="s">
        <v>4110</v>
      </c>
      <c r="O834" s="19"/>
      <c r="P834" s="19"/>
      <c r="Q834" s="19"/>
      <c r="R834" s="19"/>
      <c r="S834" s="19"/>
      <c r="T834" s="19"/>
      <c r="U834" s="19"/>
      <c r="V834" s="19"/>
      <c r="W834" s="19"/>
      <c r="X834" s="19"/>
      <c r="Y834" s="19"/>
    </row>
    <row r="835" ht="17.25" customHeight="1">
      <c r="A835" s="11" t="s">
        <v>4111</v>
      </c>
      <c r="B835" s="25" t="s">
        <v>4112</v>
      </c>
      <c r="C835" s="13" t="s">
        <v>4113</v>
      </c>
      <c r="D835" s="13">
        <v>2024.0</v>
      </c>
      <c r="E835" s="16" t="s">
        <v>3066</v>
      </c>
      <c r="F835" s="15" t="s">
        <v>3067</v>
      </c>
      <c r="G835" s="15" t="s">
        <v>3068</v>
      </c>
      <c r="H835" s="16" t="s">
        <v>17</v>
      </c>
      <c r="I835" s="14" t="b">
        <v>0</v>
      </c>
      <c r="J835" s="15" t="s">
        <v>18</v>
      </c>
      <c r="K835" s="17" t="s">
        <v>4114</v>
      </c>
      <c r="L835" s="21" t="s">
        <v>32</v>
      </c>
      <c r="M835" s="19"/>
      <c r="N835" s="20" t="s">
        <v>4115</v>
      </c>
      <c r="O835" s="19"/>
      <c r="P835" s="19"/>
      <c r="Q835" s="19"/>
      <c r="R835" s="19"/>
      <c r="S835" s="19"/>
      <c r="T835" s="19"/>
      <c r="U835" s="19"/>
      <c r="V835" s="19"/>
      <c r="W835" s="19"/>
      <c r="X835" s="19"/>
      <c r="Y835" s="19"/>
    </row>
    <row r="836" ht="17.25" customHeight="1">
      <c r="A836" s="11" t="s">
        <v>4116</v>
      </c>
      <c r="B836" s="25" t="s">
        <v>4117</v>
      </c>
      <c r="C836" s="13" t="s">
        <v>4118</v>
      </c>
      <c r="D836" s="13">
        <v>2021.0</v>
      </c>
      <c r="E836" s="16" t="s">
        <v>3066</v>
      </c>
      <c r="F836" s="15" t="s">
        <v>3067</v>
      </c>
      <c r="G836" s="15" t="s">
        <v>3068</v>
      </c>
      <c r="H836" s="16" t="s">
        <v>17</v>
      </c>
      <c r="I836" s="14" t="b">
        <v>0</v>
      </c>
      <c r="J836" s="15" t="s">
        <v>18</v>
      </c>
      <c r="K836" s="17" t="s">
        <v>4119</v>
      </c>
      <c r="L836" s="21" t="s">
        <v>219</v>
      </c>
      <c r="M836" s="19"/>
      <c r="N836" s="20" t="s">
        <v>4120</v>
      </c>
      <c r="O836" s="19"/>
      <c r="P836" s="19"/>
      <c r="Q836" s="19"/>
      <c r="R836" s="19"/>
      <c r="S836" s="19"/>
      <c r="T836" s="19"/>
      <c r="U836" s="19"/>
      <c r="V836" s="19"/>
      <c r="W836" s="19"/>
      <c r="X836" s="19"/>
      <c r="Y836" s="19"/>
    </row>
    <row r="837" ht="17.25" customHeight="1">
      <c r="A837" s="11" t="s">
        <v>4121</v>
      </c>
      <c r="B837" s="25" t="s">
        <v>4122</v>
      </c>
      <c r="C837" s="13" t="s">
        <v>4123</v>
      </c>
      <c r="D837" s="13">
        <v>2019.0</v>
      </c>
      <c r="E837" s="16" t="s">
        <v>3066</v>
      </c>
      <c r="F837" s="15" t="s">
        <v>3067</v>
      </c>
      <c r="G837" s="15" t="s">
        <v>3068</v>
      </c>
      <c r="H837" s="16" t="s">
        <v>17</v>
      </c>
      <c r="I837" s="14" t="b">
        <v>0</v>
      </c>
      <c r="J837" s="15" t="s">
        <v>18</v>
      </c>
      <c r="K837" s="17" t="s">
        <v>4124</v>
      </c>
      <c r="L837" s="21" t="s">
        <v>32</v>
      </c>
      <c r="M837" s="19"/>
      <c r="N837" s="20" t="s">
        <v>4125</v>
      </c>
      <c r="O837" s="19"/>
      <c r="P837" s="19"/>
      <c r="Q837" s="19"/>
      <c r="R837" s="19"/>
      <c r="S837" s="19"/>
      <c r="T837" s="19"/>
      <c r="U837" s="19"/>
      <c r="V837" s="19"/>
      <c r="W837" s="19"/>
      <c r="X837" s="19"/>
      <c r="Y837" s="19"/>
    </row>
    <row r="838" ht="17.25" customHeight="1">
      <c r="A838" s="11" t="s">
        <v>4126</v>
      </c>
      <c r="B838" s="25" t="s">
        <v>4127</v>
      </c>
      <c r="C838" s="13" t="s">
        <v>4128</v>
      </c>
      <c r="D838" s="13">
        <v>2022.0</v>
      </c>
      <c r="E838" s="16" t="s">
        <v>3066</v>
      </c>
      <c r="F838" s="15" t="s">
        <v>3067</v>
      </c>
      <c r="G838" s="15" t="s">
        <v>3068</v>
      </c>
      <c r="H838" s="16" t="s">
        <v>17</v>
      </c>
      <c r="I838" s="14" t="b">
        <v>0</v>
      </c>
      <c r="J838" s="15" t="s">
        <v>18</v>
      </c>
      <c r="K838" s="17" t="s">
        <v>4129</v>
      </c>
      <c r="L838" s="21" t="s">
        <v>32</v>
      </c>
      <c r="M838" s="19"/>
      <c r="N838" s="20" t="s">
        <v>4130</v>
      </c>
      <c r="O838" s="19"/>
      <c r="P838" s="19"/>
      <c r="Q838" s="19"/>
      <c r="R838" s="19"/>
      <c r="S838" s="19"/>
      <c r="T838" s="19"/>
      <c r="U838" s="19"/>
      <c r="V838" s="19"/>
      <c r="W838" s="19"/>
      <c r="X838" s="19"/>
      <c r="Y838" s="19"/>
    </row>
    <row r="839" ht="17.25" customHeight="1">
      <c r="A839" s="11" t="s">
        <v>4131</v>
      </c>
      <c r="B839" s="25" t="s">
        <v>4132</v>
      </c>
      <c r="C839" s="13" t="s">
        <v>4133</v>
      </c>
      <c r="D839" s="13">
        <v>2024.0</v>
      </c>
      <c r="E839" s="16" t="s">
        <v>3066</v>
      </c>
      <c r="F839" s="15" t="s">
        <v>3067</v>
      </c>
      <c r="G839" s="15" t="s">
        <v>3068</v>
      </c>
      <c r="H839" s="16" t="s">
        <v>17</v>
      </c>
      <c r="I839" s="14" t="b">
        <v>0</v>
      </c>
      <c r="J839" s="15" t="s">
        <v>18</v>
      </c>
      <c r="K839" s="17" t="s">
        <v>4134</v>
      </c>
      <c r="L839" s="21" t="s">
        <v>32</v>
      </c>
      <c r="M839" s="19"/>
      <c r="N839" s="20" t="s">
        <v>4135</v>
      </c>
      <c r="O839" s="19"/>
      <c r="P839" s="19"/>
      <c r="Q839" s="19"/>
      <c r="R839" s="19"/>
      <c r="S839" s="19"/>
      <c r="T839" s="19"/>
      <c r="U839" s="19"/>
      <c r="V839" s="19"/>
      <c r="W839" s="19"/>
      <c r="X839" s="19"/>
      <c r="Y839" s="19"/>
    </row>
    <row r="840" ht="17.25" customHeight="1">
      <c r="A840" s="11" t="s">
        <v>4136</v>
      </c>
      <c r="B840" s="25" t="s">
        <v>4137</v>
      </c>
      <c r="C840" s="13" t="s">
        <v>4138</v>
      </c>
      <c r="D840" s="13">
        <v>2018.0</v>
      </c>
      <c r="E840" s="16" t="s">
        <v>3066</v>
      </c>
      <c r="F840" s="15" t="s">
        <v>3067</v>
      </c>
      <c r="G840" s="15" t="s">
        <v>3068</v>
      </c>
      <c r="H840" s="16" t="s">
        <v>17</v>
      </c>
      <c r="I840" s="14" t="b">
        <v>0</v>
      </c>
      <c r="J840" s="15" t="s">
        <v>18</v>
      </c>
      <c r="K840" s="17" t="s">
        <v>4139</v>
      </c>
      <c r="L840" s="21" t="s">
        <v>32</v>
      </c>
      <c r="M840" s="19"/>
      <c r="N840" s="20" t="s">
        <v>4140</v>
      </c>
      <c r="O840" s="19"/>
      <c r="P840" s="19"/>
      <c r="Q840" s="19"/>
      <c r="R840" s="19"/>
      <c r="S840" s="19"/>
      <c r="T840" s="19"/>
      <c r="U840" s="19"/>
      <c r="V840" s="19"/>
      <c r="W840" s="19"/>
      <c r="X840" s="19"/>
      <c r="Y840" s="19"/>
    </row>
    <row r="841" ht="17.25" customHeight="1">
      <c r="A841" s="11" t="s">
        <v>4141</v>
      </c>
      <c r="B841" s="25" t="s">
        <v>4142</v>
      </c>
      <c r="C841" s="13" t="s">
        <v>4143</v>
      </c>
      <c r="D841" s="13">
        <v>2018.0</v>
      </c>
      <c r="E841" s="16" t="s">
        <v>3066</v>
      </c>
      <c r="F841" s="15" t="s">
        <v>3067</v>
      </c>
      <c r="G841" s="15" t="s">
        <v>3068</v>
      </c>
      <c r="H841" s="16" t="s">
        <v>17</v>
      </c>
      <c r="I841" s="14" t="b">
        <v>0</v>
      </c>
      <c r="J841" s="15" t="s">
        <v>18</v>
      </c>
      <c r="K841" s="17" t="s">
        <v>4144</v>
      </c>
      <c r="L841" s="21" t="s">
        <v>32</v>
      </c>
      <c r="M841" s="19"/>
      <c r="N841" s="20" t="s">
        <v>4145</v>
      </c>
      <c r="O841" s="19"/>
      <c r="P841" s="19"/>
      <c r="Q841" s="19"/>
      <c r="R841" s="19"/>
      <c r="S841" s="19"/>
      <c r="T841" s="19"/>
      <c r="U841" s="19"/>
      <c r="V841" s="19"/>
      <c r="W841" s="19"/>
      <c r="X841" s="19"/>
      <c r="Y841" s="19"/>
    </row>
    <row r="842" ht="17.25" customHeight="1">
      <c r="A842" s="11" t="s">
        <v>4146</v>
      </c>
      <c r="B842" s="25" t="s">
        <v>4147</v>
      </c>
      <c r="C842" s="13" t="s">
        <v>4148</v>
      </c>
      <c r="D842" s="13">
        <v>2023.0</v>
      </c>
      <c r="E842" s="16" t="s">
        <v>3066</v>
      </c>
      <c r="F842" s="15" t="s">
        <v>3067</v>
      </c>
      <c r="G842" s="15" t="s">
        <v>3068</v>
      </c>
      <c r="H842" s="16" t="s">
        <v>17</v>
      </c>
      <c r="I842" s="14" t="b">
        <v>0</v>
      </c>
      <c r="J842" s="15" t="s">
        <v>18</v>
      </c>
      <c r="K842" s="17" t="s">
        <v>4149</v>
      </c>
      <c r="L842" s="21" t="s">
        <v>20</v>
      </c>
      <c r="M842" s="19"/>
      <c r="N842" s="20" t="s">
        <v>4150</v>
      </c>
      <c r="O842" s="19"/>
      <c r="P842" s="19"/>
      <c r="Q842" s="19"/>
      <c r="R842" s="19"/>
      <c r="S842" s="19"/>
      <c r="T842" s="19"/>
      <c r="U842" s="19"/>
      <c r="V842" s="19"/>
      <c r="W842" s="19"/>
      <c r="X842" s="19"/>
      <c r="Y842" s="19"/>
    </row>
    <row r="843" ht="17.25" customHeight="1">
      <c r="A843" s="11" t="s">
        <v>4151</v>
      </c>
      <c r="B843" s="25" t="s">
        <v>4152</v>
      </c>
      <c r="C843" s="13" t="s">
        <v>4153</v>
      </c>
      <c r="D843" s="13">
        <v>2022.0</v>
      </c>
      <c r="E843" s="16" t="s">
        <v>3066</v>
      </c>
      <c r="F843" s="15" t="s">
        <v>3067</v>
      </c>
      <c r="G843" s="15" t="s">
        <v>3068</v>
      </c>
      <c r="H843" s="16" t="s">
        <v>17</v>
      </c>
      <c r="I843" s="14" t="b">
        <v>0</v>
      </c>
      <c r="J843" s="15" t="s">
        <v>18</v>
      </c>
      <c r="K843" s="17" t="s">
        <v>4154</v>
      </c>
      <c r="L843" s="21" t="s">
        <v>32</v>
      </c>
      <c r="M843" s="19"/>
      <c r="N843" s="20" t="s">
        <v>4155</v>
      </c>
      <c r="O843" s="19"/>
      <c r="P843" s="19"/>
      <c r="Q843" s="19"/>
      <c r="R843" s="19"/>
      <c r="S843" s="19"/>
      <c r="T843" s="19"/>
      <c r="U843" s="19"/>
      <c r="V843" s="19"/>
      <c r="W843" s="19"/>
      <c r="X843" s="19"/>
      <c r="Y843" s="19"/>
    </row>
    <row r="844" ht="17.25" customHeight="1">
      <c r="A844" s="11" t="s">
        <v>4156</v>
      </c>
      <c r="B844" s="25" t="s">
        <v>4157</v>
      </c>
      <c r="C844" s="13" t="s">
        <v>4158</v>
      </c>
      <c r="D844" s="13">
        <v>2023.0</v>
      </c>
      <c r="E844" s="16" t="s">
        <v>3066</v>
      </c>
      <c r="F844" s="15" t="s">
        <v>3067</v>
      </c>
      <c r="G844" s="15" t="s">
        <v>3068</v>
      </c>
      <c r="H844" s="16" t="s">
        <v>17</v>
      </c>
      <c r="I844" s="14" t="b">
        <v>0</v>
      </c>
      <c r="J844" s="15" t="s">
        <v>18</v>
      </c>
      <c r="K844" s="17" t="s">
        <v>4159</v>
      </c>
      <c r="L844" s="21" t="s">
        <v>32</v>
      </c>
      <c r="M844" s="19"/>
      <c r="N844" s="20" t="s">
        <v>4160</v>
      </c>
      <c r="O844" s="19"/>
      <c r="P844" s="19"/>
      <c r="Q844" s="19"/>
      <c r="R844" s="19"/>
      <c r="S844" s="19"/>
      <c r="T844" s="19"/>
      <c r="U844" s="19"/>
      <c r="V844" s="19"/>
      <c r="W844" s="19"/>
      <c r="X844" s="19"/>
      <c r="Y844" s="19"/>
    </row>
    <row r="845" ht="17.25" customHeight="1">
      <c r="A845" s="11" t="s">
        <v>4161</v>
      </c>
      <c r="B845" s="25" t="s">
        <v>4162</v>
      </c>
      <c r="C845" s="13" t="s">
        <v>4163</v>
      </c>
      <c r="D845" s="13">
        <v>2017.0</v>
      </c>
      <c r="E845" s="16" t="s">
        <v>3066</v>
      </c>
      <c r="F845" s="15" t="s">
        <v>3067</v>
      </c>
      <c r="G845" s="15" t="s">
        <v>3068</v>
      </c>
      <c r="H845" s="16" t="s">
        <v>17</v>
      </c>
      <c r="I845" s="14" t="b">
        <v>0</v>
      </c>
      <c r="J845" s="15" t="s">
        <v>18</v>
      </c>
      <c r="K845" s="17" t="s">
        <v>4164</v>
      </c>
      <c r="L845" s="21" t="s">
        <v>32</v>
      </c>
      <c r="M845" s="19"/>
      <c r="N845" s="20" t="s">
        <v>4165</v>
      </c>
      <c r="O845" s="19"/>
      <c r="P845" s="19"/>
      <c r="Q845" s="19"/>
      <c r="R845" s="19"/>
      <c r="S845" s="19"/>
      <c r="T845" s="19"/>
      <c r="U845" s="19"/>
      <c r="V845" s="19"/>
      <c r="W845" s="19"/>
      <c r="X845" s="19"/>
      <c r="Y845" s="19"/>
    </row>
    <row r="846" ht="17.25" customHeight="1">
      <c r="A846" s="11" t="s">
        <v>4166</v>
      </c>
      <c r="B846" s="25" t="s">
        <v>4167</v>
      </c>
      <c r="C846" s="13" t="s">
        <v>4168</v>
      </c>
      <c r="D846" s="13">
        <v>2023.0</v>
      </c>
      <c r="E846" s="16" t="s">
        <v>3066</v>
      </c>
      <c r="F846" s="15" t="s">
        <v>3067</v>
      </c>
      <c r="G846" s="15" t="s">
        <v>3068</v>
      </c>
      <c r="H846" s="16" t="s">
        <v>17</v>
      </c>
      <c r="I846" s="14" t="b">
        <v>0</v>
      </c>
      <c r="J846" s="15" t="s">
        <v>18</v>
      </c>
      <c r="K846" s="17" t="s">
        <v>4169</v>
      </c>
      <c r="L846" s="21" t="s">
        <v>20</v>
      </c>
      <c r="M846" s="19"/>
      <c r="N846" s="20" t="s">
        <v>4170</v>
      </c>
      <c r="O846" s="19"/>
      <c r="P846" s="19"/>
      <c r="Q846" s="19"/>
      <c r="R846" s="19"/>
      <c r="S846" s="19"/>
      <c r="T846" s="19"/>
      <c r="U846" s="19"/>
      <c r="V846" s="19"/>
      <c r="W846" s="19"/>
      <c r="X846" s="19"/>
      <c r="Y846" s="19"/>
    </row>
    <row r="847" ht="17.25" customHeight="1">
      <c r="A847" s="11" t="s">
        <v>4171</v>
      </c>
      <c r="B847" s="25" t="s">
        <v>4172</v>
      </c>
      <c r="C847" s="13" t="s">
        <v>4173</v>
      </c>
      <c r="D847" s="13">
        <v>2025.0</v>
      </c>
      <c r="E847" s="16" t="s">
        <v>3066</v>
      </c>
      <c r="F847" s="15" t="s">
        <v>3067</v>
      </c>
      <c r="G847" s="15" t="s">
        <v>3068</v>
      </c>
      <c r="H847" s="16" t="s">
        <v>17</v>
      </c>
      <c r="I847" s="14" t="b">
        <v>0</v>
      </c>
      <c r="J847" s="15" t="s">
        <v>18</v>
      </c>
      <c r="K847" s="17" t="s">
        <v>4174</v>
      </c>
      <c r="L847" s="21" t="s">
        <v>26</v>
      </c>
      <c r="M847" s="19"/>
      <c r="N847" s="20" t="s">
        <v>4175</v>
      </c>
      <c r="O847" s="19"/>
      <c r="P847" s="19"/>
      <c r="Q847" s="19"/>
      <c r="R847" s="19"/>
      <c r="S847" s="19"/>
      <c r="T847" s="19"/>
      <c r="U847" s="19"/>
      <c r="V847" s="19"/>
      <c r="W847" s="19"/>
      <c r="X847" s="19"/>
      <c r="Y847" s="19"/>
    </row>
    <row r="848" ht="17.25" customHeight="1">
      <c r="A848" s="11" t="s">
        <v>4176</v>
      </c>
      <c r="B848" s="25" t="s">
        <v>4177</v>
      </c>
      <c r="C848" s="13" t="s">
        <v>4178</v>
      </c>
      <c r="D848" s="13">
        <v>2022.0</v>
      </c>
      <c r="E848" s="16" t="s">
        <v>3066</v>
      </c>
      <c r="F848" s="15" t="s">
        <v>3067</v>
      </c>
      <c r="G848" s="15" t="s">
        <v>3068</v>
      </c>
      <c r="H848" s="16" t="s">
        <v>17</v>
      </c>
      <c r="I848" s="14" t="b">
        <v>0</v>
      </c>
      <c r="J848" s="15" t="s">
        <v>18</v>
      </c>
      <c r="K848" s="17" t="s">
        <v>4179</v>
      </c>
      <c r="L848" s="21" t="s">
        <v>32</v>
      </c>
      <c r="M848" s="19"/>
      <c r="N848" s="20" t="s">
        <v>4180</v>
      </c>
      <c r="O848" s="19"/>
      <c r="P848" s="19"/>
      <c r="Q848" s="19"/>
      <c r="R848" s="19"/>
      <c r="S848" s="19"/>
      <c r="T848" s="19"/>
      <c r="U848" s="19"/>
      <c r="V848" s="19"/>
      <c r="W848" s="19"/>
      <c r="X848" s="19"/>
      <c r="Y848" s="19"/>
    </row>
    <row r="849" ht="17.25" customHeight="1">
      <c r="A849" s="11" t="s">
        <v>4181</v>
      </c>
      <c r="B849" s="25" t="s">
        <v>4182</v>
      </c>
      <c r="C849" s="13" t="s">
        <v>4183</v>
      </c>
      <c r="D849" s="13">
        <v>2025.0</v>
      </c>
      <c r="E849" s="16" t="s">
        <v>3066</v>
      </c>
      <c r="F849" s="15" t="s">
        <v>3067</v>
      </c>
      <c r="G849" s="15" t="s">
        <v>3068</v>
      </c>
      <c r="H849" s="16" t="s">
        <v>17</v>
      </c>
      <c r="I849" s="14" t="b">
        <v>0</v>
      </c>
      <c r="J849" s="15" t="s">
        <v>18</v>
      </c>
      <c r="K849" s="17" t="s">
        <v>4184</v>
      </c>
      <c r="L849" s="21" t="s">
        <v>32</v>
      </c>
      <c r="M849" s="19"/>
      <c r="N849" s="20" t="s">
        <v>4185</v>
      </c>
      <c r="O849" s="19"/>
      <c r="P849" s="19"/>
      <c r="Q849" s="19"/>
      <c r="R849" s="19"/>
      <c r="S849" s="19"/>
      <c r="T849" s="19"/>
      <c r="U849" s="19"/>
      <c r="V849" s="19"/>
      <c r="W849" s="19"/>
      <c r="X849" s="19"/>
      <c r="Y849" s="19"/>
    </row>
    <row r="850" ht="17.25" customHeight="1">
      <c r="A850" s="11" t="s">
        <v>4186</v>
      </c>
      <c r="B850" s="25" t="s">
        <v>4187</v>
      </c>
      <c r="C850" s="13" t="s">
        <v>4188</v>
      </c>
      <c r="D850" s="13">
        <v>2021.0</v>
      </c>
      <c r="E850" s="16" t="s">
        <v>3066</v>
      </c>
      <c r="F850" s="15" t="s">
        <v>3067</v>
      </c>
      <c r="G850" s="15" t="s">
        <v>3068</v>
      </c>
      <c r="H850" s="16" t="s">
        <v>17</v>
      </c>
      <c r="I850" s="14" t="b">
        <v>0</v>
      </c>
      <c r="J850" s="15" t="s">
        <v>18</v>
      </c>
      <c r="K850" s="17" t="s">
        <v>4189</v>
      </c>
      <c r="L850" s="21" t="s">
        <v>32</v>
      </c>
      <c r="M850" s="19"/>
      <c r="N850" s="20" t="s">
        <v>4190</v>
      </c>
      <c r="O850" s="19"/>
      <c r="P850" s="19"/>
      <c r="Q850" s="19"/>
      <c r="R850" s="19"/>
      <c r="S850" s="19"/>
      <c r="T850" s="19"/>
      <c r="U850" s="19"/>
      <c r="V850" s="19"/>
      <c r="W850" s="19"/>
      <c r="X850" s="19"/>
      <c r="Y850" s="19"/>
    </row>
    <row r="851" ht="17.25" customHeight="1">
      <c r="A851" s="11" t="s">
        <v>4191</v>
      </c>
      <c r="B851" s="25" t="s">
        <v>4192</v>
      </c>
      <c r="C851" s="13" t="s">
        <v>4193</v>
      </c>
      <c r="D851" s="13">
        <v>2020.0</v>
      </c>
      <c r="E851" s="16" t="s">
        <v>3066</v>
      </c>
      <c r="F851" s="15" t="s">
        <v>3067</v>
      </c>
      <c r="G851" s="15" t="s">
        <v>3068</v>
      </c>
      <c r="H851" s="16" t="s">
        <v>17</v>
      </c>
      <c r="I851" s="14" t="b">
        <v>0</v>
      </c>
      <c r="J851" s="15" t="s">
        <v>18</v>
      </c>
      <c r="K851" s="17" t="s">
        <v>4194</v>
      </c>
      <c r="L851" s="21" t="s">
        <v>32</v>
      </c>
      <c r="M851" s="19"/>
      <c r="N851" s="20" t="s">
        <v>4195</v>
      </c>
      <c r="O851" s="19"/>
      <c r="P851" s="19"/>
      <c r="Q851" s="19"/>
      <c r="R851" s="19"/>
      <c r="S851" s="19"/>
      <c r="T851" s="19"/>
      <c r="U851" s="19"/>
      <c r="V851" s="19"/>
      <c r="W851" s="19"/>
      <c r="X851" s="19"/>
      <c r="Y851" s="19"/>
    </row>
    <row r="852" ht="17.25" customHeight="1">
      <c r="A852" s="11" t="s">
        <v>4196</v>
      </c>
      <c r="B852" s="25" t="s">
        <v>4197</v>
      </c>
      <c r="C852" s="13" t="s">
        <v>4198</v>
      </c>
      <c r="D852" s="13">
        <v>2019.0</v>
      </c>
      <c r="E852" s="16" t="s">
        <v>3066</v>
      </c>
      <c r="F852" s="15" t="s">
        <v>3067</v>
      </c>
      <c r="G852" s="15" t="s">
        <v>3068</v>
      </c>
      <c r="H852" s="16" t="s">
        <v>17</v>
      </c>
      <c r="I852" s="14" t="b">
        <v>0</v>
      </c>
      <c r="J852" s="15" t="s">
        <v>18</v>
      </c>
      <c r="K852" s="17" t="s">
        <v>4199</v>
      </c>
      <c r="L852" s="21" t="s">
        <v>32</v>
      </c>
      <c r="M852" s="19"/>
      <c r="N852" s="20" t="s">
        <v>4200</v>
      </c>
      <c r="O852" s="19"/>
      <c r="P852" s="19"/>
      <c r="Q852" s="19"/>
      <c r="R852" s="19"/>
      <c r="S852" s="19"/>
      <c r="T852" s="19"/>
      <c r="U852" s="19"/>
      <c r="V852" s="19"/>
      <c r="W852" s="19"/>
      <c r="X852" s="19"/>
      <c r="Y852" s="19"/>
    </row>
    <row r="853" ht="17.25" customHeight="1">
      <c r="A853" s="11" t="s">
        <v>4201</v>
      </c>
      <c r="B853" s="25" t="s">
        <v>4202</v>
      </c>
      <c r="C853" s="13" t="s">
        <v>4203</v>
      </c>
      <c r="D853" s="13">
        <v>2018.0</v>
      </c>
      <c r="E853" s="16" t="s">
        <v>3066</v>
      </c>
      <c r="F853" s="15" t="s">
        <v>3067</v>
      </c>
      <c r="G853" s="15" t="s">
        <v>3068</v>
      </c>
      <c r="H853" s="16" t="s">
        <v>17</v>
      </c>
      <c r="I853" s="14" t="b">
        <v>0</v>
      </c>
      <c r="J853" s="15" t="s">
        <v>18</v>
      </c>
      <c r="K853" s="17" t="s">
        <v>4204</v>
      </c>
      <c r="L853" s="21" t="s">
        <v>20</v>
      </c>
      <c r="M853" s="19"/>
      <c r="N853" s="20" t="s">
        <v>4205</v>
      </c>
      <c r="O853" s="19"/>
      <c r="P853" s="19"/>
      <c r="Q853" s="19"/>
      <c r="R853" s="19"/>
      <c r="S853" s="19"/>
      <c r="T853" s="19"/>
      <c r="U853" s="19"/>
      <c r="V853" s="19"/>
      <c r="W853" s="19"/>
      <c r="X853" s="19"/>
      <c r="Y853" s="19"/>
    </row>
    <row r="854" ht="17.25" customHeight="1">
      <c r="A854" s="11" t="s">
        <v>4206</v>
      </c>
      <c r="B854" s="25" t="s">
        <v>4207</v>
      </c>
      <c r="C854" s="13" t="s">
        <v>4208</v>
      </c>
      <c r="D854" s="13">
        <v>2023.0</v>
      </c>
      <c r="E854" s="16" t="s">
        <v>3066</v>
      </c>
      <c r="F854" s="15" t="s">
        <v>3067</v>
      </c>
      <c r="G854" s="15" t="s">
        <v>3068</v>
      </c>
      <c r="H854" s="16" t="s">
        <v>17</v>
      </c>
      <c r="I854" s="14" t="b">
        <v>0</v>
      </c>
      <c r="J854" s="15" t="s">
        <v>18</v>
      </c>
      <c r="K854" s="17" t="s">
        <v>4209</v>
      </c>
      <c r="L854" s="21" t="s">
        <v>32</v>
      </c>
      <c r="M854" s="19"/>
      <c r="N854" s="20" t="s">
        <v>4210</v>
      </c>
      <c r="O854" s="19"/>
      <c r="P854" s="19"/>
      <c r="Q854" s="19"/>
      <c r="R854" s="19"/>
      <c r="S854" s="19"/>
      <c r="T854" s="19"/>
      <c r="U854" s="19"/>
      <c r="V854" s="19"/>
      <c r="W854" s="19"/>
      <c r="X854" s="19"/>
      <c r="Y854" s="19"/>
    </row>
    <row r="855" ht="17.25" customHeight="1">
      <c r="A855" s="11" t="s">
        <v>4211</v>
      </c>
      <c r="B855" s="25" t="s">
        <v>4212</v>
      </c>
      <c r="C855" s="13" t="s">
        <v>4213</v>
      </c>
      <c r="D855" s="13">
        <v>2018.0</v>
      </c>
      <c r="E855" s="16" t="s">
        <v>3066</v>
      </c>
      <c r="F855" s="15" t="s">
        <v>3067</v>
      </c>
      <c r="G855" s="15" t="s">
        <v>3068</v>
      </c>
      <c r="H855" s="16" t="s">
        <v>17</v>
      </c>
      <c r="I855" s="14" t="b">
        <v>0</v>
      </c>
      <c r="J855" s="15" t="s">
        <v>18</v>
      </c>
      <c r="K855" s="17" t="s">
        <v>4214</v>
      </c>
      <c r="L855" s="21" t="s">
        <v>32</v>
      </c>
      <c r="M855" s="19"/>
      <c r="N855" s="20" t="s">
        <v>4215</v>
      </c>
      <c r="O855" s="19"/>
      <c r="P855" s="19"/>
      <c r="Q855" s="19"/>
      <c r="R855" s="19"/>
      <c r="S855" s="19"/>
      <c r="T855" s="19"/>
      <c r="U855" s="19"/>
      <c r="V855" s="19"/>
      <c r="W855" s="19"/>
      <c r="X855" s="19"/>
      <c r="Y855" s="19"/>
    </row>
    <row r="856" ht="17.25" customHeight="1">
      <c r="A856" s="11" t="s">
        <v>4216</v>
      </c>
      <c r="B856" s="25" t="s">
        <v>4217</v>
      </c>
      <c r="C856" s="13" t="s">
        <v>4218</v>
      </c>
      <c r="D856" s="13">
        <v>2021.0</v>
      </c>
      <c r="E856" s="16" t="s">
        <v>3066</v>
      </c>
      <c r="F856" s="15" t="s">
        <v>3067</v>
      </c>
      <c r="G856" s="15" t="s">
        <v>3068</v>
      </c>
      <c r="H856" s="16" t="s">
        <v>17</v>
      </c>
      <c r="I856" s="14" t="b">
        <v>0</v>
      </c>
      <c r="J856" s="15" t="s">
        <v>18</v>
      </c>
      <c r="K856" s="17" t="s">
        <v>4219</v>
      </c>
      <c r="L856" s="21" t="s">
        <v>32</v>
      </c>
      <c r="M856" s="19"/>
      <c r="N856" s="20" t="s">
        <v>4220</v>
      </c>
      <c r="O856" s="19"/>
      <c r="P856" s="19"/>
      <c r="Q856" s="19"/>
      <c r="R856" s="19"/>
      <c r="S856" s="19"/>
      <c r="T856" s="19"/>
      <c r="U856" s="19"/>
      <c r="V856" s="19"/>
      <c r="W856" s="19"/>
      <c r="X856" s="19"/>
      <c r="Y856" s="19"/>
    </row>
    <row r="857" ht="17.25" customHeight="1">
      <c r="A857" s="11" t="s">
        <v>4221</v>
      </c>
      <c r="B857" s="25" t="s">
        <v>4222</v>
      </c>
      <c r="C857" s="13" t="s">
        <v>4223</v>
      </c>
      <c r="D857" s="13">
        <v>2018.0</v>
      </c>
      <c r="E857" s="16" t="s">
        <v>3066</v>
      </c>
      <c r="F857" s="15" t="s">
        <v>3067</v>
      </c>
      <c r="G857" s="15" t="s">
        <v>3068</v>
      </c>
      <c r="H857" s="16" t="s">
        <v>17</v>
      </c>
      <c r="I857" s="14" t="b">
        <v>0</v>
      </c>
      <c r="J857" s="15" t="s">
        <v>18</v>
      </c>
      <c r="K857" s="17" t="s">
        <v>4224</v>
      </c>
      <c r="L857" s="21" t="s">
        <v>32</v>
      </c>
      <c r="M857" s="19"/>
      <c r="N857" s="20" t="s">
        <v>4225</v>
      </c>
      <c r="O857" s="19"/>
      <c r="P857" s="19"/>
      <c r="Q857" s="19"/>
      <c r="R857" s="19"/>
      <c r="S857" s="19"/>
      <c r="T857" s="19"/>
      <c r="U857" s="19"/>
      <c r="V857" s="19"/>
      <c r="W857" s="19"/>
      <c r="X857" s="19"/>
      <c r="Y857" s="19"/>
    </row>
    <row r="858" ht="17.25" customHeight="1">
      <c r="A858" s="11" t="s">
        <v>4226</v>
      </c>
      <c r="B858" s="25" t="s">
        <v>4227</v>
      </c>
      <c r="C858" s="13" t="s">
        <v>4228</v>
      </c>
      <c r="D858" s="13">
        <v>2025.0</v>
      </c>
      <c r="E858" s="16" t="s">
        <v>3066</v>
      </c>
      <c r="F858" s="15" t="s">
        <v>3067</v>
      </c>
      <c r="G858" s="15" t="s">
        <v>3068</v>
      </c>
      <c r="H858" s="16" t="s">
        <v>17</v>
      </c>
      <c r="I858" s="14" t="b">
        <v>0</v>
      </c>
      <c r="J858" s="15" t="s">
        <v>18</v>
      </c>
      <c r="K858" s="17" t="s">
        <v>4229</v>
      </c>
      <c r="L858" s="21" t="s">
        <v>32</v>
      </c>
      <c r="M858" s="19"/>
      <c r="N858" s="20" t="s">
        <v>4230</v>
      </c>
      <c r="O858" s="19"/>
      <c r="P858" s="19"/>
      <c r="Q858" s="19"/>
      <c r="R858" s="19"/>
      <c r="S858" s="19"/>
      <c r="T858" s="19"/>
      <c r="U858" s="19"/>
      <c r="V858" s="19"/>
      <c r="W858" s="19"/>
      <c r="X858" s="19"/>
      <c r="Y858" s="19"/>
    </row>
    <row r="859" ht="17.25" customHeight="1">
      <c r="A859" s="11" t="s">
        <v>4231</v>
      </c>
      <c r="B859" s="25" t="s">
        <v>4232</v>
      </c>
      <c r="C859" s="13" t="s">
        <v>4233</v>
      </c>
      <c r="D859" s="13">
        <v>2019.0</v>
      </c>
      <c r="E859" s="16" t="s">
        <v>3066</v>
      </c>
      <c r="F859" s="15" t="s">
        <v>3067</v>
      </c>
      <c r="G859" s="15" t="s">
        <v>3068</v>
      </c>
      <c r="H859" s="16" t="s">
        <v>17</v>
      </c>
      <c r="I859" s="14" t="b">
        <v>0</v>
      </c>
      <c r="J859" s="15" t="s">
        <v>18</v>
      </c>
      <c r="K859" s="17" t="s">
        <v>4234</v>
      </c>
      <c r="L859" s="21" t="s">
        <v>32</v>
      </c>
      <c r="M859" s="19"/>
      <c r="N859" s="20" t="s">
        <v>4235</v>
      </c>
      <c r="O859" s="19"/>
      <c r="P859" s="19"/>
      <c r="Q859" s="19"/>
      <c r="R859" s="19"/>
      <c r="S859" s="19"/>
      <c r="T859" s="19"/>
      <c r="U859" s="19"/>
      <c r="V859" s="19"/>
      <c r="W859" s="19"/>
      <c r="X859" s="19"/>
      <c r="Y859" s="19"/>
    </row>
    <row r="860" ht="17.25" customHeight="1">
      <c r="A860" s="11" t="s">
        <v>4236</v>
      </c>
      <c r="B860" s="25" t="s">
        <v>4237</v>
      </c>
      <c r="C860" s="13" t="s">
        <v>4238</v>
      </c>
      <c r="D860" s="13">
        <v>2022.0</v>
      </c>
      <c r="E860" s="16" t="s">
        <v>3066</v>
      </c>
      <c r="F860" s="15" t="s">
        <v>3067</v>
      </c>
      <c r="G860" s="15" t="s">
        <v>3068</v>
      </c>
      <c r="H860" s="16" t="s">
        <v>17</v>
      </c>
      <c r="I860" s="14" t="b">
        <v>0</v>
      </c>
      <c r="J860" s="15" t="s">
        <v>18</v>
      </c>
      <c r="K860" s="17" t="s">
        <v>4239</v>
      </c>
      <c r="L860" s="21" t="s">
        <v>32</v>
      </c>
      <c r="M860" s="19"/>
      <c r="N860" s="20" t="s">
        <v>4240</v>
      </c>
      <c r="O860" s="19"/>
      <c r="P860" s="19"/>
      <c r="Q860" s="19"/>
      <c r="R860" s="19"/>
      <c r="S860" s="19"/>
      <c r="T860" s="19"/>
      <c r="U860" s="19"/>
      <c r="V860" s="19"/>
      <c r="W860" s="19"/>
      <c r="X860" s="19"/>
      <c r="Y860" s="19"/>
    </row>
    <row r="861" ht="17.25" customHeight="1">
      <c r="A861" s="11" t="s">
        <v>4241</v>
      </c>
      <c r="B861" s="25" t="s">
        <v>4242</v>
      </c>
      <c r="C861" s="13" t="s">
        <v>4243</v>
      </c>
      <c r="D861" s="13">
        <v>2019.0</v>
      </c>
      <c r="E861" s="16" t="s">
        <v>3066</v>
      </c>
      <c r="F861" s="15" t="s">
        <v>3067</v>
      </c>
      <c r="G861" s="15" t="s">
        <v>3068</v>
      </c>
      <c r="H861" s="16" t="s">
        <v>17</v>
      </c>
      <c r="I861" s="14" t="b">
        <v>0</v>
      </c>
      <c r="J861" s="15" t="s">
        <v>18</v>
      </c>
      <c r="K861" s="17" t="s">
        <v>4244</v>
      </c>
      <c r="L861" s="21" t="s">
        <v>32</v>
      </c>
      <c r="M861" s="19"/>
      <c r="N861" s="20" t="s">
        <v>4245</v>
      </c>
      <c r="O861" s="19"/>
      <c r="P861" s="19"/>
      <c r="Q861" s="19"/>
      <c r="R861" s="19"/>
      <c r="S861" s="19"/>
      <c r="T861" s="19"/>
      <c r="U861" s="19"/>
      <c r="V861" s="19"/>
      <c r="W861" s="19"/>
      <c r="X861" s="19"/>
      <c r="Y861" s="19"/>
    </row>
    <row r="862" ht="17.25" customHeight="1">
      <c r="A862" s="11" t="s">
        <v>4246</v>
      </c>
      <c r="B862" s="25" t="s">
        <v>4247</v>
      </c>
      <c r="C862" s="13" t="s">
        <v>4248</v>
      </c>
      <c r="D862" s="13">
        <v>2019.0</v>
      </c>
      <c r="E862" s="16" t="s">
        <v>3066</v>
      </c>
      <c r="F862" s="15" t="s">
        <v>3067</v>
      </c>
      <c r="G862" s="15" t="s">
        <v>3068</v>
      </c>
      <c r="H862" s="16" t="s">
        <v>17</v>
      </c>
      <c r="I862" s="14" t="b">
        <v>0</v>
      </c>
      <c r="J862" s="15" t="s">
        <v>18</v>
      </c>
      <c r="K862" s="17" t="s">
        <v>4249</v>
      </c>
      <c r="L862" s="21" t="s">
        <v>32</v>
      </c>
      <c r="M862" s="19"/>
      <c r="N862" s="20" t="s">
        <v>4250</v>
      </c>
      <c r="O862" s="19"/>
      <c r="P862" s="19"/>
      <c r="Q862" s="19"/>
      <c r="R862" s="19"/>
      <c r="S862" s="19"/>
      <c r="T862" s="19"/>
      <c r="U862" s="19"/>
      <c r="V862" s="19"/>
      <c r="W862" s="19"/>
      <c r="X862" s="19"/>
      <c r="Y862" s="19"/>
    </row>
    <row r="863" ht="17.25" customHeight="1">
      <c r="A863" s="11" t="s">
        <v>4251</v>
      </c>
      <c r="B863" s="25" t="s">
        <v>4252</v>
      </c>
      <c r="C863" s="13" t="s">
        <v>4253</v>
      </c>
      <c r="D863" s="13">
        <v>2020.0</v>
      </c>
      <c r="E863" s="16" t="s">
        <v>3066</v>
      </c>
      <c r="F863" s="15" t="s">
        <v>3067</v>
      </c>
      <c r="G863" s="15" t="s">
        <v>3068</v>
      </c>
      <c r="H863" s="16" t="s">
        <v>17</v>
      </c>
      <c r="I863" s="14" t="b">
        <v>0</v>
      </c>
      <c r="J863" s="15" t="s">
        <v>18</v>
      </c>
      <c r="K863" s="17" t="s">
        <v>189</v>
      </c>
      <c r="L863" s="21" t="s">
        <v>32</v>
      </c>
      <c r="M863" s="19"/>
      <c r="N863" s="20" t="s">
        <v>4254</v>
      </c>
      <c r="O863" s="19"/>
      <c r="P863" s="19"/>
      <c r="Q863" s="19"/>
      <c r="R863" s="19"/>
      <c r="S863" s="19"/>
      <c r="T863" s="19"/>
      <c r="U863" s="19"/>
      <c r="V863" s="19"/>
      <c r="W863" s="19"/>
      <c r="X863" s="19"/>
      <c r="Y863" s="19"/>
    </row>
    <row r="864" ht="17.25" customHeight="1">
      <c r="A864" s="11" t="s">
        <v>4255</v>
      </c>
      <c r="B864" s="25" t="s">
        <v>4256</v>
      </c>
      <c r="C864" s="13" t="s">
        <v>4257</v>
      </c>
      <c r="D864" s="13">
        <v>2018.0</v>
      </c>
      <c r="E864" s="16" t="s">
        <v>3066</v>
      </c>
      <c r="F864" s="15" t="s">
        <v>3067</v>
      </c>
      <c r="G864" s="15" t="s">
        <v>3068</v>
      </c>
      <c r="H864" s="16" t="s">
        <v>17</v>
      </c>
      <c r="I864" s="14" t="b">
        <v>0</v>
      </c>
      <c r="J864" s="15" t="s">
        <v>18</v>
      </c>
      <c r="K864" s="17" t="s">
        <v>4258</v>
      </c>
      <c r="L864" s="21" t="s">
        <v>32</v>
      </c>
      <c r="M864" s="19"/>
      <c r="N864" s="20" t="s">
        <v>4259</v>
      </c>
      <c r="O864" s="19"/>
      <c r="P864" s="19"/>
      <c r="Q864" s="19"/>
      <c r="R864" s="19"/>
      <c r="S864" s="19"/>
      <c r="T864" s="19"/>
      <c r="U864" s="19"/>
      <c r="V864" s="19"/>
      <c r="W864" s="19"/>
      <c r="X864" s="19"/>
      <c r="Y864" s="19"/>
    </row>
    <row r="865" ht="17.25" customHeight="1">
      <c r="A865" s="11" t="s">
        <v>4260</v>
      </c>
      <c r="B865" s="25" t="s">
        <v>4261</v>
      </c>
      <c r="C865" s="13" t="s">
        <v>4262</v>
      </c>
      <c r="D865" s="13">
        <v>2018.0</v>
      </c>
      <c r="E865" s="16" t="s">
        <v>3066</v>
      </c>
      <c r="F865" s="15" t="s">
        <v>3067</v>
      </c>
      <c r="G865" s="15" t="s">
        <v>3068</v>
      </c>
      <c r="H865" s="16" t="s">
        <v>17</v>
      </c>
      <c r="I865" s="14" t="b">
        <v>0</v>
      </c>
      <c r="J865" s="15" t="s">
        <v>18</v>
      </c>
      <c r="K865" s="17" t="s">
        <v>62</v>
      </c>
      <c r="L865" s="21" t="s">
        <v>32</v>
      </c>
      <c r="M865" s="19"/>
      <c r="N865" s="20" t="s">
        <v>4263</v>
      </c>
      <c r="O865" s="19"/>
      <c r="P865" s="19"/>
      <c r="Q865" s="19"/>
      <c r="R865" s="19"/>
      <c r="S865" s="19"/>
      <c r="T865" s="19"/>
      <c r="U865" s="19"/>
      <c r="V865" s="19"/>
      <c r="W865" s="19"/>
      <c r="X865" s="19"/>
      <c r="Y865" s="19"/>
    </row>
    <row r="866" ht="17.25" customHeight="1">
      <c r="A866" s="11" t="s">
        <v>4264</v>
      </c>
      <c r="B866" s="25" t="s">
        <v>4265</v>
      </c>
      <c r="C866" s="13" t="s">
        <v>4266</v>
      </c>
      <c r="D866" s="13">
        <v>2019.0</v>
      </c>
      <c r="E866" s="16" t="s">
        <v>3066</v>
      </c>
      <c r="F866" s="15" t="s">
        <v>3067</v>
      </c>
      <c r="G866" s="15" t="s">
        <v>3068</v>
      </c>
      <c r="H866" s="16" t="s">
        <v>17</v>
      </c>
      <c r="I866" s="14" t="b">
        <v>0</v>
      </c>
      <c r="J866" s="15" t="s">
        <v>18</v>
      </c>
      <c r="K866" s="17" t="s">
        <v>4267</v>
      </c>
      <c r="L866" s="21" t="s">
        <v>32</v>
      </c>
      <c r="M866" s="19"/>
      <c r="N866" s="20" t="s">
        <v>4268</v>
      </c>
      <c r="O866" s="19"/>
      <c r="P866" s="19"/>
      <c r="Q866" s="19"/>
      <c r="R866" s="19"/>
      <c r="S866" s="19"/>
      <c r="T866" s="19"/>
      <c r="U866" s="19"/>
      <c r="V866" s="19"/>
      <c r="W866" s="19"/>
      <c r="X866" s="19"/>
      <c r="Y866" s="19"/>
    </row>
    <row r="867" ht="17.25" customHeight="1">
      <c r="A867" s="11" t="s">
        <v>4269</v>
      </c>
      <c r="B867" s="25" t="s">
        <v>4270</v>
      </c>
      <c r="C867" s="13" t="s">
        <v>4271</v>
      </c>
      <c r="D867" s="13">
        <v>2022.0</v>
      </c>
      <c r="E867" s="16" t="s">
        <v>3066</v>
      </c>
      <c r="F867" s="15" t="s">
        <v>3067</v>
      </c>
      <c r="G867" s="15" t="s">
        <v>3068</v>
      </c>
      <c r="H867" s="16" t="s">
        <v>17</v>
      </c>
      <c r="I867" s="14" t="b">
        <v>0</v>
      </c>
      <c r="J867" s="15" t="s">
        <v>18</v>
      </c>
      <c r="K867" s="17" t="s">
        <v>4272</v>
      </c>
      <c r="L867" s="21" t="s">
        <v>32</v>
      </c>
      <c r="M867" s="19"/>
      <c r="N867" s="20" t="s">
        <v>4273</v>
      </c>
      <c r="O867" s="19"/>
      <c r="P867" s="19"/>
      <c r="Q867" s="19"/>
      <c r="R867" s="19"/>
      <c r="S867" s="19"/>
      <c r="T867" s="19"/>
      <c r="U867" s="19"/>
      <c r="V867" s="19"/>
      <c r="W867" s="19"/>
      <c r="X867" s="19"/>
      <c r="Y867" s="19"/>
    </row>
    <row r="868" ht="17.25" customHeight="1">
      <c r="A868" s="11" t="s">
        <v>4274</v>
      </c>
      <c r="B868" s="25" t="s">
        <v>4275</v>
      </c>
      <c r="C868" s="13" t="s">
        <v>4276</v>
      </c>
      <c r="D868" s="13">
        <v>2021.0</v>
      </c>
      <c r="E868" s="16" t="s">
        <v>3066</v>
      </c>
      <c r="F868" s="15" t="s">
        <v>3067</v>
      </c>
      <c r="G868" s="15" t="s">
        <v>3068</v>
      </c>
      <c r="H868" s="16" t="s">
        <v>17</v>
      </c>
      <c r="I868" s="14" t="b">
        <v>0</v>
      </c>
      <c r="J868" s="15" t="s">
        <v>18</v>
      </c>
      <c r="K868" s="17" t="s">
        <v>4277</v>
      </c>
      <c r="L868" s="21" t="s">
        <v>32</v>
      </c>
      <c r="M868" s="19"/>
      <c r="N868" s="20" t="s">
        <v>4278</v>
      </c>
      <c r="O868" s="19"/>
      <c r="P868" s="19"/>
      <c r="Q868" s="19"/>
      <c r="R868" s="19"/>
      <c r="S868" s="19"/>
      <c r="T868" s="19"/>
      <c r="U868" s="19"/>
      <c r="V868" s="19"/>
      <c r="W868" s="19"/>
      <c r="X868" s="19"/>
      <c r="Y868" s="19"/>
    </row>
    <row r="869" ht="17.25" customHeight="1">
      <c r="A869" s="11" t="s">
        <v>4279</v>
      </c>
      <c r="B869" s="25" t="s">
        <v>4280</v>
      </c>
      <c r="C869" s="13" t="s">
        <v>4281</v>
      </c>
      <c r="D869" s="13">
        <v>2019.0</v>
      </c>
      <c r="E869" s="16" t="s">
        <v>3066</v>
      </c>
      <c r="F869" s="15" t="s">
        <v>3067</v>
      </c>
      <c r="G869" s="15" t="s">
        <v>3068</v>
      </c>
      <c r="H869" s="16" t="s">
        <v>17</v>
      </c>
      <c r="I869" s="14" t="b">
        <v>0</v>
      </c>
      <c r="J869" s="15" t="s">
        <v>18</v>
      </c>
      <c r="K869" s="17" t="s">
        <v>4282</v>
      </c>
      <c r="L869" s="21" t="s">
        <v>32</v>
      </c>
      <c r="M869" s="19"/>
      <c r="N869" s="20" t="s">
        <v>4283</v>
      </c>
      <c r="O869" s="19"/>
      <c r="P869" s="19"/>
      <c r="Q869" s="19"/>
      <c r="R869" s="19"/>
      <c r="S869" s="19"/>
      <c r="T869" s="19"/>
      <c r="U869" s="19"/>
      <c r="V869" s="19"/>
      <c r="W869" s="19"/>
      <c r="X869" s="19"/>
      <c r="Y869" s="19"/>
    </row>
    <row r="870" ht="17.25" customHeight="1">
      <c r="A870" s="11" t="s">
        <v>4284</v>
      </c>
      <c r="B870" s="25" t="s">
        <v>4285</v>
      </c>
      <c r="C870" s="13" t="s">
        <v>4286</v>
      </c>
      <c r="D870" s="13">
        <v>2021.0</v>
      </c>
      <c r="E870" s="16" t="s">
        <v>3066</v>
      </c>
      <c r="F870" s="15" t="s">
        <v>3067</v>
      </c>
      <c r="G870" s="15" t="s">
        <v>3068</v>
      </c>
      <c r="H870" s="16" t="s">
        <v>17</v>
      </c>
      <c r="I870" s="14" t="b">
        <v>0</v>
      </c>
      <c r="J870" s="15" t="s">
        <v>18</v>
      </c>
      <c r="K870" s="17" t="s">
        <v>4287</v>
      </c>
      <c r="L870" s="21" t="s">
        <v>32</v>
      </c>
      <c r="M870" s="19"/>
      <c r="N870" s="20" t="s">
        <v>4288</v>
      </c>
      <c r="O870" s="19"/>
      <c r="P870" s="19"/>
      <c r="Q870" s="19"/>
      <c r="R870" s="19"/>
      <c r="S870" s="19"/>
      <c r="T870" s="19"/>
      <c r="U870" s="19"/>
      <c r="V870" s="19"/>
      <c r="W870" s="19"/>
      <c r="X870" s="19"/>
      <c r="Y870" s="19"/>
    </row>
    <row r="871" ht="17.25" customHeight="1">
      <c r="A871" s="11" t="s">
        <v>4289</v>
      </c>
      <c r="B871" s="25" t="s">
        <v>4290</v>
      </c>
      <c r="C871" s="13" t="s">
        <v>4291</v>
      </c>
      <c r="D871" s="13">
        <v>2025.0</v>
      </c>
      <c r="E871" s="16" t="s">
        <v>3066</v>
      </c>
      <c r="F871" s="15" t="s">
        <v>3067</v>
      </c>
      <c r="G871" s="15" t="s">
        <v>3068</v>
      </c>
      <c r="H871" s="16" t="s">
        <v>17</v>
      </c>
      <c r="I871" s="14" t="b">
        <v>0</v>
      </c>
      <c r="J871" s="15" t="s">
        <v>18</v>
      </c>
      <c r="K871" s="17" t="s">
        <v>4292</v>
      </c>
      <c r="L871" s="21" t="s">
        <v>32</v>
      </c>
      <c r="M871" s="19"/>
      <c r="N871" s="20" t="s">
        <v>4293</v>
      </c>
      <c r="O871" s="19"/>
      <c r="P871" s="19"/>
      <c r="Q871" s="19"/>
      <c r="R871" s="19"/>
      <c r="S871" s="19"/>
      <c r="T871" s="19"/>
      <c r="U871" s="19"/>
      <c r="V871" s="19"/>
      <c r="W871" s="19"/>
      <c r="X871" s="19"/>
      <c r="Y871" s="19"/>
    </row>
    <row r="872" ht="17.25" customHeight="1">
      <c r="A872" s="11" t="s">
        <v>4294</v>
      </c>
      <c r="B872" s="25" t="s">
        <v>4295</v>
      </c>
      <c r="C872" s="13" t="s">
        <v>4296</v>
      </c>
      <c r="D872" s="13">
        <v>2019.0</v>
      </c>
      <c r="E872" s="16" t="s">
        <v>3066</v>
      </c>
      <c r="F872" s="15" t="s">
        <v>3067</v>
      </c>
      <c r="G872" s="15" t="s">
        <v>3068</v>
      </c>
      <c r="H872" s="16" t="s">
        <v>17</v>
      </c>
      <c r="I872" s="14" t="b">
        <v>0</v>
      </c>
      <c r="J872" s="15" t="s">
        <v>18</v>
      </c>
      <c r="K872" s="17" t="s">
        <v>4297</v>
      </c>
      <c r="L872" s="21" t="s">
        <v>32</v>
      </c>
      <c r="M872" s="19"/>
      <c r="N872" s="20" t="s">
        <v>4298</v>
      </c>
      <c r="O872" s="19"/>
      <c r="P872" s="19"/>
      <c r="Q872" s="19"/>
      <c r="R872" s="19"/>
      <c r="S872" s="19"/>
      <c r="T872" s="19"/>
      <c r="U872" s="19"/>
      <c r="V872" s="19"/>
      <c r="W872" s="19"/>
      <c r="X872" s="19"/>
      <c r="Y872" s="19"/>
    </row>
    <row r="873" ht="17.25" customHeight="1">
      <c r="A873" s="11" t="s">
        <v>4299</v>
      </c>
      <c r="B873" s="25" t="s">
        <v>4300</v>
      </c>
      <c r="C873" s="13" t="s">
        <v>4301</v>
      </c>
      <c r="D873" s="13">
        <v>2021.0</v>
      </c>
      <c r="E873" s="16" t="s">
        <v>3066</v>
      </c>
      <c r="F873" s="15" t="s">
        <v>3067</v>
      </c>
      <c r="G873" s="15" t="s">
        <v>3068</v>
      </c>
      <c r="H873" s="16" t="s">
        <v>17</v>
      </c>
      <c r="I873" s="14" t="b">
        <v>0</v>
      </c>
      <c r="J873" s="15" t="s">
        <v>18</v>
      </c>
      <c r="K873" s="17" t="s">
        <v>1265</v>
      </c>
      <c r="L873" s="21" t="s">
        <v>32</v>
      </c>
      <c r="M873" s="19"/>
      <c r="N873" s="20" t="s">
        <v>4302</v>
      </c>
      <c r="O873" s="19"/>
      <c r="P873" s="19"/>
      <c r="Q873" s="19"/>
      <c r="R873" s="19"/>
      <c r="S873" s="19"/>
      <c r="T873" s="19"/>
      <c r="U873" s="19"/>
      <c r="V873" s="19"/>
      <c r="W873" s="19"/>
      <c r="X873" s="19"/>
      <c r="Y873" s="19"/>
    </row>
    <row r="874" ht="17.25" customHeight="1">
      <c r="A874" s="11" t="s">
        <v>4303</v>
      </c>
      <c r="B874" s="25" t="s">
        <v>4304</v>
      </c>
      <c r="C874" s="13" t="s">
        <v>4305</v>
      </c>
      <c r="D874" s="13">
        <v>2018.0</v>
      </c>
      <c r="E874" s="16" t="s">
        <v>3066</v>
      </c>
      <c r="F874" s="15" t="s">
        <v>3067</v>
      </c>
      <c r="G874" s="15" t="s">
        <v>3068</v>
      </c>
      <c r="H874" s="16" t="s">
        <v>17</v>
      </c>
      <c r="I874" s="14" t="b">
        <v>0</v>
      </c>
      <c r="J874" s="15" t="s">
        <v>18</v>
      </c>
      <c r="K874" s="17" t="s">
        <v>4306</v>
      </c>
      <c r="L874" s="21" t="s">
        <v>32</v>
      </c>
      <c r="M874" s="19"/>
      <c r="N874" s="20" t="s">
        <v>4307</v>
      </c>
      <c r="O874" s="19"/>
      <c r="P874" s="19"/>
      <c r="Q874" s="19"/>
      <c r="R874" s="19"/>
      <c r="S874" s="19"/>
      <c r="T874" s="19"/>
      <c r="U874" s="19"/>
      <c r="V874" s="19"/>
      <c r="W874" s="19"/>
      <c r="X874" s="19"/>
      <c r="Y874" s="19"/>
    </row>
    <row r="875" ht="17.25" customHeight="1">
      <c r="A875" s="11" t="s">
        <v>4308</v>
      </c>
      <c r="B875" s="25" t="s">
        <v>4309</v>
      </c>
      <c r="C875" s="13" t="s">
        <v>4310</v>
      </c>
      <c r="D875" s="13">
        <v>2017.0</v>
      </c>
      <c r="E875" s="16" t="s">
        <v>3066</v>
      </c>
      <c r="F875" s="15" t="s">
        <v>3067</v>
      </c>
      <c r="G875" s="15" t="s">
        <v>3068</v>
      </c>
      <c r="H875" s="16" t="s">
        <v>17</v>
      </c>
      <c r="I875" s="14" t="b">
        <v>0</v>
      </c>
      <c r="J875" s="15" t="s">
        <v>18</v>
      </c>
      <c r="K875" s="17" t="s">
        <v>4311</v>
      </c>
      <c r="L875" s="21" t="s">
        <v>32</v>
      </c>
      <c r="M875" s="19"/>
      <c r="N875" s="20" t="s">
        <v>4312</v>
      </c>
      <c r="O875" s="19"/>
      <c r="P875" s="19"/>
      <c r="Q875" s="19"/>
      <c r="R875" s="19"/>
      <c r="S875" s="19"/>
      <c r="T875" s="19"/>
      <c r="U875" s="19"/>
      <c r="V875" s="19"/>
      <c r="W875" s="19"/>
      <c r="X875" s="19"/>
      <c r="Y875" s="19"/>
    </row>
    <row r="876" ht="17.25" customHeight="1">
      <c r="A876" s="11" t="s">
        <v>4313</v>
      </c>
      <c r="B876" s="25" t="s">
        <v>4314</v>
      </c>
      <c r="C876" s="13" t="s">
        <v>4315</v>
      </c>
      <c r="D876" s="13">
        <v>2019.0</v>
      </c>
      <c r="E876" s="16" t="s">
        <v>3066</v>
      </c>
      <c r="F876" s="15" t="s">
        <v>3067</v>
      </c>
      <c r="G876" s="15" t="s">
        <v>3068</v>
      </c>
      <c r="H876" s="16" t="s">
        <v>17</v>
      </c>
      <c r="I876" s="14" t="b">
        <v>0</v>
      </c>
      <c r="J876" s="15" t="s">
        <v>18</v>
      </c>
      <c r="K876" s="17" t="s">
        <v>4316</v>
      </c>
      <c r="L876" s="21" t="s">
        <v>32</v>
      </c>
      <c r="M876" s="19"/>
      <c r="N876" s="20" t="s">
        <v>4317</v>
      </c>
      <c r="O876" s="19"/>
      <c r="P876" s="19"/>
      <c r="Q876" s="19"/>
      <c r="R876" s="19"/>
      <c r="S876" s="19"/>
      <c r="T876" s="19"/>
      <c r="U876" s="19"/>
      <c r="V876" s="19"/>
      <c r="W876" s="19"/>
      <c r="X876" s="19"/>
      <c r="Y876" s="19"/>
    </row>
    <row r="877" ht="17.25" customHeight="1">
      <c r="A877" s="11" t="s">
        <v>4318</v>
      </c>
      <c r="B877" s="25" t="s">
        <v>4319</v>
      </c>
      <c r="C877" s="13" t="s">
        <v>1246</v>
      </c>
      <c r="D877" s="13">
        <v>2020.0</v>
      </c>
      <c r="E877" s="16" t="s">
        <v>3066</v>
      </c>
      <c r="F877" s="15" t="s">
        <v>3067</v>
      </c>
      <c r="G877" s="15" t="s">
        <v>3068</v>
      </c>
      <c r="H877" s="16" t="s">
        <v>17</v>
      </c>
      <c r="I877" s="14" t="b">
        <v>0</v>
      </c>
      <c r="J877" s="15" t="s">
        <v>18</v>
      </c>
      <c r="K877" s="17" t="s">
        <v>254</v>
      </c>
      <c r="L877" s="21" t="s">
        <v>32</v>
      </c>
      <c r="M877" s="19"/>
      <c r="N877" s="20" t="s">
        <v>4320</v>
      </c>
      <c r="O877" s="19"/>
      <c r="P877" s="19"/>
      <c r="Q877" s="19"/>
      <c r="R877" s="19"/>
      <c r="S877" s="19"/>
      <c r="T877" s="19"/>
      <c r="U877" s="19"/>
      <c r="V877" s="19"/>
      <c r="W877" s="19"/>
      <c r="X877" s="19"/>
      <c r="Y877" s="19"/>
    </row>
    <row r="878" ht="17.25" customHeight="1">
      <c r="A878" s="11" t="s">
        <v>4321</v>
      </c>
      <c r="B878" s="25" t="s">
        <v>4322</v>
      </c>
      <c r="C878" s="13" t="s">
        <v>4323</v>
      </c>
      <c r="D878" s="13">
        <v>2022.0</v>
      </c>
      <c r="E878" s="16" t="s">
        <v>3066</v>
      </c>
      <c r="F878" s="15" t="s">
        <v>3067</v>
      </c>
      <c r="G878" s="15" t="s">
        <v>3068</v>
      </c>
      <c r="H878" s="16" t="s">
        <v>17</v>
      </c>
      <c r="I878" s="14" t="b">
        <v>0</v>
      </c>
      <c r="J878" s="15" t="s">
        <v>18</v>
      </c>
      <c r="K878" s="17" t="s">
        <v>4324</v>
      </c>
      <c r="L878" s="21" t="s">
        <v>26</v>
      </c>
      <c r="M878" s="19"/>
      <c r="N878" s="20" t="s">
        <v>4325</v>
      </c>
      <c r="O878" s="19"/>
      <c r="P878" s="19"/>
      <c r="Q878" s="19"/>
      <c r="R878" s="19"/>
      <c r="S878" s="19"/>
      <c r="T878" s="19"/>
      <c r="U878" s="19"/>
      <c r="V878" s="19"/>
      <c r="W878" s="19"/>
      <c r="X878" s="19"/>
      <c r="Y878" s="19"/>
    </row>
    <row r="879" ht="17.25" customHeight="1">
      <c r="A879" s="11" t="s">
        <v>4326</v>
      </c>
      <c r="B879" s="25" t="s">
        <v>4327</v>
      </c>
      <c r="C879" s="13" t="s">
        <v>2652</v>
      </c>
      <c r="D879" s="13">
        <v>2021.0</v>
      </c>
      <c r="E879" s="16" t="s">
        <v>3066</v>
      </c>
      <c r="F879" s="15" t="s">
        <v>3067</v>
      </c>
      <c r="G879" s="15" t="s">
        <v>3068</v>
      </c>
      <c r="H879" s="16" t="s">
        <v>17</v>
      </c>
      <c r="I879" s="14" t="b">
        <v>0</v>
      </c>
      <c r="J879" s="15" t="s">
        <v>18</v>
      </c>
      <c r="K879" s="17" t="s">
        <v>2432</v>
      </c>
      <c r="L879" s="21" t="s">
        <v>32</v>
      </c>
      <c r="M879" s="19"/>
      <c r="N879" s="20" t="s">
        <v>4328</v>
      </c>
      <c r="O879" s="19"/>
      <c r="P879" s="19"/>
      <c r="Q879" s="19"/>
      <c r="R879" s="19"/>
      <c r="S879" s="19"/>
      <c r="T879" s="19"/>
      <c r="U879" s="19"/>
      <c r="V879" s="19"/>
      <c r="W879" s="19"/>
      <c r="X879" s="19"/>
      <c r="Y879" s="19"/>
    </row>
    <row r="880" ht="17.25" customHeight="1">
      <c r="A880" s="11" t="s">
        <v>4329</v>
      </c>
      <c r="B880" s="25" t="s">
        <v>4330</v>
      </c>
      <c r="C880" s="13" t="s">
        <v>4331</v>
      </c>
      <c r="D880" s="13">
        <v>2017.0</v>
      </c>
      <c r="E880" s="16" t="s">
        <v>3066</v>
      </c>
      <c r="F880" s="15" t="s">
        <v>3067</v>
      </c>
      <c r="G880" s="15" t="s">
        <v>3068</v>
      </c>
      <c r="H880" s="16" t="s">
        <v>17</v>
      </c>
      <c r="I880" s="14" t="b">
        <v>0</v>
      </c>
      <c r="J880" s="15" t="s">
        <v>18</v>
      </c>
      <c r="K880" s="17" t="s">
        <v>4332</v>
      </c>
      <c r="L880" s="21" t="s">
        <v>32</v>
      </c>
      <c r="M880" s="19"/>
      <c r="N880" s="20" t="s">
        <v>4333</v>
      </c>
      <c r="O880" s="19"/>
      <c r="P880" s="19"/>
      <c r="Q880" s="19"/>
      <c r="R880" s="19"/>
      <c r="S880" s="19"/>
      <c r="T880" s="19"/>
      <c r="U880" s="19"/>
      <c r="V880" s="19"/>
      <c r="W880" s="19"/>
      <c r="X880" s="19"/>
      <c r="Y880" s="19"/>
    </row>
    <row r="881" ht="17.25" customHeight="1">
      <c r="A881" s="11" t="s">
        <v>4334</v>
      </c>
      <c r="B881" s="25" t="s">
        <v>4335</v>
      </c>
      <c r="C881" s="13" t="s">
        <v>4336</v>
      </c>
      <c r="D881" s="13">
        <v>2023.0</v>
      </c>
      <c r="E881" s="16" t="s">
        <v>3066</v>
      </c>
      <c r="F881" s="15" t="s">
        <v>3067</v>
      </c>
      <c r="G881" s="15" t="s">
        <v>3068</v>
      </c>
      <c r="H881" s="16" t="s">
        <v>17</v>
      </c>
      <c r="I881" s="14" t="b">
        <v>0</v>
      </c>
      <c r="J881" s="15" t="s">
        <v>18</v>
      </c>
      <c r="K881" s="17" t="s">
        <v>4337</v>
      </c>
      <c r="L881" s="21" t="s">
        <v>32</v>
      </c>
      <c r="M881" s="19"/>
      <c r="N881" s="20" t="s">
        <v>4338</v>
      </c>
      <c r="O881" s="19"/>
      <c r="P881" s="19"/>
      <c r="Q881" s="19"/>
      <c r="R881" s="19"/>
      <c r="S881" s="19"/>
      <c r="T881" s="19"/>
      <c r="U881" s="19"/>
      <c r="V881" s="19"/>
      <c r="W881" s="19"/>
      <c r="X881" s="19"/>
      <c r="Y881" s="19"/>
    </row>
    <row r="882" ht="17.25" customHeight="1">
      <c r="A882" s="11" t="s">
        <v>4339</v>
      </c>
      <c r="B882" s="25" t="s">
        <v>4340</v>
      </c>
      <c r="C882" s="13" t="s">
        <v>4341</v>
      </c>
      <c r="D882" s="13">
        <v>2024.0</v>
      </c>
      <c r="E882" s="16" t="s">
        <v>3066</v>
      </c>
      <c r="F882" s="15" t="s">
        <v>3067</v>
      </c>
      <c r="G882" s="15" t="s">
        <v>3068</v>
      </c>
      <c r="H882" s="16" t="s">
        <v>17</v>
      </c>
      <c r="I882" s="14" t="b">
        <v>0</v>
      </c>
      <c r="J882" s="15" t="s">
        <v>18</v>
      </c>
      <c r="K882" s="17" t="s">
        <v>4342</v>
      </c>
      <c r="L882" s="21" t="s">
        <v>32</v>
      </c>
      <c r="M882" s="19"/>
      <c r="N882" s="20" t="s">
        <v>4343</v>
      </c>
      <c r="O882" s="19"/>
      <c r="P882" s="19"/>
      <c r="Q882" s="19"/>
      <c r="R882" s="19"/>
      <c r="S882" s="19"/>
      <c r="T882" s="19"/>
      <c r="U882" s="19"/>
      <c r="V882" s="19"/>
      <c r="W882" s="19"/>
      <c r="X882" s="19"/>
      <c r="Y882" s="19"/>
    </row>
    <row r="883" ht="17.25" customHeight="1">
      <c r="A883" s="11" t="s">
        <v>4344</v>
      </c>
      <c r="B883" s="25" t="s">
        <v>4345</v>
      </c>
      <c r="C883" s="13" t="s">
        <v>4346</v>
      </c>
      <c r="D883" s="13">
        <v>2017.0</v>
      </c>
      <c r="E883" s="16" t="s">
        <v>3066</v>
      </c>
      <c r="F883" s="15" t="s">
        <v>3067</v>
      </c>
      <c r="G883" s="15" t="s">
        <v>3068</v>
      </c>
      <c r="H883" s="16" t="s">
        <v>17</v>
      </c>
      <c r="I883" s="14" t="b">
        <v>0</v>
      </c>
      <c r="J883" s="15" t="s">
        <v>18</v>
      </c>
      <c r="K883" s="17" t="s">
        <v>4347</v>
      </c>
      <c r="L883" s="21" t="s">
        <v>32</v>
      </c>
      <c r="M883" s="19"/>
      <c r="N883" s="20" t="s">
        <v>4348</v>
      </c>
      <c r="O883" s="19"/>
      <c r="P883" s="19"/>
      <c r="Q883" s="19"/>
      <c r="R883" s="19"/>
      <c r="S883" s="19"/>
      <c r="T883" s="19"/>
      <c r="U883" s="19"/>
      <c r="V883" s="19"/>
      <c r="W883" s="19"/>
      <c r="X883" s="19"/>
      <c r="Y883" s="19"/>
    </row>
    <row r="884" ht="17.25" customHeight="1">
      <c r="A884" s="11" t="s">
        <v>4349</v>
      </c>
      <c r="B884" s="25" t="s">
        <v>4350</v>
      </c>
      <c r="C884" s="13" t="s">
        <v>1259</v>
      </c>
      <c r="D884" s="13">
        <v>2018.0</v>
      </c>
      <c r="E884" s="16" t="s">
        <v>3066</v>
      </c>
      <c r="F884" s="15" t="s">
        <v>3067</v>
      </c>
      <c r="G884" s="15" t="s">
        <v>3068</v>
      </c>
      <c r="H884" s="16" t="s">
        <v>17</v>
      </c>
      <c r="I884" s="14" t="b">
        <v>0</v>
      </c>
      <c r="J884" s="15" t="s">
        <v>18</v>
      </c>
      <c r="K884" s="17" t="s">
        <v>1260</v>
      </c>
      <c r="L884" s="21" t="s">
        <v>32</v>
      </c>
      <c r="M884" s="19"/>
      <c r="N884" s="20" t="s">
        <v>4351</v>
      </c>
      <c r="O884" s="19"/>
      <c r="P884" s="19"/>
      <c r="Q884" s="19"/>
      <c r="R884" s="19"/>
      <c r="S884" s="19"/>
      <c r="T884" s="19"/>
      <c r="U884" s="19"/>
      <c r="V884" s="19"/>
      <c r="W884" s="19"/>
      <c r="X884" s="19"/>
      <c r="Y884" s="19"/>
    </row>
    <row r="885" ht="17.25" customHeight="1">
      <c r="A885" s="11" t="s">
        <v>4352</v>
      </c>
      <c r="B885" s="25" t="s">
        <v>4353</v>
      </c>
      <c r="C885" s="13" t="s">
        <v>4354</v>
      </c>
      <c r="D885" s="13">
        <v>2021.0</v>
      </c>
      <c r="E885" s="16" t="s">
        <v>3066</v>
      </c>
      <c r="F885" s="15" t="s">
        <v>3067</v>
      </c>
      <c r="G885" s="15" t="s">
        <v>3068</v>
      </c>
      <c r="H885" s="16" t="s">
        <v>17</v>
      </c>
      <c r="I885" s="14" t="b">
        <v>0</v>
      </c>
      <c r="J885" s="15" t="s">
        <v>18</v>
      </c>
      <c r="K885" s="17" t="s">
        <v>4355</v>
      </c>
      <c r="L885" s="21" t="s">
        <v>32</v>
      </c>
      <c r="M885" s="19"/>
      <c r="N885" s="20" t="s">
        <v>4356</v>
      </c>
      <c r="O885" s="19"/>
      <c r="P885" s="19"/>
      <c r="Q885" s="19"/>
      <c r="R885" s="19"/>
      <c r="S885" s="19"/>
      <c r="T885" s="19"/>
      <c r="U885" s="19"/>
      <c r="V885" s="19"/>
      <c r="W885" s="19"/>
      <c r="X885" s="19"/>
      <c r="Y885" s="19"/>
    </row>
    <row r="886" ht="17.25" customHeight="1">
      <c r="A886" s="11" t="s">
        <v>4357</v>
      </c>
      <c r="B886" s="25" t="s">
        <v>4358</v>
      </c>
      <c r="C886" s="13" t="s">
        <v>4359</v>
      </c>
      <c r="D886" s="13">
        <v>2025.0</v>
      </c>
      <c r="E886" s="16" t="s">
        <v>3066</v>
      </c>
      <c r="F886" s="15" t="s">
        <v>3067</v>
      </c>
      <c r="G886" s="15" t="s">
        <v>3068</v>
      </c>
      <c r="H886" s="16" t="s">
        <v>17</v>
      </c>
      <c r="I886" s="14" t="b">
        <v>0</v>
      </c>
      <c r="J886" s="15" t="s">
        <v>18</v>
      </c>
      <c r="K886" s="17" t="s">
        <v>1265</v>
      </c>
      <c r="L886" s="21" t="s">
        <v>32</v>
      </c>
      <c r="M886" s="19"/>
      <c r="N886" s="20" t="s">
        <v>4360</v>
      </c>
      <c r="O886" s="19"/>
      <c r="P886" s="19"/>
      <c r="Q886" s="19"/>
      <c r="R886" s="19"/>
      <c r="S886" s="19"/>
      <c r="T886" s="19"/>
      <c r="U886" s="19"/>
      <c r="V886" s="19"/>
      <c r="W886" s="19"/>
      <c r="X886" s="19"/>
      <c r="Y886" s="19"/>
    </row>
    <row r="887" ht="17.25" customHeight="1">
      <c r="A887" s="11" t="s">
        <v>4361</v>
      </c>
      <c r="B887" s="25" t="s">
        <v>4362</v>
      </c>
      <c r="C887" s="13" t="s">
        <v>4363</v>
      </c>
      <c r="D887" s="13">
        <v>2018.0</v>
      </c>
      <c r="E887" s="16" t="s">
        <v>3066</v>
      </c>
      <c r="F887" s="15" t="s">
        <v>3067</v>
      </c>
      <c r="G887" s="15" t="s">
        <v>3068</v>
      </c>
      <c r="H887" s="16" t="s">
        <v>17</v>
      </c>
      <c r="I887" s="14" t="b">
        <v>0</v>
      </c>
      <c r="J887" s="15" t="s">
        <v>18</v>
      </c>
      <c r="K887" s="17" t="s">
        <v>4364</v>
      </c>
      <c r="L887" s="21" t="s">
        <v>32</v>
      </c>
      <c r="M887" s="19"/>
      <c r="N887" s="20" t="s">
        <v>4365</v>
      </c>
      <c r="O887" s="19"/>
      <c r="P887" s="19"/>
      <c r="Q887" s="19"/>
      <c r="R887" s="19"/>
      <c r="S887" s="19"/>
      <c r="T887" s="19"/>
      <c r="U887" s="19"/>
      <c r="V887" s="19"/>
      <c r="W887" s="19"/>
      <c r="X887" s="19"/>
      <c r="Y887" s="19"/>
    </row>
    <row r="888" ht="17.25" customHeight="1">
      <c r="A888" s="11" t="s">
        <v>4366</v>
      </c>
      <c r="B888" s="25" t="s">
        <v>4367</v>
      </c>
      <c r="C888" s="13" t="s">
        <v>4368</v>
      </c>
      <c r="D888" s="13">
        <v>2018.0</v>
      </c>
      <c r="E888" s="16" t="s">
        <v>3066</v>
      </c>
      <c r="F888" s="15" t="s">
        <v>3067</v>
      </c>
      <c r="G888" s="15" t="s">
        <v>3068</v>
      </c>
      <c r="H888" s="16" t="s">
        <v>17</v>
      </c>
      <c r="I888" s="14" t="b">
        <v>0</v>
      </c>
      <c r="J888" s="15" t="s">
        <v>18</v>
      </c>
      <c r="K888" s="17" t="s">
        <v>4369</v>
      </c>
      <c r="L888" s="21" t="s">
        <v>32</v>
      </c>
      <c r="M888" s="19"/>
      <c r="N888" s="20" t="s">
        <v>4370</v>
      </c>
      <c r="O888" s="19"/>
      <c r="P888" s="19"/>
      <c r="Q888" s="19"/>
      <c r="R888" s="19"/>
      <c r="S888" s="19"/>
      <c r="T888" s="19"/>
      <c r="U888" s="19"/>
      <c r="V888" s="19"/>
      <c r="W888" s="19"/>
      <c r="X888" s="19"/>
      <c r="Y888" s="19"/>
    </row>
    <row r="889" ht="17.25" customHeight="1">
      <c r="A889" s="11" t="s">
        <v>4371</v>
      </c>
      <c r="B889" s="25" t="s">
        <v>4372</v>
      </c>
      <c r="C889" s="13" t="s">
        <v>4373</v>
      </c>
      <c r="D889" s="13">
        <v>2016.0</v>
      </c>
      <c r="E889" s="16" t="s">
        <v>3066</v>
      </c>
      <c r="F889" s="15" t="s">
        <v>3067</v>
      </c>
      <c r="G889" s="15" t="s">
        <v>3068</v>
      </c>
      <c r="H889" s="16" t="s">
        <v>17</v>
      </c>
      <c r="I889" s="14" t="b">
        <v>0</v>
      </c>
      <c r="J889" s="15" t="s">
        <v>18</v>
      </c>
      <c r="K889" s="17" t="s">
        <v>4374</v>
      </c>
      <c r="L889" s="21" t="s">
        <v>26</v>
      </c>
      <c r="M889" s="19"/>
      <c r="N889" s="20" t="s">
        <v>4375</v>
      </c>
      <c r="O889" s="19"/>
      <c r="P889" s="19"/>
      <c r="Q889" s="19"/>
      <c r="R889" s="19"/>
      <c r="S889" s="19"/>
      <c r="T889" s="19"/>
      <c r="U889" s="19"/>
      <c r="V889" s="19"/>
      <c r="W889" s="19"/>
      <c r="X889" s="19"/>
      <c r="Y889" s="19"/>
    </row>
    <row r="890" ht="17.25" customHeight="1">
      <c r="A890" s="11" t="s">
        <v>4376</v>
      </c>
      <c r="B890" s="25" t="s">
        <v>4377</v>
      </c>
      <c r="C890" s="13" t="s">
        <v>4378</v>
      </c>
      <c r="D890" s="13">
        <v>2020.0</v>
      </c>
      <c r="E890" s="16" t="s">
        <v>3066</v>
      </c>
      <c r="F890" s="15" t="s">
        <v>3067</v>
      </c>
      <c r="G890" s="15" t="s">
        <v>3068</v>
      </c>
      <c r="H890" s="16" t="s">
        <v>17</v>
      </c>
      <c r="I890" s="14" t="b">
        <v>0</v>
      </c>
      <c r="J890" s="15" t="s">
        <v>18</v>
      </c>
      <c r="K890" s="17" t="s">
        <v>4379</v>
      </c>
      <c r="L890" s="21" t="s">
        <v>32</v>
      </c>
      <c r="M890" s="19"/>
      <c r="N890" s="20" t="s">
        <v>4380</v>
      </c>
      <c r="O890" s="19"/>
      <c r="P890" s="19"/>
      <c r="Q890" s="19"/>
      <c r="R890" s="19"/>
      <c r="S890" s="19"/>
      <c r="T890" s="19"/>
      <c r="U890" s="19"/>
      <c r="V890" s="19"/>
      <c r="W890" s="19"/>
      <c r="X890" s="19"/>
      <c r="Y890" s="19"/>
    </row>
    <row r="891" ht="17.25" customHeight="1">
      <c r="A891" s="11" t="s">
        <v>4381</v>
      </c>
      <c r="B891" s="25" t="s">
        <v>4382</v>
      </c>
      <c r="C891" s="13" t="s">
        <v>4383</v>
      </c>
      <c r="D891" s="13">
        <v>2023.0</v>
      </c>
      <c r="E891" s="16" t="s">
        <v>3066</v>
      </c>
      <c r="F891" s="15" t="s">
        <v>3067</v>
      </c>
      <c r="G891" s="15" t="s">
        <v>3068</v>
      </c>
      <c r="H891" s="16" t="s">
        <v>17</v>
      </c>
      <c r="I891" s="14" t="b">
        <v>0</v>
      </c>
      <c r="J891" s="15" t="s">
        <v>18</v>
      </c>
      <c r="K891" s="17" t="s">
        <v>4384</v>
      </c>
      <c r="L891" s="21" t="s">
        <v>32</v>
      </c>
      <c r="M891" s="19"/>
      <c r="N891" s="20" t="s">
        <v>4385</v>
      </c>
      <c r="O891" s="19"/>
      <c r="P891" s="19"/>
      <c r="Q891" s="19"/>
      <c r="R891" s="19"/>
      <c r="S891" s="19"/>
      <c r="T891" s="19"/>
      <c r="U891" s="19"/>
      <c r="V891" s="19"/>
      <c r="W891" s="19"/>
      <c r="X891" s="19"/>
      <c r="Y891" s="19"/>
    </row>
    <row r="892" ht="17.25" customHeight="1">
      <c r="A892" s="11" t="s">
        <v>4386</v>
      </c>
      <c r="B892" s="25" t="s">
        <v>4387</v>
      </c>
      <c r="C892" s="13" t="s">
        <v>4388</v>
      </c>
      <c r="D892" s="13">
        <v>2021.0</v>
      </c>
      <c r="E892" s="16" t="s">
        <v>3066</v>
      </c>
      <c r="F892" s="15" t="s">
        <v>3067</v>
      </c>
      <c r="G892" s="15" t="s">
        <v>3068</v>
      </c>
      <c r="H892" s="16" t="s">
        <v>17</v>
      </c>
      <c r="I892" s="14" t="b">
        <v>0</v>
      </c>
      <c r="J892" s="15" t="s">
        <v>18</v>
      </c>
      <c r="K892" s="17" t="s">
        <v>4389</v>
      </c>
      <c r="L892" s="21" t="s">
        <v>32</v>
      </c>
      <c r="M892" s="19"/>
      <c r="N892" s="20" t="s">
        <v>4390</v>
      </c>
      <c r="O892" s="19"/>
      <c r="P892" s="19"/>
      <c r="Q892" s="19"/>
      <c r="R892" s="19"/>
      <c r="S892" s="19"/>
      <c r="T892" s="19"/>
      <c r="U892" s="19"/>
      <c r="V892" s="19"/>
      <c r="W892" s="19"/>
      <c r="X892" s="19"/>
      <c r="Y892" s="19"/>
    </row>
    <row r="893" ht="17.25" customHeight="1">
      <c r="A893" s="11" t="s">
        <v>4391</v>
      </c>
      <c r="B893" s="25" t="s">
        <v>4392</v>
      </c>
      <c r="C893" s="13" t="s">
        <v>4393</v>
      </c>
      <c r="D893" s="13">
        <v>2016.0</v>
      </c>
      <c r="E893" s="16" t="s">
        <v>3066</v>
      </c>
      <c r="F893" s="15" t="s">
        <v>3067</v>
      </c>
      <c r="G893" s="15" t="s">
        <v>3068</v>
      </c>
      <c r="H893" s="16" t="s">
        <v>17</v>
      </c>
      <c r="I893" s="14" t="b">
        <v>0</v>
      </c>
      <c r="J893" s="15" t="s">
        <v>18</v>
      </c>
      <c r="K893" s="17" t="s">
        <v>4394</v>
      </c>
      <c r="L893" s="21" t="s">
        <v>219</v>
      </c>
      <c r="M893" s="19"/>
      <c r="N893" s="20" t="s">
        <v>4395</v>
      </c>
      <c r="O893" s="19"/>
      <c r="P893" s="19"/>
      <c r="Q893" s="19"/>
      <c r="R893" s="19"/>
      <c r="S893" s="19"/>
      <c r="T893" s="19"/>
      <c r="U893" s="19"/>
      <c r="V893" s="19"/>
      <c r="W893" s="19"/>
      <c r="X893" s="19"/>
      <c r="Y893" s="19"/>
    </row>
    <row r="894" ht="17.25" customHeight="1">
      <c r="A894" s="11" t="s">
        <v>4396</v>
      </c>
      <c r="B894" s="25" t="s">
        <v>4397</v>
      </c>
      <c r="C894" s="13" t="s">
        <v>4398</v>
      </c>
      <c r="D894" s="13">
        <v>2017.0</v>
      </c>
      <c r="E894" s="16" t="s">
        <v>3066</v>
      </c>
      <c r="F894" s="15" t="s">
        <v>3067</v>
      </c>
      <c r="G894" s="15" t="s">
        <v>3068</v>
      </c>
      <c r="H894" s="16" t="s">
        <v>17</v>
      </c>
      <c r="I894" s="14" t="b">
        <v>0</v>
      </c>
      <c r="J894" s="15" t="s">
        <v>18</v>
      </c>
      <c r="K894" s="17" t="s">
        <v>4399</v>
      </c>
      <c r="L894" s="21" t="s">
        <v>26</v>
      </c>
      <c r="M894" s="19"/>
      <c r="N894" s="20" t="s">
        <v>4400</v>
      </c>
      <c r="O894" s="19"/>
      <c r="P894" s="19"/>
      <c r="Q894" s="19"/>
      <c r="R894" s="19"/>
      <c r="S894" s="19"/>
      <c r="T894" s="19"/>
      <c r="U894" s="19"/>
      <c r="V894" s="19"/>
      <c r="W894" s="19"/>
      <c r="X894" s="19"/>
      <c r="Y894" s="19"/>
    </row>
    <row r="895" ht="17.25" customHeight="1">
      <c r="A895" s="11" t="s">
        <v>4401</v>
      </c>
      <c r="B895" s="25" t="s">
        <v>4402</v>
      </c>
      <c r="C895" s="13" t="s">
        <v>4403</v>
      </c>
      <c r="D895" s="13">
        <v>2025.0</v>
      </c>
      <c r="E895" s="16" t="s">
        <v>3066</v>
      </c>
      <c r="F895" s="15" t="s">
        <v>3067</v>
      </c>
      <c r="G895" s="15" t="s">
        <v>3068</v>
      </c>
      <c r="H895" s="16" t="s">
        <v>17</v>
      </c>
      <c r="I895" s="14" t="b">
        <v>0</v>
      </c>
      <c r="J895" s="15" t="s">
        <v>18</v>
      </c>
      <c r="K895" s="17" t="s">
        <v>4404</v>
      </c>
      <c r="L895" s="21" t="s">
        <v>20</v>
      </c>
      <c r="M895" s="19"/>
      <c r="N895" s="20" t="s">
        <v>4405</v>
      </c>
      <c r="O895" s="19"/>
      <c r="P895" s="19"/>
      <c r="Q895" s="19"/>
      <c r="R895" s="19"/>
      <c r="S895" s="19"/>
      <c r="T895" s="19"/>
      <c r="U895" s="19"/>
      <c r="V895" s="19"/>
      <c r="W895" s="19"/>
      <c r="X895" s="19"/>
      <c r="Y895" s="19"/>
    </row>
    <row r="896" ht="17.25" customHeight="1">
      <c r="A896" s="11" t="s">
        <v>4406</v>
      </c>
      <c r="B896" s="25" t="s">
        <v>4407</v>
      </c>
      <c r="C896" s="13" t="s">
        <v>4408</v>
      </c>
      <c r="D896" s="13">
        <v>2021.0</v>
      </c>
      <c r="E896" s="16" t="s">
        <v>3066</v>
      </c>
      <c r="F896" s="15" t="s">
        <v>3067</v>
      </c>
      <c r="G896" s="15" t="s">
        <v>3068</v>
      </c>
      <c r="H896" s="16" t="s">
        <v>17</v>
      </c>
      <c r="I896" s="14" t="b">
        <v>0</v>
      </c>
      <c r="J896" s="15" t="s">
        <v>18</v>
      </c>
      <c r="K896" s="17" t="s">
        <v>4409</v>
      </c>
      <c r="L896" s="21" t="s">
        <v>26</v>
      </c>
      <c r="M896" s="19"/>
      <c r="N896" s="20" t="s">
        <v>4410</v>
      </c>
      <c r="O896" s="19"/>
      <c r="P896" s="19"/>
      <c r="Q896" s="19"/>
      <c r="R896" s="19"/>
      <c r="S896" s="19"/>
      <c r="T896" s="19"/>
      <c r="U896" s="19"/>
      <c r="V896" s="19"/>
      <c r="W896" s="19"/>
      <c r="X896" s="19"/>
      <c r="Y896" s="19"/>
    </row>
    <row r="897" ht="17.25" customHeight="1">
      <c r="A897" s="11" t="s">
        <v>4411</v>
      </c>
      <c r="B897" s="25" t="s">
        <v>4412</v>
      </c>
      <c r="C897" s="13" t="s">
        <v>4413</v>
      </c>
      <c r="D897" s="13">
        <v>2019.0</v>
      </c>
      <c r="E897" s="16" t="s">
        <v>3066</v>
      </c>
      <c r="F897" s="15" t="s">
        <v>3067</v>
      </c>
      <c r="G897" s="15" t="s">
        <v>3068</v>
      </c>
      <c r="H897" s="16" t="s">
        <v>17</v>
      </c>
      <c r="I897" s="14" t="b">
        <v>0</v>
      </c>
      <c r="J897" s="15" t="s">
        <v>18</v>
      </c>
      <c r="K897" s="17" t="s">
        <v>4414</v>
      </c>
      <c r="L897" s="21" t="s">
        <v>32</v>
      </c>
      <c r="M897" s="19"/>
      <c r="N897" s="20" t="s">
        <v>4415</v>
      </c>
      <c r="O897" s="19"/>
      <c r="P897" s="19"/>
      <c r="Q897" s="19"/>
      <c r="R897" s="19"/>
      <c r="S897" s="19"/>
      <c r="T897" s="19"/>
      <c r="U897" s="19"/>
      <c r="V897" s="19"/>
      <c r="W897" s="19"/>
      <c r="X897" s="19"/>
      <c r="Y897" s="19"/>
    </row>
    <row r="898" ht="17.25" customHeight="1">
      <c r="A898" s="11" t="s">
        <v>4416</v>
      </c>
      <c r="B898" s="25" t="s">
        <v>4417</v>
      </c>
      <c r="C898" s="13" t="s">
        <v>4418</v>
      </c>
      <c r="D898" s="13">
        <v>2022.0</v>
      </c>
      <c r="E898" s="16" t="s">
        <v>3066</v>
      </c>
      <c r="F898" s="15" t="s">
        <v>3067</v>
      </c>
      <c r="G898" s="15" t="s">
        <v>3068</v>
      </c>
      <c r="H898" s="16" t="s">
        <v>17</v>
      </c>
      <c r="I898" s="14" t="b">
        <v>0</v>
      </c>
      <c r="J898" s="15" t="s">
        <v>18</v>
      </c>
      <c r="K898" s="17" t="s">
        <v>4419</v>
      </c>
      <c r="L898" s="21" t="s">
        <v>32</v>
      </c>
      <c r="M898" s="19"/>
      <c r="N898" s="20" t="s">
        <v>4420</v>
      </c>
      <c r="O898" s="19"/>
      <c r="P898" s="19"/>
      <c r="Q898" s="19"/>
      <c r="R898" s="19"/>
      <c r="S898" s="19"/>
      <c r="T898" s="19"/>
      <c r="U898" s="19"/>
      <c r="V898" s="19"/>
      <c r="W898" s="19"/>
      <c r="X898" s="19"/>
      <c r="Y898" s="19"/>
    </row>
    <row r="899" ht="17.25" customHeight="1">
      <c r="A899" s="11" t="s">
        <v>4421</v>
      </c>
      <c r="B899" s="25" t="s">
        <v>4422</v>
      </c>
      <c r="C899" s="13" t="s">
        <v>4423</v>
      </c>
      <c r="D899" s="13">
        <v>2022.0</v>
      </c>
      <c r="E899" s="16" t="s">
        <v>3066</v>
      </c>
      <c r="F899" s="15" t="s">
        <v>3067</v>
      </c>
      <c r="G899" s="15" t="s">
        <v>3068</v>
      </c>
      <c r="H899" s="16" t="s">
        <v>17</v>
      </c>
      <c r="I899" s="14" t="b">
        <v>0</v>
      </c>
      <c r="J899" s="15" t="s">
        <v>18</v>
      </c>
      <c r="K899" s="17" t="s">
        <v>4424</v>
      </c>
      <c r="L899" s="21" t="s">
        <v>32</v>
      </c>
      <c r="M899" s="19"/>
      <c r="N899" s="20" t="s">
        <v>4425</v>
      </c>
      <c r="O899" s="19"/>
      <c r="P899" s="19"/>
      <c r="Q899" s="19"/>
      <c r="R899" s="19"/>
      <c r="S899" s="19"/>
      <c r="T899" s="19"/>
      <c r="U899" s="19"/>
      <c r="V899" s="19"/>
      <c r="W899" s="19"/>
      <c r="X899" s="19"/>
      <c r="Y899" s="19"/>
    </row>
    <row r="900" ht="17.25" customHeight="1">
      <c r="A900" s="11" t="s">
        <v>4426</v>
      </c>
      <c r="B900" s="25" t="s">
        <v>4427</v>
      </c>
      <c r="C900" s="13" t="s">
        <v>4428</v>
      </c>
      <c r="D900" s="13">
        <v>2022.0</v>
      </c>
      <c r="E900" s="16" t="s">
        <v>3066</v>
      </c>
      <c r="F900" s="15" t="s">
        <v>3067</v>
      </c>
      <c r="G900" s="15" t="s">
        <v>3068</v>
      </c>
      <c r="H900" s="16" t="s">
        <v>17</v>
      </c>
      <c r="I900" s="14" t="b">
        <v>0</v>
      </c>
      <c r="J900" s="15" t="s">
        <v>18</v>
      </c>
      <c r="K900" s="17" t="s">
        <v>4429</v>
      </c>
      <c r="L900" s="21" t="s">
        <v>32</v>
      </c>
      <c r="M900" s="19"/>
      <c r="N900" s="20" t="s">
        <v>4430</v>
      </c>
      <c r="O900" s="19"/>
      <c r="P900" s="19"/>
      <c r="Q900" s="19"/>
      <c r="R900" s="19"/>
      <c r="S900" s="19"/>
      <c r="T900" s="19"/>
      <c r="U900" s="19"/>
      <c r="V900" s="19"/>
      <c r="W900" s="19"/>
      <c r="X900" s="19"/>
      <c r="Y900" s="19"/>
    </row>
    <row r="901" ht="17.25" customHeight="1">
      <c r="A901" s="11" t="s">
        <v>4431</v>
      </c>
      <c r="B901" s="25" t="s">
        <v>4432</v>
      </c>
      <c r="C901" s="13" t="s">
        <v>4433</v>
      </c>
      <c r="D901" s="13">
        <v>2019.0</v>
      </c>
      <c r="E901" s="16" t="s">
        <v>3066</v>
      </c>
      <c r="F901" s="15" t="s">
        <v>3067</v>
      </c>
      <c r="G901" s="15" t="s">
        <v>3068</v>
      </c>
      <c r="H901" s="16" t="s">
        <v>17</v>
      </c>
      <c r="I901" s="14" t="b">
        <v>0</v>
      </c>
      <c r="J901" s="15" t="s">
        <v>18</v>
      </c>
      <c r="K901" s="17" t="s">
        <v>4434</v>
      </c>
      <c r="L901" s="21" t="s">
        <v>32</v>
      </c>
      <c r="M901" s="19"/>
      <c r="N901" s="20" t="s">
        <v>4435</v>
      </c>
      <c r="O901" s="19"/>
      <c r="P901" s="19"/>
      <c r="Q901" s="19"/>
      <c r="R901" s="19"/>
      <c r="S901" s="19"/>
      <c r="T901" s="19"/>
      <c r="U901" s="19"/>
      <c r="V901" s="19"/>
      <c r="W901" s="19"/>
      <c r="X901" s="19"/>
      <c r="Y901" s="19"/>
    </row>
    <row r="902" ht="17.25" customHeight="1">
      <c r="A902" s="11" t="s">
        <v>4436</v>
      </c>
      <c r="B902" s="25" t="s">
        <v>4437</v>
      </c>
      <c r="C902" s="13" t="s">
        <v>4438</v>
      </c>
      <c r="D902" s="13">
        <v>2022.0</v>
      </c>
      <c r="E902" s="16" t="s">
        <v>3066</v>
      </c>
      <c r="F902" s="15" t="s">
        <v>3067</v>
      </c>
      <c r="G902" s="15" t="s">
        <v>3068</v>
      </c>
      <c r="H902" s="16" t="s">
        <v>17</v>
      </c>
      <c r="I902" s="14" t="b">
        <v>0</v>
      </c>
      <c r="J902" s="15" t="s">
        <v>18</v>
      </c>
      <c r="K902" s="17" t="s">
        <v>4439</v>
      </c>
      <c r="L902" s="21" t="s">
        <v>269</v>
      </c>
      <c r="M902" s="19"/>
      <c r="N902" s="20" t="s">
        <v>4440</v>
      </c>
      <c r="O902" s="19"/>
      <c r="P902" s="19"/>
      <c r="Q902" s="19"/>
      <c r="R902" s="19"/>
      <c r="S902" s="19"/>
      <c r="T902" s="19"/>
      <c r="U902" s="19"/>
      <c r="V902" s="19"/>
      <c r="W902" s="19"/>
      <c r="X902" s="19"/>
      <c r="Y902" s="19"/>
    </row>
    <row r="903" ht="17.25" customHeight="1">
      <c r="A903" s="11" t="s">
        <v>4441</v>
      </c>
      <c r="B903" s="25" t="s">
        <v>4442</v>
      </c>
      <c r="C903" s="13" t="s">
        <v>4443</v>
      </c>
      <c r="D903" s="13">
        <v>2019.0</v>
      </c>
      <c r="E903" s="16" t="s">
        <v>3066</v>
      </c>
      <c r="F903" s="15" t="s">
        <v>3067</v>
      </c>
      <c r="G903" s="15" t="s">
        <v>3068</v>
      </c>
      <c r="H903" s="16" t="s">
        <v>17</v>
      </c>
      <c r="I903" s="14" t="b">
        <v>0</v>
      </c>
      <c r="J903" s="15" t="s">
        <v>18</v>
      </c>
      <c r="K903" s="17" t="s">
        <v>4444</v>
      </c>
      <c r="L903" s="21" t="s">
        <v>32</v>
      </c>
      <c r="M903" s="19"/>
      <c r="N903" s="20" t="s">
        <v>4445</v>
      </c>
      <c r="O903" s="19"/>
      <c r="P903" s="19"/>
      <c r="Q903" s="19"/>
      <c r="R903" s="19"/>
      <c r="S903" s="19"/>
      <c r="T903" s="19"/>
      <c r="U903" s="19"/>
      <c r="V903" s="19"/>
      <c r="W903" s="19"/>
      <c r="X903" s="19"/>
      <c r="Y903" s="19"/>
    </row>
    <row r="904" ht="17.25" customHeight="1">
      <c r="A904" s="11" t="s">
        <v>4446</v>
      </c>
      <c r="B904" s="25" t="s">
        <v>4447</v>
      </c>
      <c r="C904" s="13" t="s">
        <v>4448</v>
      </c>
      <c r="D904" s="13">
        <v>2025.0</v>
      </c>
      <c r="E904" s="16" t="s">
        <v>3066</v>
      </c>
      <c r="F904" s="15" t="s">
        <v>3067</v>
      </c>
      <c r="G904" s="15" t="s">
        <v>3068</v>
      </c>
      <c r="H904" s="16" t="s">
        <v>17</v>
      </c>
      <c r="I904" s="14" t="b">
        <v>0</v>
      </c>
      <c r="J904" s="15" t="s">
        <v>18</v>
      </c>
      <c r="K904" s="17" t="s">
        <v>4449</v>
      </c>
      <c r="L904" s="21" t="s">
        <v>20</v>
      </c>
      <c r="M904" s="19"/>
      <c r="N904" s="20" t="s">
        <v>4450</v>
      </c>
      <c r="O904" s="19"/>
      <c r="P904" s="19"/>
      <c r="Q904" s="19"/>
      <c r="R904" s="19"/>
      <c r="S904" s="19"/>
      <c r="T904" s="19"/>
      <c r="U904" s="19"/>
      <c r="V904" s="19"/>
      <c r="W904" s="19"/>
      <c r="X904" s="19"/>
      <c r="Y904" s="19"/>
    </row>
    <row r="905" ht="17.25" customHeight="1">
      <c r="A905" s="11" t="s">
        <v>4451</v>
      </c>
      <c r="B905" s="25" t="s">
        <v>4452</v>
      </c>
      <c r="C905" s="13" t="s">
        <v>4453</v>
      </c>
      <c r="D905" s="13">
        <v>2023.0</v>
      </c>
      <c r="E905" s="16" t="s">
        <v>3066</v>
      </c>
      <c r="F905" s="15" t="s">
        <v>3067</v>
      </c>
      <c r="G905" s="15" t="s">
        <v>3068</v>
      </c>
      <c r="H905" s="16" t="s">
        <v>17</v>
      </c>
      <c r="I905" s="14" t="b">
        <v>0</v>
      </c>
      <c r="J905" s="15" t="s">
        <v>18</v>
      </c>
      <c r="K905" s="17" t="s">
        <v>4454</v>
      </c>
      <c r="L905" s="21" t="s">
        <v>20</v>
      </c>
      <c r="M905" s="19"/>
      <c r="N905" s="20" t="s">
        <v>4455</v>
      </c>
      <c r="O905" s="19"/>
      <c r="P905" s="19"/>
      <c r="Q905" s="19"/>
      <c r="R905" s="19"/>
      <c r="S905" s="19"/>
      <c r="T905" s="19"/>
      <c r="U905" s="19"/>
      <c r="V905" s="19"/>
      <c r="W905" s="19"/>
      <c r="X905" s="19"/>
      <c r="Y905" s="19"/>
    </row>
    <row r="906" ht="17.25" customHeight="1">
      <c r="A906" s="11" t="s">
        <v>4456</v>
      </c>
      <c r="B906" s="25" t="s">
        <v>4457</v>
      </c>
      <c r="C906" s="13" t="s">
        <v>4458</v>
      </c>
      <c r="D906" s="13">
        <v>2024.0</v>
      </c>
      <c r="E906" s="16" t="s">
        <v>3066</v>
      </c>
      <c r="F906" s="15" t="s">
        <v>3067</v>
      </c>
      <c r="G906" s="15" t="s">
        <v>3068</v>
      </c>
      <c r="H906" s="16" t="s">
        <v>17</v>
      </c>
      <c r="I906" s="14" t="b">
        <v>0</v>
      </c>
      <c r="J906" s="15" t="s">
        <v>18</v>
      </c>
      <c r="K906" s="17" t="s">
        <v>4459</v>
      </c>
      <c r="L906" s="21" t="s">
        <v>20</v>
      </c>
      <c r="M906" s="19"/>
      <c r="N906" s="20" t="s">
        <v>4460</v>
      </c>
      <c r="O906" s="19"/>
      <c r="P906" s="19"/>
      <c r="Q906" s="19"/>
      <c r="R906" s="19"/>
      <c r="S906" s="19"/>
      <c r="T906" s="19"/>
      <c r="U906" s="19"/>
      <c r="V906" s="19"/>
      <c r="W906" s="19"/>
      <c r="X906" s="19"/>
      <c r="Y906" s="19"/>
    </row>
    <row r="907" ht="17.25" customHeight="1">
      <c r="A907" s="11" t="s">
        <v>4461</v>
      </c>
      <c r="B907" s="25" t="s">
        <v>4462</v>
      </c>
      <c r="C907" s="13" t="s">
        <v>4463</v>
      </c>
      <c r="D907" s="13">
        <v>2020.0</v>
      </c>
      <c r="E907" s="16" t="s">
        <v>3066</v>
      </c>
      <c r="F907" s="15" t="s">
        <v>3067</v>
      </c>
      <c r="G907" s="15" t="s">
        <v>3068</v>
      </c>
      <c r="H907" s="16" t="s">
        <v>17</v>
      </c>
      <c r="I907" s="14" t="b">
        <v>0</v>
      </c>
      <c r="J907" s="15" t="s">
        <v>18</v>
      </c>
      <c r="K907" s="17" t="s">
        <v>4464</v>
      </c>
      <c r="L907" s="21" t="s">
        <v>32</v>
      </c>
      <c r="M907" s="19"/>
      <c r="N907" s="20" t="s">
        <v>4465</v>
      </c>
      <c r="O907" s="19"/>
      <c r="P907" s="19"/>
      <c r="Q907" s="19"/>
      <c r="R907" s="19"/>
      <c r="S907" s="19"/>
      <c r="T907" s="19"/>
      <c r="U907" s="19"/>
      <c r="V907" s="19"/>
      <c r="W907" s="19"/>
      <c r="X907" s="19"/>
      <c r="Y907" s="19"/>
    </row>
    <row r="908" ht="17.25" customHeight="1">
      <c r="A908" s="11" t="s">
        <v>4466</v>
      </c>
      <c r="B908" s="25" t="s">
        <v>4467</v>
      </c>
      <c r="C908" s="13" t="s">
        <v>4468</v>
      </c>
      <c r="D908" s="13">
        <v>2019.0</v>
      </c>
      <c r="E908" s="16" t="s">
        <v>3066</v>
      </c>
      <c r="F908" s="15" t="s">
        <v>3067</v>
      </c>
      <c r="G908" s="15" t="s">
        <v>3068</v>
      </c>
      <c r="H908" s="16" t="s">
        <v>17</v>
      </c>
      <c r="I908" s="14" t="b">
        <v>0</v>
      </c>
      <c r="J908" s="15" t="s">
        <v>18</v>
      </c>
      <c r="K908" s="17" t="s">
        <v>4469</v>
      </c>
      <c r="L908" s="21" t="s">
        <v>32</v>
      </c>
      <c r="M908" s="19"/>
      <c r="N908" s="20" t="s">
        <v>4470</v>
      </c>
      <c r="O908" s="19"/>
      <c r="P908" s="19"/>
      <c r="Q908" s="19"/>
      <c r="R908" s="19"/>
      <c r="S908" s="19"/>
      <c r="T908" s="19"/>
      <c r="U908" s="19"/>
      <c r="V908" s="19"/>
      <c r="W908" s="19"/>
      <c r="X908" s="19"/>
      <c r="Y908" s="19"/>
    </row>
    <row r="909" ht="17.25" customHeight="1">
      <c r="A909" s="11" t="s">
        <v>4471</v>
      </c>
      <c r="B909" s="25" t="s">
        <v>4472</v>
      </c>
      <c r="C909" s="13" t="s">
        <v>4473</v>
      </c>
      <c r="D909" s="13">
        <v>2022.0</v>
      </c>
      <c r="E909" s="16" t="s">
        <v>3066</v>
      </c>
      <c r="F909" s="15" t="s">
        <v>3067</v>
      </c>
      <c r="G909" s="15" t="s">
        <v>3068</v>
      </c>
      <c r="H909" s="16" t="s">
        <v>17</v>
      </c>
      <c r="I909" s="14" t="b">
        <v>0</v>
      </c>
      <c r="J909" s="15" t="s">
        <v>18</v>
      </c>
      <c r="K909" s="17" t="s">
        <v>4474</v>
      </c>
      <c r="L909" s="21" t="s">
        <v>32</v>
      </c>
      <c r="M909" s="19"/>
      <c r="N909" s="20" t="s">
        <v>4475</v>
      </c>
      <c r="O909" s="19"/>
      <c r="P909" s="19"/>
      <c r="Q909" s="19"/>
      <c r="R909" s="19"/>
      <c r="S909" s="19"/>
      <c r="T909" s="19"/>
      <c r="U909" s="19"/>
      <c r="V909" s="19"/>
      <c r="W909" s="19"/>
      <c r="X909" s="19"/>
      <c r="Y909" s="19"/>
    </row>
    <row r="910" ht="17.25" customHeight="1">
      <c r="A910" s="11" t="s">
        <v>4476</v>
      </c>
      <c r="B910" s="25" t="s">
        <v>4477</v>
      </c>
      <c r="C910" s="13" t="s">
        <v>4478</v>
      </c>
      <c r="D910" s="13">
        <v>2023.0</v>
      </c>
      <c r="E910" s="16" t="s">
        <v>3066</v>
      </c>
      <c r="F910" s="15" t="s">
        <v>3067</v>
      </c>
      <c r="G910" s="15" t="s">
        <v>3068</v>
      </c>
      <c r="H910" s="16" t="s">
        <v>17</v>
      </c>
      <c r="I910" s="14" t="b">
        <v>0</v>
      </c>
      <c r="J910" s="15" t="s">
        <v>18</v>
      </c>
      <c r="K910" s="17" t="s">
        <v>4479</v>
      </c>
      <c r="L910" s="21" t="s">
        <v>26</v>
      </c>
      <c r="M910" s="19"/>
      <c r="N910" s="20" t="s">
        <v>4480</v>
      </c>
      <c r="O910" s="19"/>
      <c r="P910" s="19"/>
      <c r="Q910" s="19"/>
      <c r="R910" s="19"/>
      <c r="S910" s="19"/>
      <c r="T910" s="19"/>
      <c r="U910" s="19"/>
      <c r="V910" s="19"/>
      <c r="W910" s="19"/>
      <c r="X910" s="19"/>
      <c r="Y910" s="19"/>
    </row>
    <row r="911" ht="17.25" customHeight="1">
      <c r="A911" s="11" t="s">
        <v>4481</v>
      </c>
      <c r="B911" s="25" t="s">
        <v>4482</v>
      </c>
      <c r="C911" s="13" t="s">
        <v>4483</v>
      </c>
      <c r="D911" s="13">
        <v>2019.0</v>
      </c>
      <c r="E911" s="16" t="s">
        <v>3066</v>
      </c>
      <c r="F911" s="15" t="s">
        <v>3067</v>
      </c>
      <c r="G911" s="15" t="s">
        <v>3068</v>
      </c>
      <c r="H911" s="16" t="s">
        <v>17</v>
      </c>
      <c r="I911" s="14" t="b">
        <v>0</v>
      </c>
      <c r="J911" s="15" t="s">
        <v>18</v>
      </c>
      <c r="K911" s="17" t="s">
        <v>4484</v>
      </c>
      <c r="L911" s="21" t="s">
        <v>32</v>
      </c>
      <c r="M911" s="19"/>
      <c r="N911" s="20" t="s">
        <v>4485</v>
      </c>
      <c r="O911" s="19"/>
      <c r="P911" s="19"/>
      <c r="Q911" s="19"/>
      <c r="R911" s="19"/>
      <c r="S911" s="19"/>
      <c r="T911" s="19"/>
      <c r="U911" s="19"/>
      <c r="V911" s="19"/>
      <c r="W911" s="19"/>
      <c r="X911" s="19"/>
      <c r="Y911" s="19"/>
    </row>
    <row r="912" ht="17.25" customHeight="1">
      <c r="A912" s="11" t="s">
        <v>4486</v>
      </c>
      <c r="B912" s="25" t="s">
        <v>4487</v>
      </c>
      <c r="C912" s="13" t="s">
        <v>4488</v>
      </c>
      <c r="D912" s="13">
        <v>2022.0</v>
      </c>
      <c r="E912" s="16" t="s">
        <v>3066</v>
      </c>
      <c r="F912" s="15" t="s">
        <v>3067</v>
      </c>
      <c r="G912" s="15" t="s">
        <v>3068</v>
      </c>
      <c r="H912" s="16" t="s">
        <v>17</v>
      </c>
      <c r="I912" s="14" t="b">
        <v>0</v>
      </c>
      <c r="J912" s="15" t="s">
        <v>18</v>
      </c>
      <c r="K912" s="17" t="s">
        <v>4489</v>
      </c>
      <c r="L912" s="21" t="s">
        <v>26</v>
      </c>
      <c r="M912" s="19"/>
      <c r="N912" s="20" t="s">
        <v>4490</v>
      </c>
      <c r="O912" s="19"/>
      <c r="P912" s="19"/>
      <c r="Q912" s="19"/>
      <c r="R912" s="19"/>
      <c r="S912" s="19"/>
      <c r="T912" s="19"/>
      <c r="U912" s="19"/>
      <c r="V912" s="19"/>
      <c r="W912" s="19"/>
      <c r="X912" s="19"/>
      <c r="Y912" s="19"/>
    </row>
    <row r="913" ht="17.25" customHeight="1">
      <c r="A913" s="11" t="s">
        <v>4491</v>
      </c>
      <c r="B913" s="25" t="s">
        <v>4492</v>
      </c>
      <c r="C913" s="13" t="s">
        <v>4493</v>
      </c>
      <c r="D913" s="13">
        <v>2023.0</v>
      </c>
      <c r="E913" s="16" t="s">
        <v>3066</v>
      </c>
      <c r="F913" s="15" t="s">
        <v>3067</v>
      </c>
      <c r="G913" s="15" t="s">
        <v>3068</v>
      </c>
      <c r="H913" s="16" t="s">
        <v>17</v>
      </c>
      <c r="I913" s="14" t="b">
        <v>0</v>
      </c>
      <c r="J913" s="15" t="s">
        <v>18</v>
      </c>
      <c r="K913" s="17" t="s">
        <v>4494</v>
      </c>
      <c r="L913" s="21" t="s">
        <v>32</v>
      </c>
      <c r="M913" s="19"/>
      <c r="N913" s="20" t="s">
        <v>4495</v>
      </c>
      <c r="O913" s="19"/>
      <c r="P913" s="19"/>
      <c r="Q913" s="19"/>
      <c r="R913" s="19"/>
      <c r="S913" s="19"/>
      <c r="T913" s="19"/>
      <c r="U913" s="19"/>
      <c r="V913" s="19"/>
      <c r="W913" s="19"/>
      <c r="X913" s="19"/>
      <c r="Y913" s="19"/>
    </row>
    <row r="914" ht="17.25" customHeight="1">
      <c r="A914" s="11" t="s">
        <v>4496</v>
      </c>
      <c r="B914" s="25" t="s">
        <v>4497</v>
      </c>
      <c r="C914" s="13" t="s">
        <v>4498</v>
      </c>
      <c r="D914" s="13">
        <v>2019.0</v>
      </c>
      <c r="E914" s="16" t="s">
        <v>3066</v>
      </c>
      <c r="F914" s="15" t="s">
        <v>3067</v>
      </c>
      <c r="G914" s="15" t="s">
        <v>3068</v>
      </c>
      <c r="H914" s="16" t="s">
        <v>17</v>
      </c>
      <c r="I914" s="14" t="b">
        <v>0</v>
      </c>
      <c r="J914" s="15" t="s">
        <v>18</v>
      </c>
      <c r="K914" s="17" t="s">
        <v>4499</v>
      </c>
      <c r="L914" s="21" t="s">
        <v>26</v>
      </c>
      <c r="M914" s="19"/>
      <c r="N914" s="20" t="s">
        <v>4500</v>
      </c>
      <c r="O914" s="19"/>
      <c r="P914" s="19"/>
      <c r="Q914" s="19"/>
      <c r="R914" s="19"/>
      <c r="S914" s="19"/>
      <c r="T914" s="19"/>
      <c r="U914" s="19"/>
      <c r="V914" s="19"/>
      <c r="W914" s="19"/>
      <c r="X914" s="19"/>
      <c r="Y914" s="19"/>
    </row>
    <row r="915" ht="17.25" customHeight="1">
      <c r="A915" s="11" t="s">
        <v>4501</v>
      </c>
      <c r="B915" s="25" t="s">
        <v>4502</v>
      </c>
      <c r="C915" s="13" t="s">
        <v>4503</v>
      </c>
      <c r="D915" s="13">
        <v>2017.0</v>
      </c>
      <c r="E915" s="16" t="s">
        <v>3066</v>
      </c>
      <c r="F915" s="15" t="s">
        <v>3067</v>
      </c>
      <c r="G915" s="15" t="s">
        <v>3068</v>
      </c>
      <c r="H915" s="16" t="s">
        <v>17</v>
      </c>
      <c r="I915" s="14" t="b">
        <v>0</v>
      </c>
      <c r="J915" s="15" t="s">
        <v>18</v>
      </c>
      <c r="K915" s="17" t="s">
        <v>4504</v>
      </c>
      <c r="L915" s="21" t="s">
        <v>32</v>
      </c>
      <c r="M915" s="19"/>
      <c r="N915" s="20" t="s">
        <v>4505</v>
      </c>
      <c r="O915" s="19"/>
      <c r="P915" s="19"/>
      <c r="Q915" s="19"/>
      <c r="R915" s="19"/>
      <c r="S915" s="19"/>
      <c r="T915" s="19"/>
      <c r="U915" s="19"/>
      <c r="V915" s="19"/>
      <c r="W915" s="19"/>
      <c r="X915" s="19"/>
      <c r="Y915" s="19"/>
    </row>
    <row r="916" ht="17.25" customHeight="1">
      <c r="A916" s="11" t="s">
        <v>4506</v>
      </c>
      <c r="B916" s="25" t="s">
        <v>4507</v>
      </c>
      <c r="C916" s="13" t="s">
        <v>4508</v>
      </c>
      <c r="D916" s="13">
        <v>2018.0</v>
      </c>
      <c r="E916" s="16" t="s">
        <v>3066</v>
      </c>
      <c r="F916" s="15" t="s">
        <v>3067</v>
      </c>
      <c r="G916" s="15" t="s">
        <v>3068</v>
      </c>
      <c r="H916" s="16" t="s">
        <v>17</v>
      </c>
      <c r="I916" s="14" t="b">
        <v>0</v>
      </c>
      <c r="J916" s="15" t="s">
        <v>18</v>
      </c>
      <c r="K916" s="17" t="s">
        <v>4509</v>
      </c>
      <c r="L916" s="21" t="s">
        <v>26</v>
      </c>
      <c r="M916" s="19"/>
      <c r="N916" s="20" t="s">
        <v>4510</v>
      </c>
      <c r="O916" s="19"/>
      <c r="P916" s="19"/>
      <c r="Q916" s="19"/>
      <c r="R916" s="19"/>
      <c r="S916" s="19"/>
      <c r="T916" s="19"/>
      <c r="U916" s="19"/>
      <c r="V916" s="19"/>
      <c r="W916" s="19"/>
      <c r="X916" s="19"/>
      <c r="Y916" s="19"/>
    </row>
    <row r="917" ht="17.25" customHeight="1">
      <c r="A917" s="11" t="s">
        <v>4511</v>
      </c>
      <c r="B917" s="25" t="s">
        <v>4512</v>
      </c>
      <c r="C917" s="13" t="s">
        <v>4513</v>
      </c>
      <c r="D917" s="13">
        <v>2016.0</v>
      </c>
      <c r="E917" s="16" t="s">
        <v>3066</v>
      </c>
      <c r="F917" s="15" t="s">
        <v>3067</v>
      </c>
      <c r="G917" s="15" t="s">
        <v>3068</v>
      </c>
      <c r="H917" s="16" t="s">
        <v>17</v>
      </c>
      <c r="I917" s="14" t="b">
        <v>0</v>
      </c>
      <c r="J917" s="15" t="s">
        <v>18</v>
      </c>
      <c r="K917" s="17" t="s">
        <v>4514</v>
      </c>
      <c r="L917" s="21" t="s">
        <v>269</v>
      </c>
      <c r="M917" s="19"/>
      <c r="N917" s="20" t="s">
        <v>4515</v>
      </c>
      <c r="O917" s="19"/>
      <c r="P917" s="19"/>
      <c r="Q917" s="19"/>
      <c r="R917" s="19"/>
      <c r="S917" s="19"/>
      <c r="T917" s="19"/>
      <c r="U917" s="19"/>
      <c r="V917" s="19"/>
      <c r="W917" s="19"/>
      <c r="X917" s="19"/>
      <c r="Y917" s="19"/>
    </row>
    <row r="918" ht="17.25" customHeight="1">
      <c r="A918" s="11" t="s">
        <v>4516</v>
      </c>
      <c r="B918" s="25" t="s">
        <v>4517</v>
      </c>
      <c r="C918" s="13" t="s">
        <v>4518</v>
      </c>
      <c r="D918" s="13">
        <v>2025.0</v>
      </c>
      <c r="E918" s="16" t="s">
        <v>3066</v>
      </c>
      <c r="F918" s="15" t="s">
        <v>3067</v>
      </c>
      <c r="G918" s="15" t="s">
        <v>3068</v>
      </c>
      <c r="H918" s="16" t="s">
        <v>17</v>
      </c>
      <c r="I918" s="14" t="b">
        <v>0</v>
      </c>
      <c r="J918" s="15" t="s">
        <v>18</v>
      </c>
      <c r="K918" s="17" t="s">
        <v>4519</v>
      </c>
      <c r="L918" s="21" t="s">
        <v>32</v>
      </c>
      <c r="M918" s="19"/>
      <c r="N918" s="20" t="s">
        <v>4520</v>
      </c>
      <c r="O918" s="19"/>
      <c r="P918" s="19"/>
      <c r="Q918" s="19"/>
      <c r="R918" s="19"/>
      <c r="S918" s="19"/>
      <c r="T918" s="19"/>
      <c r="U918" s="19"/>
      <c r="V918" s="19"/>
      <c r="W918" s="19"/>
      <c r="X918" s="19"/>
      <c r="Y918" s="19"/>
    </row>
    <row r="919" ht="17.25" customHeight="1">
      <c r="A919" s="11" t="s">
        <v>4521</v>
      </c>
      <c r="B919" s="25" t="s">
        <v>4522</v>
      </c>
      <c r="C919" s="13" t="s">
        <v>4523</v>
      </c>
      <c r="D919" s="13">
        <v>2018.0</v>
      </c>
      <c r="E919" s="16" t="s">
        <v>3066</v>
      </c>
      <c r="F919" s="15" t="s">
        <v>3067</v>
      </c>
      <c r="G919" s="15" t="s">
        <v>3068</v>
      </c>
      <c r="H919" s="16" t="s">
        <v>17</v>
      </c>
      <c r="I919" s="14" t="b">
        <v>0</v>
      </c>
      <c r="J919" s="15" t="s">
        <v>18</v>
      </c>
      <c r="K919" s="17" t="s">
        <v>4524</v>
      </c>
      <c r="L919" s="21" t="s">
        <v>32</v>
      </c>
      <c r="M919" s="19"/>
      <c r="N919" s="20" t="s">
        <v>4525</v>
      </c>
      <c r="O919" s="19"/>
      <c r="P919" s="19"/>
      <c r="Q919" s="19"/>
      <c r="R919" s="19"/>
      <c r="S919" s="19"/>
      <c r="T919" s="19"/>
      <c r="U919" s="19"/>
      <c r="V919" s="19"/>
      <c r="W919" s="19"/>
      <c r="X919" s="19"/>
      <c r="Y919" s="19"/>
    </row>
    <row r="920" ht="17.25" customHeight="1">
      <c r="A920" s="11" t="s">
        <v>4526</v>
      </c>
      <c r="B920" s="25" t="s">
        <v>4527</v>
      </c>
      <c r="C920" s="13" t="s">
        <v>4528</v>
      </c>
      <c r="D920" s="13">
        <v>2020.0</v>
      </c>
      <c r="E920" s="16" t="s">
        <v>3066</v>
      </c>
      <c r="F920" s="15" t="s">
        <v>3067</v>
      </c>
      <c r="G920" s="15" t="s">
        <v>3068</v>
      </c>
      <c r="H920" s="16" t="s">
        <v>17</v>
      </c>
      <c r="I920" s="14" t="b">
        <v>0</v>
      </c>
      <c r="J920" s="15" t="s">
        <v>18</v>
      </c>
      <c r="K920" s="17" t="s">
        <v>4529</v>
      </c>
      <c r="L920" s="21" t="s">
        <v>32</v>
      </c>
      <c r="M920" s="19"/>
      <c r="N920" s="20" t="s">
        <v>4530</v>
      </c>
      <c r="O920" s="19"/>
      <c r="P920" s="19"/>
      <c r="Q920" s="19"/>
      <c r="R920" s="19"/>
      <c r="S920" s="19"/>
      <c r="T920" s="19"/>
      <c r="U920" s="19"/>
      <c r="V920" s="19"/>
      <c r="W920" s="19"/>
      <c r="X920" s="19"/>
      <c r="Y920" s="19"/>
    </row>
    <row r="921" ht="17.25" customHeight="1">
      <c r="A921" s="11" t="s">
        <v>4531</v>
      </c>
      <c r="B921" s="25" t="s">
        <v>4532</v>
      </c>
      <c r="C921" s="13" t="s">
        <v>4533</v>
      </c>
      <c r="D921" s="13">
        <v>2023.0</v>
      </c>
      <c r="E921" s="16" t="s">
        <v>3066</v>
      </c>
      <c r="F921" s="15" t="s">
        <v>3067</v>
      </c>
      <c r="G921" s="15" t="s">
        <v>3068</v>
      </c>
      <c r="H921" s="16" t="s">
        <v>17</v>
      </c>
      <c r="I921" s="14" t="b">
        <v>0</v>
      </c>
      <c r="J921" s="15" t="s">
        <v>18</v>
      </c>
      <c r="K921" s="17" t="s">
        <v>4534</v>
      </c>
      <c r="L921" s="21" t="s">
        <v>26</v>
      </c>
      <c r="M921" s="19"/>
      <c r="N921" s="20" t="s">
        <v>4535</v>
      </c>
      <c r="O921" s="19"/>
      <c r="P921" s="19"/>
      <c r="Q921" s="19"/>
      <c r="R921" s="19"/>
      <c r="S921" s="19"/>
      <c r="T921" s="19"/>
      <c r="U921" s="19"/>
      <c r="V921" s="19"/>
      <c r="W921" s="19"/>
      <c r="X921" s="19"/>
      <c r="Y921" s="19"/>
    </row>
    <row r="922" ht="17.25" customHeight="1">
      <c r="A922" s="11" t="s">
        <v>4536</v>
      </c>
      <c r="B922" s="25" t="s">
        <v>4537</v>
      </c>
      <c r="C922" s="13" t="s">
        <v>4538</v>
      </c>
      <c r="D922" s="13">
        <v>2022.0</v>
      </c>
      <c r="E922" s="16" t="s">
        <v>3066</v>
      </c>
      <c r="F922" s="15" t="s">
        <v>3067</v>
      </c>
      <c r="G922" s="15" t="s">
        <v>3068</v>
      </c>
      <c r="H922" s="16" t="s">
        <v>17</v>
      </c>
      <c r="I922" s="14" t="b">
        <v>0</v>
      </c>
      <c r="J922" s="15" t="s">
        <v>18</v>
      </c>
      <c r="K922" s="17" t="s">
        <v>4539</v>
      </c>
      <c r="L922" s="21" t="s">
        <v>269</v>
      </c>
      <c r="M922" s="19"/>
      <c r="N922" s="20" t="s">
        <v>4540</v>
      </c>
      <c r="O922" s="19"/>
      <c r="P922" s="19"/>
      <c r="Q922" s="19"/>
      <c r="R922" s="19"/>
      <c r="S922" s="19"/>
      <c r="T922" s="19"/>
      <c r="U922" s="19"/>
      <c r="V922" s="19"/>
      <c r="W922" s="19"/>
      <c r="X922" s="19"/>
      <c r="Y922" s="19"/>
    </row>
    <row r="923" ht="17.25" customHeight="1">
      <c r="A923" s="11" t="s">
        <v>4541</v>
      </c>
      <c r="B923" s="25" t="s">
        <v>4542</v>
      </c>
      <c r="C923" s="13" t="s">
        <v>4543</v>
      </c>
      <c r="D923" s="13">
        <v>2020.0</v>
      </c>
      <c r="E923" s="16" t="s">
        <v>3066</v>
      </c>
      <c r="F923" s="15" t="s">
        <v>3067</v>
      </c>
      <c r="G923" s="15" t="s">
        <v>3068</v>
      </c>
      <c r="H923" s="16" t="s">
        <v>17</v>
      </c>
      <c r="I923" s="14" t="b">
        <v>0</v>
      </c>
      <c r="J923" s="15" t="s">
        <v>18</v>
      </c>
      <c r="K923" s="17" t="s">
        <v>4544</v>
      </c>
      <c r="L923" s="21" t="s">
        <v>32</v>
      </c>
      <c r="M923" s="19"/>
      <c r="N923" s="20" t="s">
        <v>4545</v>
      </c>
      <c r="O923" s="19"/>
      <c r="P923" s="19"/>
      <c r="Q923" s="19"/>
      <c r="R923" s="19"/>
      <c r="S923" s="19"/>
      <c r="T923" s="19"/>
      <c r="U923" s="19"/>
      <c r="V923" s="19"/>
      <c r="W923" s="19"/>
      <c r="X923" s="19"/>
      <c r="Y923" s="19"/>
    </row>
    <row r="924" ht="17.25" customHeight="1">
      <c r="A924" s="11" t="s">
        <v>4546</v>
      </c>
      <c r="B924" s="25" t="s">
        <v>4547</v>
      </c>
      <c r="C924" s="13" t="s">
        <v>4548</v>
      </c>
      <c r="D924" s="13">
        <v>2017.0</v>
      </c>
      <c r="E924" s="16" t="s">
        <v>3066</v>
      </c>
      <c r="F924" s="15" t="s">
        <v>3067</v>
      </c>
      <c r="G924" s="15" t="s">
        <v>3068</v>
      </c>
      <c r="H924" s="16" t="s">
        <v>17</v>
      </c>
      <c r="I924" s="14" t="b">
        <v>0</v>
      </c>
      <c r="J924" s="15" t="s">
        <v>18</v>
      </c>
      <c r="K924" s="17" t="s">
        <v>4549</v>
      </c>
      <c r="L924" s="21" t="s">
        <v>32</v>
      </c>
      <c r="M924" s="19"/>
      <c r="N924" s="20" t="s">
        <v>4550</v>
      </c>
      <c r="O924" s="19"/>
      <c r="P924" s="19"/>
      <c r="Q924" s="19"/>
      <c r="R924" s="19"/>
      <c r="S924" s="19"/>
      <c r="T924" s="19"/>
      <c r="U924" s="19"/>
      <c r="V924" s="19"/>
      <c r="W924" s="19"/>
      <c r="X924" s="19"/>
      <c r="Y924" s="19"/>
    </row>
    <row r="925" ht="17.25" customHeight="1">
      <c r="A925" s="11" t="s">
        <v>4551</v>
      </c>
      <c r="B925" s="25" t="s">
        <v>4552</v>
      </c>
      <c r="C925" s="13" t="s">
        <v>4553</v>
      </c>
      <c r="D925" s="13">
        <v>2018.0</v>
      </c>
      <c r="E925" s="16" t="s">
        <v>3066</v>
      </c>
      <c r="F925" s="15" t="s">
        <v>3067</v>
      </c>
      <c r="G925" s="15" t="s">
        <v>3068</v>
      </c>
      <c r="H925" s="16" t="s">
        <v>17</v>
      </c>
      <c r="I925" s="14" t="b">
        <v>0</v>
      </c>
      <c r="J925" s="15" t="s">
        <v>18</v>
      </c>
      <c r="K925" s="17" t="s">
        <v>4554</v>
      </c>
      <c r="L925" s="21" t="s">
        <v>32</v>
      </c>
      <c r="M925" s="19"/>
      <c r="N925" s="20" t="s">
        <v>4555</v>
      </c>
      <c r="O925" s="19"/>
      <c r="P925" s="19"/>
      <c r="Q925" s="19"/>
      <c r="R925" s="19"/>
      <c r="S925" s="19"/>
      <c r="T925" s="19"/>
      <c r="U925" s="19"/>
      <c r="V925" s="19"/>
      <c r="W925" s="19"/>
      <c r="X925" s="19"/>
      <c r="Y925" s="19"/>
    </row>
    <row r="926" ht="17.25" customHeight="1">
      <c r="A926" s="11" t="s">
        <v>4556</v>
      </c>
      <c r="B926" s="25" t="s">
        <v>4557</v>
      </c>
      <c r="C926" s="13" t="s">
        <v>4558</v>
      </c>
      <c r="D926" s="13">
        <v>2024.0</v>
      </c>
      <c r="E926" s="16" t="s">
        <v>3066</v>
      </c>
      <c r="F926" s="15" t="s">
        <v>3067</v>
      </c>
      <c r="G926" s="15" t="s">
        <v>3068</v>
      </c>
      <c r="H926" s="16" t="s">
        <v>17</v>
      </c>
      <c r="I926" s="14" t="b">
        <v>0</v>
      </c>
      <c r="J926" s="15" t="s">
        <v>18</v>
      </c>
      <c r="K926" s="17" t="s">
        <v>4559</v>
      </c>
      <c r="L926" s="21" t="s">
        <v>20</v>
      </c>
      <c r="M926" s="19"/>
      <c r="N926" s="20" t="s">
        <v>4560</v>
      </c>
      <c r="O926" s="19"/>
      <c r="P926" s="19"/>
      <c r="Q926" s="19"/>
      <c r="R926" s="19"/>
      <c r="S926" s="19"/>
      <c r="T926" s="19"/>
      <c r="U926" s="19"/>
      <c r="V926" s="19"/>
      <c r="W926" s="19"/>
      <c r="X926" s="19"/>
      <c r="Y926" s="19"/>
    </row>
    <row r="927" ht="17.25" customHeight="1">
      <c r="A927" s="11" t="s">
        <v>4561</v>
      </c>
      <c r="B927" s="25" t="s">
        <v>4562</v>
      </c>
      <c r="C927" s="13" t="s">
        <v>4563</v>
      </c>
      <c r="D927" s="13">
        <v>2018.0</v>
      </c>
      <c r="E927" s="16" t="s">
        <v>3066</v>
      </c>
      <c r="F927" s="15" t="s">
        <v>3067</v>
      </c>
      <c r="G927" s="15" t="s">
        <v>3068</v>
      </c>
      <c r="H927" s="16" t="s">
        <v>17</v>
      </c>
      <c r="I927" s="14" t="b">
        <v>0</v>
      </c>
      <c r="J927" s="15" t="s">
        <v>18</v>
      </c>
      <c r="K927" s="17" t="s">
        <v>4564</v>
      </c>
      <c r="L927" s="21" t="s">
        <v>32</v>
      </c>
      <c r="M927" s="19"/>
      <c r="N927" s="20" t="s">
        <v>4565</v>
      </c>
      <c r="O927" s="19"/>
      <c r="P927" s="19"/>
      <c r="Q927" s="19"/>
      <c r="R927" s="19"/>
      <c r="S927" s="19"/>
      <c r="T927" s="19"/>
      <c r="U927" s="19"/>
      <c r="V927" s="19"/>
      <c r="W927" s="19"/>
      <c r="X927" s="19"/>
      <c r="Y927" s="19"/>
    </row>
    <row r="928" ht="17.25" customHeight="1">
      <c r="A928" s="11" t="s">
        <v>4566</v>
      </c>
      <c r="B928" s="25" t="s">
        <v>4567</v>
      </c>
      <c r="C928" s="13" t="s">
        <v>4568</v>
      </c>
      <c r="D928" s="13">
        <v>2020.0</v>
      </c>
      <c r="E928" s="16" t="s">
        <v>3066</v>
      </c>
      <c r="F928" s="15" t="s">
        <v>3067</v>
      </c>
      <c r="G928" s="15" t="s">
        <v>3068</v>
      </c>
      <c r="H928" s="16" t="s">
        <v>17</v>
      </c>
      <c r="I928" s="14" t="b">
        <v>0</v>
      </c>
      <c r="J928" s="15" t="s">
        <v>18</v>
      </c>
      <c r="K928" s="17" t="s">
        <v>4569</v>
      </c>
      <c r="L928" s="21" t="s">
        <v>32</v>
      </c>
      <c r="M928" s="19"/>
      <c r="N928" s="20" t="s">
        <v>4570</v>
      </c>
      <c r="O928" s="19"/>
      <c r="P928" s="19"/>
      <c r="Q928" s="19"/>
      <c r="R928" s="19"/>
      <c r="S928" s="19"/>
      <c r="T928" s="19"/>
      <c r="U928" s="19"/>
      <c r="V928" s="19"/>
      <c r="W928" s="19"/>
      <c r="X928" s="19"/>
      <c r="Y928" s="19"/>
    </row>
    <row r="929" ht="17.25" customHeight="1">
      <c r="A929" s="11" t="s">
        <v>4571</v>
      </c>
      <c r="B929" s="25" t="s">
        <v>4572</v>
      </c>
      <c r="C929" s="13" t="s">
        <v>4573</v>
      </c>
      <c r="D929" s="13">
        <v>2021.0</v>
      </c>
      <c r="E929" s="16" t="s">
        <v>3066</v>
      </c>
      <c r="F929" s="15" t="s">
        <v>3067</v>
      </c>
      <c r="G929" s="15" t="s">
        <v>3068</v>
      </c>
      <c r="H929" s="16" t="s">
        <v>17</v>
      </c>
      <c r="I929" s="14" t="b">
        <v>0</v>
      </c>
      <c r="J929" s="15" t="s">
        <v>18</v>
      </c>
      <c r="K929" s="17" t="s">
        <v>4574</v>
      </c>
      <c r="L929" s="21" t="s">
        <v>32</v>
      </c>
      <c r="M929" s="19"/>
      <c r="N929" s="20" t="s">
        <v>4575</v>
      </c>
      <c r="O929" s="19"/>
      <c r="P929" s="19"/>
      <c r="Q929" s="19"/>
      <c r="R929" s="19"/>
      <c r="S929" s="19"/>
      <c r="T929" s="19"/>
      <c r="U929" s="19"/>
      <c r="V929" s="19"/>
      <c r="W929" s="19"/>
      <c r="X929" s="19"/>
      <c r="Y929" s="19"/>
    </row>
    <row r="930" ht="17.25" customHeight="1">
      <c r="A930" s="11" t="s">
        <v>4576</v>
      </c>
      <c r="B930" s="25" t="s">
        <v>4577</v>
      </c>
      <c r="C930" s="13" t="s">
        <v>4578</v>
      </c>
      <c r="D930" s="13">
        <v>2021.0</v>
      </c>
      <c r="E930" s="16" t="s">
        <v>3066</v>
      </c>
      <c r="F930" s="15" t="s">
        <v>3067</v>
      </c>
      <c r="G930" s="15" t="s">
        <v>3068</v>
      </c>
      <c r="H930" s="16" t="s">
        <v>17</v>
      </c>
      <c r="I930" s="14" t="b">
        <v>0</v>
      </c>
      <c r="J930" s="15" t="s">
        <v>18</v>
      </c>
      <c r="K930" s="17" t="s">
        <v>4579</v>
      </c>
      <c r="L930" s="21" t="s">
        <v>32</v>
      </c>
      <c r="M930" s="19"/>
      <c r="N930" s="20" t="s">
        <v>4580</v>
      </c>
      <c r="O930" s="19"/>
      <c r="P930" s="19"/>
      <c r="Q930" s="19"/>
      <c r="R930" s="19"/>
      <c r="S930" s="19"/>
      <c r="T930" s="19"/>
      <c r="U930" s="19"/>
      <c r="V930" s="19"/>
      <c r="W930" s="19"/>
      <c r="X930" s="19"/>
      <c r="Y930" s="19"/>
    </row>
    <row r="931" ht="17.25" customHeight="1">
      <c r="A931" s="11" t="s">
        <v>4581</v>
      </c>
      <c r="B931" s="25" t="s">
        <v>4582</v>
      </c>
      <c r="C931" s="13" t="s">
        <v>4583</v>
      </c>
      <c r="D931" s="13">
        <v>2020.0</v>
      </c>
      <c r="E931" s="16" t="s">
        <v>3066</v>
      </c>
      <c r="F931" s="15" t="s">
        <v>3067</v>
      </c>
      <c r="G931" s="15" t="s">
        <v>3068</v>
      </c>
      <c r="H931" s="16" t="s">
        <v>17</v>
      </c>
      <c r="I931" s="14" t="b">
        <v>0</v>
      </c>
      <c r="J931" s="15" t="s">
        <v>18</v>
      </c>
      <c r="K931" s="17" t="s">
        <v>4584</v>
      </c>
      <c r="L931" s="21" t="s">
        <v>219</v>
      </c>
      <c r="M931" s="19"/>
      <c r="N931" s="20" t="s">
        <v>4585</v>
      </c>
      <c r="O931" s="19"/>
      <c r="P931" s="19"/>
      <c r="Q931" s="19"/>
      <c r="R931" s="19"/>
      <c r="S931" s="19"/>
      <c r="T931" s="19"/>
      <c r="U931" s="19"/>
      <c r="V931" s="19"/>
      <c r="W931" s="19"/>
      <c r="X931" s="19"/>
      <c r="Y931" s="19"/>
    </row>
    <row r="932" ht="17.25" customHeight="1">
      <c r="A932" s="11" t="s">
        <v>4586</v>
      </c>
      <c r="B932" s="25" t="s">
        <v>4587</v>
      </c>
      <c r="C932" s="13" t="s">
        <v>4588</v>
      </c>
      <c r="D932" s="13">
        <v>2023.0</v>
      </c>
      <c r="E932" s="16" t="s">
        <v>3066</v>
      </c>
      <c r="F932" s="15" t="s">
        <v>3067</v>
      </c>
      <c r="G932" s="15" t="s">
        <v>3068</v>
      </c>
      <c r="H932" s="16" t="s">
        <v>17</v>
      </c>
      <c r="I932" s="14" t="b">
        <v>0</v>
      </c>
      <c r="J932" s="15" t="s">
        <v>18</v>
      </c>
      <c r="K932" s="17" t="s">
        <v>4589</v>
      </c>
      <c r="L932" s="21" t="s">
        <v>32</v>
      </c>
      <c r="M932" s="19"/>
      <c r="N932" s="20" t="s">
        <v>4590</v>
      </c>
      <c r="O932" s="19"/>
      <c r="P932" s="19"/>
      <c r="Q932" s="19"/>
      <c r="R932" s="19"/>
      <c r="S932" s="19"/>
      <c r="T932" s="19"/>
      <c r="U932" s="19"/>
      <c r="V932" s="19"/>
      <c r="W932" s="19"/>
      <c r="X932" s="19"/>
      <c r="Y932" s="19"/>
    </row>
    <row r="933" ht="17.25" customHeight="1">
      <c r="A933" s="11" t="s">
        <v>4591</v>
      </c>
      <c r="B933" s="25" t="s">
        <v>4592</v>
      </c>
      <c r="C933" s="13" t="s">
        <v>4593</v>
      </c>
      <c r="D933" s="13">
        <v>2017.0</v>
      </c>
      <c r="E933" s="16" t="s">
        <v>3066</v>
      </c>
      <c r="F933" s="15" t="s">
        <v>3067</v>
      </c>
      <c r="G933" s="15" t="s">
        <v>3068</v>
      </c>
      <c r="H933" s="16" t="s">
        <v>17</v>
      </c>
      <c r="I933" s="14" t="b">
        <v>0</v>
      </c>
      <c r="J933" s="15" t="s">
        <v>18</v>
      </c>
      <c r="K933" s="17" t="s">
        <v>4594</v>
      </c>
      <c r="L933" s="21" t="s">
        <v>32</v>
      </c>
      <c r="M933" s="19"/>
      <c r="N933" s="20" t="s">
        <v>4595</v>
      </c>
      <c r="O933" s="19"/>
      <c r="P933" s="19"/>
      <c r="Q933" s="19"/>
      <c r="R933" s="19"/>
      <c r="S933" s="19"/>
      <c r="T933" s="19"/>
      <c r="U933" s="19"/>
      <c r="V933" s="19"/>
      <c r="W933" s="19"/>
      <c r="X933" s="19"/>
      <c r="Y933" s="19"/>
    </row>
    <row r="934" ht="17.25" customHeight="1">
      <c r="A934" s="11" t="s">
        <v>4596</v>
      </c>
      <c r="B934" s="25" t="s">
        <v>4597</v>
      </c>
      <c r="C934" s="13" t="s">
        <v>4598</v>
      </c>
      <c r="D934" s="13">
        <v>2019.0</v>
      </c>
      <c r="E934" s="16" t="s">
        <v>3066</v>
      </c>
      <c r="F934" s="15" t="s">
        <v>3067</v>
      </c>
      <c r="G934" s="15" t="s">
        <v>3068</v>
      </c>
      <c r="H934" s="16" t="s">
        <v>17</v>
      </c>
      <c r="I934" s="14" t="b">
        <v>0</v>
      </c>
      <c r="J934" s="15" t="s">
        <v>18</v>
      </c>
      <c r="K934" s="17" t="s">
        <v>4599</v>
      </c>
      <c r="L934" s="21" t="s">
        <v>20</v>
      </c>
      <c r="M934" s="19"/>
      <c r="N934" s="20" t="s">
        <v>4600</v>
      </c>
      <c r="O934" s="19"/>
      <c r="P934" s="19"/>
      <c r="Q934" s="19"/>
      <c r="R934" s="19"/>
      <c r="S934" s="19"/>
      <c r="T934" s="19"/>
      <c r="U934" s="19"/>
      <c r="V934" s="19"/>
      <c r="W934" s="19"/>
      <c r="X934" s="19"/>
      <c r="Y934" s="19"/>
    </row>
    <row r="935" ht="17.25" customHeight="1">
      <c r="A935" s="11" t="s">
        <v>4601</v>
      </c>
      <c r="B935" s="25" t="s">
        <v>4602</v>
      </c>
      <c r="C935" s="13" t="s">
        <v>4603</v>
      </c>
      <c r="D935" s="13">
        <v>2025.0</v>
      </c>
      <c r="E935" s="16" t="s">
        <v>3066</v>
      </c>
      <c r="F935" s="15" t="s">
        <v>3067</v>
      </c>
      <c r="G935" s="15" t="s">
        <v>3068</v>
      </c>
      <c r="H935" s="16" t="s">
        <v>17</v>
      </c>
      <c r="I935" s="14" t="b">
        <v>0</v>
      </c>
      <c r="J935" s="15" t="s">
        <v>18</v>
      </c>
      <c r="K935" s="17" t="s">
        <v>4604</v>
      </c>
      <c r="L935" s="21" t="s">
        <v>20</v>
      </c>
      <c r="M935" s="19"/>
      <c r="N935" s="20" t="s">
        <v>4605</v>
      </c>
      <c r="O935" s="19"/>
      <c r="P935" s="19"/>
      <c r="Q935" s="19"/>
      <c r="R935" s="19"/>
      <c r="S935" s="19"/>
      <c r="T935" s="19"/>
      <c r="U935" s="19"/>
      <c r="V935" s="19"/>
      <c r="W935" s="19"/>
      <c r="X935" s="19"/>
      <c r="Y935" s="19"/>
    </row>
    <row r="936" ht="17.25" customHeight="1">
      <c r="A936" s="11" t="s">
        <v>4606</v>
      </c>
      <c r="B936" s="25" t="s">
        <v>4607</v>
      </c>
      <c r="C936" s="13" t="s">
        <v>4608</v>
      </c>
      <c r="D936" s="13">
        <v>2018.0</v>
      </c>
      <c r="E936" s="16" t="s">
        <v>3066</v>
      </c>
      <c r="F936" s="15" t="s">
        <v>3067</v>
      </c>
      <c r="G936" s="15" t="s">
        <v>3068</v>
      </c>
      <c r="H936" s="16" t="s">
        <v>17</v>
      </c>
      <c r="I936" s="14" t="b">
        <v>0</v>
      </c>
      <c r="J936" s="15" t="s">
        <v>18</v>
      </c>
      <c r="K936" s="17" t="s">
        <v>4609</v>
      </c>
      <c r="L936" s="21" t="s">
        <v>26</v>
      </c>
      <c r="M936" s="19"/>
      <c r="N936" s="20" t="s">
        <v>4610</v>
      </c>
      <c r="O936" s="19"/>
      <c r="P936" s="19"/>
      <c r="Q936" s="19"/>
      <c r="R936" s="19"/>
      <c r="S936" s="19"/>
      <c r="T936" s="19"/>
      <c r="U936" s="19"/>
      <c r="V936" s="19"/>
      <c r="W936" s="19"/>
      <c r="X936" s="19"/>
      <c r="Y936" s="19"/>
    </row>
    <row r="937" ht="17.25" customHeight="1">
      <c r="A937" s="11" t="s">
        <v>4611</v>
      </c>
      <c r="B937" s="25" t="s">
        <v>4612</v>
      </c>
      <c r="C937" s="13" t="s">
        <v>4613</v>
      </c>
      <c r="D937" s="13">
        <v>2022.0</v>
      </c>
      <c r="E937" s="16" t="s">
        <v>3066</v>
      </c>
      <c r="F937" s="15" t="s">
        <v>3067</v>
      </c>
      <c r="G937" s="15" t="s">
        <v>3068</v>
      </c>
      <c r="H937" s="16" t="s">
        <v>17</v>
      </c>
      <c r="I937" s="14" t="b">
        <v>0</v>
      </c>
      <c r="J937" s="15" t="s">
        <v>18</v>
      </c>
      <c r="K937" s="17" t="s">
        <v>4614</v>
      </c>
      <c r="L937" s="21" t="s">
        <v>32</v>
      </c>
      <c r="M937" s="19"/>
      <c r="N937" s="20" t="s">
        <v>4615</v>
      </c>
      <c r="O937" s="19"/>
      <c r="P937" s="19"/>
      <c r="Q937" s="19"/>
      <c r="R937" s="19"/>
      <c r="S937" s="19"/>
      <c r="T937" s="19"/>
      <c r="U937" s="19"/>
      <c r="V937" s="19"/>
      <c r="W937" s="19"/>
      <c r="X937" s="19"/>
      <c r="Y937" s="19"/>
    </row>
    <row r="938" ht="17.25" customHeight="1">
      <c r="A938" s="11" t="s">
        <v>4616</v>
      </c>
      <c r="B938" s="25" t="s">
        <v>4617</v>
      </c>
      <c r="C938" s="13" t="s">
        <v>4618</v>
      </c>
      <c r="D938" s="13">
        <v>2025.0</v>
      </c>
      <c r="E938" s="16" t="s">
        <v>3066</v>
      </c>
      <c r="F938" s="15" t="s">
        <v>3067</v>
      </c>
      <c r="G938" s="15" t="s">
        <v>3068</v>
      </c>
      <c r="H938" s="16" t="s">
        <v>17</v>
      </c>
      <c r="I938" s="14" t="b">
        <v>0</v>
      </c>
      <c r="J938" s="15" t="s">
        <v>18</v>
      </c>
      <c r="K938" s="17" t="s">
        <v>4619</v>
      </c>
      <c r="L938" s="21" t="s">
        <v>32</v>
      </c>
      <c r="M938" s="19"/>
      <c r="N938" s="20" t="s">
        <v>4620</v>
      </c>
      <c r="O938" s="19"/>
      <c r="P938" s="19"/>
      <c r="Q938" s="19"/>
      <c r="R938" s="19"/>
      <c r="S938" s="19"/>
      <c r="T938" s="19"/>
      <c r="U938" s="19"/>
      <c r="V938" s="19"/>
      <c r="W938" s="19"/>
      <c r="X938" s="19"/>
      <c r="Y938" s="19"/>
    </row>
    <row r="939" ht="17.25" customHeight="1">
      <c r="A939" s="11" t="s">
        <v>4621</v>
      </c>
      <c r="B939" s="25" t="s">
        <v>4622</v>
      </c>
      <c r="C939" s="13" t="s">
        <v>4623</v>
      </c>
      <c r="D939" s="13">
        <v>2019.0</v>
      </c>
      <c r="E939" s="16" t="s">
        <v>3066</v>
      </c>
      <c r="F939" s="15" t="s">
        <v>3067</v>
      </c>
      <c r="G939" s="15" t="s">
        <v>3068</v>
      </c>
      <c r="H939" s="16" t="s">
        <v>17</v>
      </c>
      <c r="I939" s="14" t="b">
        <v>0</v>
      </c>
      <c r="J939" s="15" t="s">
        <v>18</v>
      </c>
      <c r="K939" s="17" t="s">
        <v>4624</v>
      </c>
      <c r="L939" s="21" t="s">
        <v>32</v>
      </c>
      <c r="M939" s="19"/>
      <c r="N939" s="20" t="s">
        <v>4625</v>
      </c>
      <c r="O939" s="19"/>
      <c r="P939" s="19"/>
      <c r="Q939" s="19"/>
      <c r="R939" s="19"/>
      <c r="S939" s="19"/>
      <c r="T939" s="19"/>
      <c r="U939" s="19"/>
      <c r="V939" s="19"/>
      <c r="W939" s="19"/>
      <c r="X939" s="19"/>
      <c r="Y939" s="19"/>
    </row>
    <row r="940" ht="17.25" customHeight="1">
      <c r="A940" s="11" t="s">
        <v>4626</v>
      </c>
      <c r="B940" s="25" t="s">
        <v>4627</v>
      </c>
      <c r="C940" s="13" t="s">
        <v>4628</v>
      </c>
      <c r="D940" s="13">
        <v>2025.0</v>
      </c>
      <c r="E940" s="16" t="s">
        <v>3066</v>
      </c>
      <c r="F940" s="15" t="s">
        <v>3067</v>
      </c>
      <c r="G940" s="15" t="s">
        <v>3068</v>
      </c>
      <c r="H940" s="16" t="s">
        <v>17</v>
      </c>
      <c r="I940" s="14" t="b">
        <v>0</v>
      </c>
      <c r="J940" s="15" t="s">
        <v>18</v>
      </c>
      <c r="K940" s="17" t="s">
        <v>4629</v>
      </c>
      <c r="L940" s="21" t="s">
        <v>32</v>
      </c>
      <c r="M940" s="19"/>
      <c r="N940" s="20" t="s">
        <v>4630</v>
      </c>
      <c r="O940" s="19"/>
      <c r="P940" s="19"/>
      <c r="Q940" s="19"/>
      <c r="R940" s="19"/>
      <c r="S940" s="19"/>
      <c r="T940" s="19"/>
      <c r="U940" s="19"/>
      <c r="V940" s="19"/>
      <c r="W940" s="19"/>
      <c r="X940" s="19"/>
      <c r="Y940" s="19"/>
    </row>
    <row r="941" ht="17.25" customHeight="1">
      <c r="A941" s="11" t="s">
        <v>4631</v>
      </c>
      <c r="B941" s="25" t="s">
        <v>4632</v>
      </c>
      <c r="C941" s="13" t="s">
        <v>4633</v>
      </c>
      <c r="D941" s="13">
        <v>2023.0</v>
      </c>
      <c r="E941" s="16" t="s">
        <v>3066</v>
      </c>
      <c r="F941" s="15" t="s">
        <v>3067</v>
      </c>
      <c r="G941" s="15" t="s">
        <v>3068</v>
      </c>
      <c r="H941" s="16" t="s">
        <v>17</v>
      </c>
      <c r="I941" s="14" t="b">
        <v>0</v>
      </c>
      <c r="J941" s="15" t="s">
        <v>18</v>
      </c>
      <c r="K941" s="17" t="s">
        <v>4634</v>
      </c>
      <c r="L941" s="21" t="s">
        <v>32</v>
      </c>
      <c r="M941" s="19"/>
      <c r="N941" s="20" t="s">
        <v>4635</v>
      </c>
      <c r="O941" s="19"/>
      <c r="P941" s="19"/>
      <c r="Q941" s="19"/>
      <c r="R941" s="19"/>
      <c r="S941" s="19"/>
      <c r="T941" s="19"/>
      <c r="U941" s="19"/>
      <c r="V941" s="19"/>
      <c r="W941" s="19"/>
      <c r="X941" s="19"/>
      <c r="Y941" s="19"/>
    </row>
    <row r="942" ht="17.25" customHeight="1">
      <c r="A942" s="11" t="s">
        <v>4636</v>
      </c>
      <c r="B942" s="25" t="s">
        <v>4637</v>
      </c>
      <c r="C942" s="13" t="s">
        <v>4638</v>
      </c>
      <c r="D942" s="13">
        <v>2018.0</v>
      </c>
      <c r="E942" s="16" t="s">
        <v>3066</v>
      </c>
      <c r="F942" s="15" t="s">
        <v>3067</v>
      </c>
      <c r="G942" s="15" t="s">
        <v>3068</v>
      </c>
      <c r="H942" s="16" t="s">
        <v>17</v>
      </c>
      <c r="I942" s="14" t="b">
        <v>0</v>
      </c>
      <c r="J942" s="15" t="s">
        <v>18</v>
      </c>
      <c r="K942" s="17" t="s">
        <v>4639</v>
      </c>
      <c r="L942" s="21" t="s">
        <v>32</v>
      </c>
      <c r="M942" s="19"/>
      <c r="N942" s="20" t="s">
        <v>4640</v>
      </c>
      <c r="O942" s="19"/>
      <c r="P942" s="19"/>
      <c r="Q942" s="19"/>
      <c r="R942" s="19"/>
      <c r="S942" s="19"/>
      <c r="T942" s="19"/>
      <c r="U942" s="19"/>
      <c r="V942" s="19"/>
      <c r="W942" s="19"/>
      <c r="X942" s="19"/>
      <c r="Y942" s="19"/>
    </row>
    <row r="943" ht="17.25" customHeight="1">
      <c r="A943" s="11" t="s">
        <v>4641</v>
      </c>
      <c r="B943" s="25" t="s">
        <v>4642</v>
      </c>
      <c r="C943" s="13" t="s">
        <v>4643</v>
      </c>
      <c r="D943" s="13">
        <v>2018.0</v>
      </c>
      <c r="E943" s="16" t="s">
        <v>3066</v>
      </c>
      <c r="F943" s="15" t="s">
        <v>3067</v>
      </c>
      <c r="G943" s="15" t="s">
        <v>3068</v>
      </c>
      <c r="H943" s="16" t="s">
        <v>17</v>
      </c>
      <c r="I943" s="14" t="b">
        <v>0</v>
      </c>
      <c r="J943" s="15" t="s">
        <v>18</v>
      </c>
      <c r="K943" s="17" t="s">
        <v>4644</v>
      </c>
      <c r="L943" s="21" t="s">
        <v>32</v>
      </c>
      <c r="M943" s="19"/>
      <c r="N943" s="20" t="s">
        <v>4645</v>
      </c>
      <c r="O943" s="19"/>
      <c r="P943" s="19"/>
      <c r="Q943" s="19"/>
      <c r="R943" s="19"/>
      <c r="S943" s="19"/>
      <c r="T943" s="19"/>
      <c r="U943" s="19"/>
      <c r="V943" s="19"/>
      <c r="W943" s="19"/>
      <c r="X943" s="19"/>
      <c r="Y943" s="19"/>
    </row>
    <row r="944" ht="17.25" customHeight="1">
      <c r="A944" s="11" t="s">
        <v>4646</v>
      </c>
      <c r="B944" s="25" t="s">
        <v>4647</v>
      </c>
      <c r="C944" s="13" t="s">
        <v>4648</v>
      </c>
      <c r="D944" s="13">
        <v>2021.0</v>
      </c>
      <c r="E944" s="16" t="s">
        <v>3066</v>
      </c>
      <c r="F944" s="15" t="s">
        <v>3067</v>
      </c>
      <c r="G944" s="15" t="s">
        <v>3068</v>
      </c>
      <c r="H944" s="16" t="s">
        <v>17</v>
      </c>
      <c r="I944" s="14" t="b">
        <v>0</v>
      </c>
      <c r="J944" s="15" t="s">
        <v>18</v>
      </c>
      <c r="K944" s="17" t="s">
        <v>4649</v>
      </c>
      <c r="L944" s="21" t="s">
        <v>32</v>
      </c>
      <c r="M944" s="19"/>
      <c r="N944" s="20" t="s">
        <v>4650</v>
      </c>
      <c r="O944" s="19"/>
      <c r="P944" s="19"/>
      <c r="Q944" s="19"/>
      <c r="R944" s="19"/>
      <c r="S944" s="19"/>
      <c r="T944" s="19"/>
      <c r="U944" s="19"/>
      <c r="V944" s="19"/>
      <c r="W944" s="19"/>
      <c r="X944" s="19"/>
      <c r="Y944" s="19"/>
    </row>
    <row r="945" ht="17.25" customHeight="1">
      <c r="A945" s="11" t="s">
        <v>4651</v>
      </c>
      <c r="B945" s="25" t="s">
        <v>4652</v>
      </c>
      <c r="C945" s="13" t="s">
        <v>4653</v>
      </c>
      <c r="D945" s="13">
        <v>2018.0</v>
      </c>
      <c r="E945" s="16" t="s">
        <v>3066</v>
      </c>
      <c r="F945" s="15" t="s">
        <v>3067</v>
      </c>
      <c r="G945" s="15" t="s">
        <v>3068</v>
      </c>
      <c r="H945" s="16" t="s">
        <v>17</v>
      </c>
      <c r="I945" s="14" t="b">
        <v>0</v>
      </c>
      <c r="J945" s="15" t="s">
        <v>18</v>
      </c>
      <c r="K945" s="17" t="s">
        <v>4654</v>
      </c>
      <c r="L945" s="21" t="s">
        <v>32</v>
      </c>
      <c r="M945" s="19"/>
      <c r="N945" s="20" t="s">
        <v>4655</v>
      </c>
      <c r="O945" s="19"/>
      <c r="P945" s="19"/>
      <c r="Q945" s="19"/>
      <c r="R945" s="19"/>
      <c r="S945" s="19"/>
      <c r="T945" s="19"/>
      <c r="U945" s="19"/>
      <c r="V945" s="19"/>
      <c r="W945" s="19"/>
      <c r="X945" s="19"/>
      <c r="Y945" s="19"/>
    </row>
    <row r="946" ht="17.25" customHeight="1">
      <c r="A946" s="11" t="s">
        <v>4656</v>
      </c>
      <c r="B946" s="25" t="s">
        <v>4657</v>
      </c>
      <c r="C946" s="13" t="s">
        <v>4658</v>
      </c>
      <c r="D946" s="13">
        <v>2018.0</v>
      </c>
      <c r="E946" s="16" t="s">
        <v>3066</v>
      </c>
      <c r="F946" s="15" t="s">
        <v>3067</v>
      </c>
      <c r="G946" s="15" t="s">
        <v>3068</v>
      </c>
      <c r="H946" s="16" t="s">
        <v>17</v>
      </c>
      <c r="I946" s="14" t="b">
        <v>0</v>
      </c>
      <c r="J946" s="15" t="s">
        <v>18</v>
      </c>
      <c r="K946" s="17" t="s">
        <v>4659</v>
      </c>
      <c r="L946" s="21" t="s">
        <v>32</v>
      </c>
      <c r="M946" s="19"/>
      <c r="N946" s="20" t="s">
        <v>4660</v>
      </c>
      <c r="O946" s="19"/>
      <c r="P946" s="19"/>
      <c r="Q946" s="19"/>
      <c r="R946" s="19"/>
      <c r="S946" s="19"/>
      <c r="T946" s="19"/>
      <c r="U946" s="19"/>
      <c r="V946" s="19"/>
      <c r="W946" s="19"/>
      <c r="X946" s="19"/>
      <c r="Y946" s="19"/>
    </row>
    <row r="947" ht="17.25" customHeight="1">
      <c r="A947" s="11" t="s">
        <v>4661</v>
      </c>
      <c r="B947" s="25" t="s">
        <v>4662</v>
      </c>
      <c r="C947" s="13" t="s">
        <v>4663</v>
      </c>
      <c r="D947" s="13">
        <v>2025.0</v>
      </c>
      <c r="E947" s="16" t="s">
        <v>3066</v>
      </c>
      <c r="F947" s="15" t="s">
        <v>3067</v>
      </c>
      <c r="G947" s="15" t="s">
        <v>3068</v>
      </c>
      <c r="H947" s="16" t="s">
        <v>17</v>
      </c>
      <c r="I947" s="14" t="b">
        <v>0</v>
      </c>
      <c r="J947" s="15" t="s">
        <v>18</v>
      </c>
      <c r="K947" s="17" t="s">
        <v>4664</v>
      </c>
      <c r="L947" s="21" t="s">
        <v>20</v>
      </c>
      <c r="M947" s="19"/>
      <c r="N947" s="20" t="s">
        <v>4665</v>
      </c>
      <c r="O947" s="19"/>
      <c r="P947" s="19"/>
      <c r="Q947" s="19"/>
      <c r="R947" s="19"/>
      <c r="S947" s="19"/>
      <c r="T947" s="19"/>
      <c r="U947" s="19"/>
      <c r="V947" s="19"/>
      <c r="W947" s="19"/>
      <c r="X947" s="19"/>
      <c r="Y947" s="19"/>
    </row>
    <row r="948" ht="17.25" customHeight="1">
      <c r="A948" s="11" t="s">
        <v>4666</v>
      </c>
      <c r="B948" s="25" t="s">
        <v>4667</v>
      </c>
      <c r="C948" s="13" t="s">
        <v>4668</v>
      </c>
      <c r="D948" s="13">
        <v>2020.0</v>
      </c>
      <c r="E948" s="16" t="s">
        <v>3066</v>
      </c>
      <c r="F948" s="15" t="s">
        <v>3067</v>
      </c>
      <c r="G948" s="15" t="s">
        <v>3068</v>
      </c>
      <c r="H948" s="16" t="s">
        <v>17</v>
      </c>
      <c r="I948" s="14" t="b">
        <v>0</v>
      </c>
      <c r="J948" s="15" t="s">
        <v>18</v>
      </c>
      <c r="K948" s="17" t="s">
        <v>4669</v>
      </c>
      <c r="L948" s="21" t="s">
        <v>32</v>
      </c>
      <c r="M948" s="19"/>
      <c r="N948" s="20" t="s">
        <v>4670</v>
      </c>
      <c r="O948" s="19"/>
      <c r="P948" s="19"/>
      <c r="Q948" s="19"/>
      <c r="R948" s="19"/>
      <c r="S948" s="19"/>
      <c r="T948" s="19"/>
      <c r="U948" s="19"/>
      <c r="V948" s="19"/>
      <c r="W948" s="19"/>
      <c r="X948" s="19"/>
      <c r="Y948" s="19"/>
    </row>
    <row r="949" ht="17.25" customHeight="1">
      <c r="A949" s="11" t="s">
        <v>4671</v>
      </c>
      <c r="B949" s="25" t="s">
        <v>4672</v>
      </c>
      <c r="C949" s="13" t="s">
        <v>4673</v>
      </c>
      <c r="D949" s="13">
        <v>2022.0</v>
      </c>
      <c r="E949" s="16" t="s">
        <v>3066</v>
      </c>
      <c r="F949" s="15" t="s">
        <v>3067</v>
      </c>
      <c r="G949" s="15" t="s">
        <v>3068</v>
      </c>
      <c r="H949" s="16" t="s">
        <v>17</v>
      </c>
      <c r="I949" s="14" t="b">
        <v>0</v>
      </c>
      <c r="J949" s="15" t="s">
        <v>18</v>
      </c>
      <c r="K949" s="17" t="s">
        <v>4674</v>
      </c>
      <c r="L949" s="21" t="s">
        <v>269</v>
      </c>
      <c r="M949" s="19"/>
      <c r="N949" s="20" t="s">
        <v>4675</v>
      </c>
      <c r="O949" s="19"/>
      <c r="P949" s="19"/>
      <c r="Q949" s="19"/>
      <c r="R949" s="19"/>
      <c r="S949" s="19"/>
      <c r="T949" s="19"/>
      <c r="U949" s="19"/>
      <c r="V949" s="19"/>
      <c r="W949" s="19"/>
      <c r="X949" s="19"/>
      <c r="Y949" s="19"/>
    </row>
    <row r="950" ht="17.25" customHeight="1">
      <c r="A950" s="11" t="s">
        <v>4676</v>
      </c>
      <c r="B950" s="25" t="s">
        <v>4677</v>
      </c>
      <c r="C950" s="13" t="s">
        <v>4678</v>
      </c>
      <c r="D950" s="13">
        <v>2024.0</v>
      </c>
      <c r="E950" s="16" t="s">
        <v>3066</v>
      </c>
      <c r="F950" s="15" t="s">
        <v>3067</v>
      </c>
      <c r="G950" s="15" t="s">
        <v>3068</v>
      </c>
      <c r="H950" s="16" t="s">
        <v>17</v>
      </c>
      <c r="I950" s="14" t="b">
        <v>0</v>
      </c>
      <c r="J950" s="15" t="s">
        <v>18</v>
      </c>
      <c r="K950" s="17" t="s">
        <v>4679</v>
      </c>
      <c r="L950" s="21" t="s">
        <v>32</v>
      </c>
      <c r="M950" s="19"/>
      <c r="N950" s="20" t="s">
        <v>4680</v>
      </c>
      <c r="O950" s="19"/>
      <c r="P950" s="19"/>
      <c r="Q950" s="19"/>
      <c r="R950" s="19"/>
      <c r="S950" s="19"/>
      <c r="T950" s="19"/>
      <c r="U950" s="19"/>
      <c r="V950" s="19"/>
      <c r="W950" s="19"/>
      <c r="X950" s="19"/>
      <c r="Y950" s="19"/>
    </row>
    <row r="951" ht="17.25" customHeight="1">
      <c r="A951" s="11" t="s">
        <v>4681</v>
      </c>
      <c r="B951" s="25" t="s">
        <v>4682</v>
      </c>
      <c r="C951" s="13" t="s">
        <v>4683</v>
      </c>
      <c r="D951" s="13">
        <v>2019.0</v>
      </c>
      <c r="E951" s="16" t="s">
        <v>3066</v>
      </c>
      <c r="F951" s="15" t="s">
        <v>3067</v>
      </c>
      <c r="G951" s="15" t="s">
        <v>3068</v>
      </c>
      <c r="H951" s="16" t="s">
        <v>17</v>
      </c>
      <c r="I951" s="14" t="b">
        <v>0</v>
      </c>
      <c r="J951" s="15" t="s">
        <v>18</v>
      </c>
      <c r="K951" s="17" t="s">
        <v>4684</v>
      </c>
      <c r="L951" s="21" t="s">
        <v>32</v>
      </c>
      <c r="M951" s="19"/>
      <c r="N951" s="20" t="s">
        <v>4685</v>
      </c>
      <c r="O951" s="19"/>
      <c r="P951" s="19"/>
      <c r="Q951" s="19"/>
      <c r="R951" s="19"/>
      <c r="S951" s="19"/>
      <c r="T951" s="19"/>
      <c r="U951" s="19"/>
      <c r="V951" s="19"/>
      <c r="W951" s="19"/>
      <c r="X951" s="19"/>
      <c r="Y951" s="19"/>
    </row>
    <row r="952" ht="17.25" customHeight="1">
      <c r="A952" s="11" t="s">
        <v>4686</v>
      </c>
      <c r="B952" s="25" t="s">
        <v>4687</v>
      </c>
      <c r="C952" s="13" t="s">
        <v>4688</v>
      </c>
      <c r="D952" s="13">
        <v>2018.0</v>
      </c>
      <c r="E952" s="16" t="s">
        <v>3066</v>
      </c>
      <c r="F952" s="15" t="s">
        <v>3067</v>
      </c>
      <c r="G952" s="15" t="s">
        <v>3068</v>
      </c>
      <c r="H952" s="16" t="s">
        <v>17</v>
      </c>
      <c r="I952" s="14" t="b">
        <v>0</v>
      </c>
      <c r="J952" s="15" t="s">
        <v>18</v>
      </c>
      <c r="K952" s="17" t="s">
        <v>4689</v>
      </c>
      <c r="L952" s="21" t="s">
        <v>32</v>
      </c>
      <c r="M952" s="19"/>
      <c r="N952" s="20" t="s">
        <v>4690</v>
      </c>
      <c r="O952" s="19"/>
      <c r="P952" s="19"/>
      <c r="Q952" s="19"/>
      <c r="R952" s="19"/>
      <c r="S952" s="19"/>
      <c r="T952" s="19"/>
      <c r="U952" s="19"/>
      <c r="V952" s="19"/>
      <c r="W952" s="19"/>
      <c r="X952" s="19"/>
      <c r="Y952" s="19"/>
    </row>
    <row r="953" ht="17.25" customHeight="1">
      <c r="A953" s="11" t="s">
        <v>4691</v>
      </c>
      <c r="B953" s="25" t="s">
        <v>4692</v>
      </c>
      <c r="C953" s="13" t="s">
        <v>4693</v>
      </c>
      <c r="D953" s="13">
        <v>2017.0</v>
      </c>
      <c r="E953" s="16" t="s">
        <v>3066</v>
      </c>
      <c r="F953" s="15" t="s">
        <v>3067</v>
      </c>
      <c r="G953" s="15" t="s">
        <v>3068</v>
      </c>
      <c r="H953" s="16" t="s">
        <v>17</v>
      </c>
      <c r="I953" s="14" t="b">
        <v>0</v>
      </c>
      <c r="J953" s="15" t="s">
        <v>18</v>
      </c>
      <c r="K953" s="17" t="s">
        <v>4694</v>
      </c>
      <c r="L953" s="21" t="s">
        <v>32</v>
      </c>
      <c r="M953" s="19"/>
      <c r="N953" s="20" t="s">
        <v>4695</v>
      </c>
      <c r="O953" s="19"/>
      <c r="P953" s="19"/>
      <c r="Q953" s="19"/>
      <c r="R953" s="19"/>
      <c r="S953" s="19"/>
      <c r="T953" s="19"/>
      <c r="U953" s="19"/>
      <c r="V953" s="19"/>
      <c r="W953" s="19"/>
      <c r="X953" s="19"/>
      <c r="Y953" s="19"/>
    </row>
    <row r="954" ht="17.25" customHeight="1">
      <c r="A954" s="11" t="s">
        <v>4696</v>
      </c>
      <c r="B954" s="25" t="s">
        <v>4697</v>
      </c>
      <c r="C954" s="13" t="s">
        <v>4698</v>
      </c>
      <c r="D954" s="13">
        <v>2019.0</v>
      </c>
      <c r="E954" s="16" t="s">
        <v>3066</v>
      </c>
      <c r="F954" s="15" t="s">
        <v>3067</v>
      </c>
      <c r="G954" s="15" t="s">
        <v>3068</v>
      </c>
      <c r="H954" s="16" t="s">
        <v>17</v>
      </c>
      <c r="I954" s="14" t="b">
        <v>0</v>
      </c>
      <c r="J954" s="15" t="s">
        <v>18</v>
      </c>
      <c r="K954" s="17" t="s">
        <v>4699</v>
      </c>
      <c r="L954" s="21" t="s">
        <v>32</v>
      </c>
      <c r="M954" s="19"/>
      <c r="N954" s="20" t="s">
        <v>4700</v>
      </c>
      <c r="O954" s="19"/>
      <c r="P954" s="19"/>
      <c r="Q954" s="19"/>
      <c r="R954" s="19"/>
      <c r="S954" s="19"/>
      <c r="T954" s="19"/>
      <c r="U954" s="19"/>
      <c r="V954" s="19"/>
      <c r="W954" s="19"/>
      <c r="X954" s="19"/>
      <c r="Y954" s="19"/>
    </row>
    <row r="955" ht="17.25" customHeight="1">
      <c r="A955" s="11" t="s">
        <v>4701</v>
      </c>
      <c r="B955" s="25" t="s">
        <v>4702</v>
      </c>
      <c r="C955" s="13" t="s">
        <v>4703</v>
      </c>
      <c r="D955" s="13">
        <v>2025.0</v>
      </c>
      <c r="E955" s="16" t="s">
        <v>3066</v>
      </c>
      <c r="F955" s="15" t="s">
        <v>3067</v>
      </c>
      <c r="G955" s="15" t="s">
        <v>3068</v>
      </c>
      <c r="H955" s="16" t="s">
        <v>17</v>
      </c>
      <c r="I955" s="14" t="b">
        <v>0</v>
      </c>
      <c r="J955" s="15" t="s">
        <v>18</v>
      </c>
      <c r="K955" s="17" t="s">
        <v>4704</v>
      </c>
      <c r="L955" s="21" t="s">
        <v>32</v>
      </c>
      <c r="M955" s="19"/>
      <c r="N955" s="20" t="s">
        <v>4705</v>
      </c>
      <c r="O955" s="19"/>
      <c r="P955" s="19"/>
      <c r="Q955" s="19"/>
      <c r="R955" s="19"/>
      <c r="S955" s="19"/>
      <c r="T955" s="19"/>
      <c r="U955" s="19"/>
      <c r="V955" s="19"/>
      <c r="W955" s="19"/>
      <c r="X955" s="19"/>
      <c r="Y955" s="19"/>
    </row>
    <row r="956" ht="17.25" customHeight="1">
      <c r="A956" s="11" t="s">
        <v>4706</v>
      </c>
      <c r="B956" s="25" t="s">
        <v>4707</v>
      </c>
      <c r="C956" s="13" t="s">
        <v>4708</v>
      </c>
      <c r="D956" s="13">
        <v>2023.0</v>
      </c>
      <c r="E956" s="16" t="s">
        <v>3066</v>
      </c>
      <c r="F956" s="15" t="s">
        <v>3067</v>
      </c>
      <c r="G956" s="15" t="s">
        <v>3068</v>
      </c>
      <c r="H956" s="16" t="s">
        <v>17</v>
      </c>
      <c r="I956" s="14" t="b">
        <v>0</v>
      </c>
      <c r="J956" s="15" t="s">
        <v>18</v>
      </c>
      <c r="K956" s="17" t="s">
        <v>4709</v>
      </c>
      <c r="L956" s="21" t="s">
        <v>20</v>
      </c>
      <c r="M956" s="19"/>
      <c r="N956" s="20" t="s">
        <v>4710</v>
      </c>
      <c r="O956" s="19"/>
      <c r="P956" s="19"/>
      <c r="Q956" s="19"/>
      <c r="R956" s="19"/>
      <c r="S956" s="19"/>
      <c r="T956" s="19"/>
      <c r="U956" s="19"/>
      <c r="V956" s="19"/>
      <c r="W956" s="19"/>
      <c r="X956" s="19"/>
      <c r="Y956" s="19"/>
    </row>
    <row r="957" ht="17.25" customHeight="1">
      <c r="A957" s="11" t="s">
        <v>4711</v>
      </c>
      <c r="B957" s="25" t="s">
        <v>4712</v>
      </c>
      <c r="C957" s="13" t="s">
        <v>4713</v>
      </c>
      <c r="D957" s="13">
        <v>2022.0</v>
      </c>
      <c r="E957" s="16" t="s">
        <v>3066</v>
      </c>
      <c r="F957" s="15" t="s">
        <v>3067</v>
      </c>
      <c r="G957" s="15" t="s">
        <v>3068</v>
      </c>
      <c r="H957" s="16" t="s">
        <v>17</v>
      </c>
      <c r="I957" s="14" t="b">
        <v>0</v>
      </c>
      <c r="J957" s="15" t="s">
        <v>18</v>
      </c>
      <c r="K957" s="17" t="s">
        <v>4714</v>
      </c>
      <c r="L957" s="21" t="s">
        <v>32</v>
      </c>
      <c r="M957" s="19"/>
      <c r="N957" s="20" t="s">
        <v>4715</v>
      </c>
      <c r="O957" s="19"/>
      <c r="P957" s="19"/>
      <c r="Q957" s="19"/>
      <c r="R957" s="19"/>
      <c r="S957" s="19"/>
      <c r="T957" s="19"/>
      <c r="U957" s="19"/>
      <c r="V957" s="19"/>
      <c r="W957" s="19"/>
      <c r="X957" s="19"/>
      <c r="Y957" s="19"/>
    </row>
    <row r="958" ht="17.25" customHeight="1">
      <c r="A958" s="11" t="s">
        <v>4716</v>
      </c>
      <c r="B958" s="25" t="s">
        <v>4717</v>
      </c>
      <c r="C958" s="13" t="s">
        <v>4718</v>
      </c>
      <c r="D958" s="13">
        <v>2018.0</v>
      </c>
      <c r="E958" s="16" t="s">
        <v>3066</v>
      </c>
      <c r="F958" s="15" t="s">
        <v>3067</v>
      </c>
      <c r="G958" s="15" t="s">
        <v>3068</v>
      </c>
      <c r="H958" s="16" t="s">
        <v>17</v>
      </c>
      <c r="I958" s="14" t="b">
        <v>0</v>
      </c>
      <c r="J958" s="15" t="s">
        <v>18</v>
      </c>
      <c r="K958" s="17" t="s">
        <v>4719</v>
      </c>
      <c r="L958" s="21" t="s">
        <v>32</v>
      </c>
      <c r="M958" s="19"/>
      <c r="N958" s="20" t="s">
        <v>4720</v>
      </c>
      <c r="O958" s="19"/>
      <c r="P958" s="19"/>
      <c r="Q958" s="19"/>
      <c r="R958" s="19"/>
      <c r="S958" s="19"/>
      <c r="T958" s="19"/>
      <c r="U958" s="19"/>
      <c r="V958" s="19"/>
      <c r="W958" s="19"/>
      <c r="X958" s="19"/>
      <c r="Y958" s="19"/>
    </row>
    <row r="959" ht="17.25" customHeight="1">
      <c r="A959" s="11" t="s">
        <v>4721</v>
      </c>
      <c r="B959" s="25" t="s">
        <v>4722</v>
      </c>
      <c r="C959" s="13" t="s">
        <v>4723</v>
      </c>
      <c r="D959" s="13">
        <v>2021.0</v>
      </c>
      <c r="E959" s="16" t="s">
        <v>3066</v>
      </c>
      <c r="F959" s="15" t="s">
        <v>3067</v>
      </c>
      <c r="G959" s="15" t="s">
        <v>3068</v>
      </c>
      <c r="H959" s="16" t="s">
        <v>17</v>
      </c>
      <c r="I959" s="14" t="b">
        <v>0</v>
      </c>
      <c r="J959" s="15" t="s">
        <v>18</v>
      </c>
      <c r="K959" s="17" t="s">
        <v>4724</v>
      </c>
      <c r="L959" s="21" t="s">
        <v>32</v>
      </c>
      <c r="M959" s="19"/>
      <c r="N959" s="20" t="s">
        <v>4725</v>
      </c>
      <c r="O959" s="19"/>
      <c r="P959" s="19"/>
      <c r="Q959" s="19"/>
      <c r="R959" s="19"/>
      <c r="S959" s="19"/>
      <c r="T959" s="19"/>
      <c r="U959" s="19"/>
      <c r="V959" s="19"/>
      <c r="W959" s="19"/>
      <c r="X959" s="19"/>
      <c r="Y959" s="19"/>
    </row>
    <row r="960" ht="17.25" customHeight="1">
      <c r="A960" s="11" t="s">
        <v>4726</v>
      </c>
      <c r="B960" s="25" t="s">
        <v>4727</v>
      </c>
      <c r="C960" s="13" t="s">
        <v>4728</v>
      </c>
      <c r="D960" s="13">
        <v>2018.0</v>
      </c>
      <c r="E960" s="16" t="s">
        <v>3066</v>
      </c>
      <c r="F960" s="15" t="s">
        <v>3067</v>
      </c>
      <c r="G960" s="15" t="s">
        <v>3068</v>
      </c>
      <c r="H960" s="16" t="s">
        <v>17</v>
      </c>
      <c r="I960" s="14" t="b">
        <v>0</v>
      </c>
      <c r="J960" s="15" t="s">
        <v>18</v>
      </c>
      <c r="K960" s="17" t="s">
        <v>4729</v>
      </c>
      <c r="L960" s="21" t="s">
        <v>32</v>
      </c>
      <c r="M960" s="19"/>
      <c r="N960" s="20" t="s">
        <v>4730</v>
      </c>
      <c r="O960" s="19"/>
      <c r="P960" s="19"/>
      <c r="Q960" s="19"/>
      <c r="R960" s="19"/>
      <c r="S960" s="19"/>
      <c r="T960" s="19"/>
      <c r="U960" s="19"/>
      <c r="V960" s="19"/>
      <c r="W960" s="19"/>
      <c r="X960" s="19"/>
      <c r="Y960" s="19"/>
    </row>
    <row r="961" ht="17.25" customHeight="1">
      <c r="A961" s="11" t="s">
        <v>4731</v>
      </c>
      <c r="B961" s="25" t="s">
        <v>4732</v>
      </c>
      <c r="C961" s="13" t="s">
        <v>4733</v>
      </c>
      <c r="D961" s="13">
        <v>2025.0</v>
      </c>
      <c r="E961" s="16" t="s">
        <v>3066</v>
      </c>
      <c r="F961" s="15" t="s">
        <v>3067</v>
      </c>
      <c r="G961" s="15" t="s">
        <v>3068</v>
      </c>
      <c r="H961" s="16" t="s">
        <v>17</v>
      </c>
      <c r="I961" s="14" t="b">
        <v>0</v>
      </c>
      <c r="J961" s="15" t="s">
        <v>18</v>
      </c>
      <c r="K961" s="17" t="s">
        <v>4734</v>
      </c>
      <c r="L961" s="21" t="s">
        <v>32</v>
      </c>
      <c r="M961" s="19"/>
      <c r="N961" s="20" t="s">
        <v>4735</v>
      </c>
      <c r="O961" s="19"/>
      <c r="P961" s="19"/>
      <c r="Q961" s="19"/>
      <c r="R961" s="19"/>
      <c r="S961" s="19"/>
      <c r="T961" s="19"/>
      <c r="U961" s="19"/>
      <c r="V961" s="19"/>
      <c r="W961" s="19"/>
      <c r="X961" s="19"/>
      <c r="Y961" s="19"/>
    </row>
    <row r="962" ht="17.25" customHeight="1">
      <c r="A962" s="11" t="s">
        <v>4736</v>
      </c>
      <c r="B962" s="25" t="s">
        <v>4737</v>
      </c>
      <c r="C962" s="13" t="s">
        <v>4738</v>
      </c>
      <c r="D962" s="13">
        <v>2019.0</v>
      </c>
      <c r="E962" s="16" t="s">
        <v>3066</v>
      </c>
      <c r="F962" s="15" t="s">
        <v>3067</v>
      </c>
      <c r="G962" s="15" t="s">
        <v>3068</v>
      </c>
      <c r="H962" s="16" t="s">
        <v>17</v>
      </c>
      <c r="I962" s="14" t="b">
        <v>0</v>
      </c>
      <c r="J962" s="15" t="s">
        <v>18</v>
      </c>
      <c r="K962" s="17" t="s">
        <v>4739</v>
      </c>
      <c r="L962" s="21" t="s">
        <v>32</v>
      </c>
      <c r="M962" s="19"/>
      <c r="N962" s="20" t="s">
        <v>4740</v>
      </c>
      <c r="O962" s="19"/>
      <c r="P962" s="19"/>
      <c r="Q962" s="19"/>
      <c r="R962" s="19"/>
      <c r="S962" s="19"/>
      <c r="T962" s="19"/>
      <c r="U962" s="19"/>
      <c r="V962" s="19"/>
      <c r="W962" s="19"/>
      <c r="X962" s="19"/>
      <c r="Y962" s="19"/>
    </row>
    <row r="963" ht="17.25" customHeight="1">
      <c r="A963" s="11" t="s">
        <v>4741</v>
      </c>
      <c r="B963" s="25" t="s">
        <v>4742</v>
      </c>
      <c r="C963" s="13" t="s">
        <v>4743</v>
      </c>
      <c r="D963" s="13">
        <v>2022.0</v>
      </c>
      <c r="E963" s="16" t="s">
        <v>3066</v>
      </c>
      <c r="F963" s="15" t="s">
        <v>3067</v>
      </c>
      <c r="G963" s="15" t="s">
        <v>3068</v>
      </c>
      <c r="H963" s="16" t="s">
        <v>17</v>
      </c>
      <c r="I963" s="14" t="b">
        <v>0</v>
      </c>
      <c r="J963" s="15" t="s">
        <v>18</v>
      </c>
      <c r="K963" s="17" t="s">
        <v>4744</v>
      </c>
      <c r="L963" s="21" t="s">
        <v>26</v>
      </c>
      <c r="M963" s="19"/>
      <c r="N963" s="20" t="s">
        <v>4745</v>
      </c>
      <c r="O963" s="19"/>
      <c r="P963" s="19"/>
      <c r="Q963" s="19"/>
      <c r="R963" s="19"/>
      <c r="S963" s="19"/>
      <c r="T963" s="19"/>
      <c r="U963" s="19"/>
      <c r="V963" s="19"/>
      <c r="W963" s="19"/>
      <c r="X963" s="19"/>
      <c r="Y963" s="19"/>
    </row>
    <row r="964" ht="17.25" customHeight="1">
      <c r="A964" s="11" t="s">
        <v>4746</v>
      </c>
      <c r="B964" s="25" t="s">
        <v>4747</v>
      </c>
      <c r="C964" s="13" t="s">
        <v>4748</v>
      </c>
      <c r="D964" s="13">
        <v>2017.0</v>
      </c>
      <c r="E964" s="16" t="s">
        <v>3066</v>
      </c>
      <c r="F964" s="15" t="s">
        <v>3067</v>
      </c>
      <c r="G964" s="15" t="s">
        <v>3068</v>
      </c>
      <c r="H964" s="16" t="s">
        <v>17</v>
      </c>
      <c r="I964" s="14" t="b">
        <v>0</v>
      </c>
      <c r="J964" s="15" t="s">
        <v>18</v>
      </c>
      <c r="K964" s="17" t="s">
        <v>4749</v>
      </c>
      <c r="L964" s="21" t="s">
        <v>32</v>
      </c>
      <c r="M964" s="19"/>
      <c r="N964" s="20" t="s">
        <v>4750</v>
      </c>
      <c r="O964" s="19"/>
      <c r="P964" s="19"/>
      <c r="Q964" s="19"/>
      <c r="R964" s="19"/>
      <c r="S964" s="19"/>
      <c r="T964" s="19"/>
      <c r="U964" s="19"/>
      <c r="V964" s="19"/>
      <c r="W964" s="19"/>
      <c r="X964" s="19"/>
      <c r="Y964" s="19"/>
    </row>
    <row r="965" ht="17.25" customHeight="1">
      <c r="A965" s="11" t="s">
        <v>4751</v>
      </c>
      <c r="B965" s="25" t="s">
        <v>4752</v>
      </c>
      <c r="C965" s="13" t="s">
        <v>4753</v>
      </c>
      <c r="D965" s="13">
        <v>2022.0</v>
      </c>
      <c r="E965" s="16" t="s">
        <v>3066</v>
      </c>
      <c r="F965" s="15" t="s">
        <v>3067</v>
      </c>
      <c r="G965" s="15" t="s">
        <v>3068</v>
      </c>
      <c r="H965" s="16" t="s">
        <v>17</v>
      </c>
      <c r="I965" s="14" t="b">
        <v>0</v>
      </c>
      <c r="J965" s="15" t="s">
        <v>18</v>
      </c>
      <c r="K965" s="17" t="s">
        <v>4754</v>
      </c>
      <c r="L965" s="21" t="s">
        <v>269</v>
      </c>
      <c r="M965" s="19"/>
      <c r="N965" s="20" t="s">
        <v>4755</v>
      </c>
      <c r="O965" s="19"/>
      <c r="P965" s="19"/>
      <c r="Q965" s="19"/>
      <c r="R965" s="19"/>
      <c r="S965" s="19"/>
      <c r="T965" s="19"/>
      <c r="U965" s="19"/>
      <c r="V965" s="19"/>
      <c r="W965" s="19"/>
      <c r="X965" s="19"/>
      <c r="Y965" s="19"/>
    </row>
    <row r="966" ht="17.25" customHeight="1">
      <c r="A966" s="11" t="s">
        <v>4756</v>
      </c>
      <c r="B966" s="25" t="s">
        <v>4757</v>
      </c>
      <c r="C966" s="13" t="s">
        <v>4758</v>
      </c>
      <c r="D966" s="13">
        <v>2018.0</v>
      </c>
      <c r="E966" s="16" t="s">
        <v>3066</v>
      </c>
      <c r="F966" s="15" t="s">
        <v>3067</v>
      </c>
      <c r="G966" s="15" t="s">
        <v>3068</v>
      </c>
      <c r="H966" s="16" t="s">
        <v>17</v>
      </c>
      <c r="I966" s="14" t="b">
        <v>0</v>
      </c>
      <c r="J966" s="15" t="s">
        <v>18</v>
      </c>
      <c r="K966" s="17" t="s">
        <v>4759</v>
      </c>
      <c r="L966" s="21" t="s">
        <v>32</v>
      </c>
      <c r="M966" s="19"/>
      <c r="N966" s="20" t="s">
        <v>4760</v>
      </c>
      <c r="O966" s="19"/>
      <c r="P966" s="19"/>
      <c r="Q966" s="19"/>
      <c r="R966" s="19"/>
      <c r="S966" s="19"/>
      <c r="T966" s="19"/>
      <c r="U966" s="19"/>
      <c r="V966" s="19"/>
      <c r="W966" s="19"/>
      <c r="X966" s="19"/>
      <c r="Y966" s="19"/>
    </row>
    <row r="967" ht="17.25" customHeight="1">
      <c r="A967" s="11" t="s">
        <v>4761</v>
      </c>
      <c r="B967" s="25" t="s">
        <v>4762</v>
      </c>
      <c r="C967" s="13" t="s">
        <v>4763</v>
      </c>
      <c r="D967" s="13">
        <v>2019.0</v>
      </c>
      <c r="E967" s="16" t="s">
        <v>3066</v>
      </c>
      <c r="F967" s="15" t="s">
        <v>3067</v>
      </c>
      <c r="G967" s="15" t="s">
        <v>3068</v>
      </c>
      <c r="H967" s="16" t="s">
        <v>17</v>
      </c>
      <c r="I967" s="14" t="b">
        <v>0</v>
      </c>
      <c r="J967" s="15" t="s">
        <v>18</v>
      </c>
      <c r="K967" s="17" t="s">
        <v>4764</v>
      </c>
      <c r="L967" s="21" t="s">
        <v>32</v>
      </c>
      <c r="M967" s="19"/>
      <c r="N967" s="20" t="s">
        <v>4765</v>
      </c>
      <c r="O967" s="19"/>
      <c r="P967" s="19"/>
      <c r="Q967" s="19"/>
      <c r="R967" s="19"/>
      <c r="S967" s="19"/>
      <c r="T967" s="19"/>
      <c r="U967" s="19"/>
      <c r="V967" s="19"/>
      <c r="W967" s="19"/>
      <c r="X967" s="19"/>
      <c r="Y967" s="19"/>
    </row>
    <row r="968" ht="17.25" customHeight="1">
      <c r="A968" s="11" t="s">
        <v>4766</v>
      </c>
      <c r="B968" s="25" t="s">
        <v>4767</v>
      </c>
      <c r="C968" s="13" t="s">
        <v>4768</v>
      </c>
      <c r="D968" s="13">
        <v>2021.0</v>
      </c>
      <c r="E968" s="16" t="s">
        <v>3066</v>
      </c>
      <c r="F968" s="15" t="s">
        <v>3067</v>
      </c>
      <c r="G968" s="15" t="s">
        <v>3068</v>
      </c>
      <c r="H968" s="16" t="s">
        <v>17</v>
      </c>
      <c r="I968" s="14" t="b">
        <v>0</v>
      </c>
      <c r="J968" s="15" t="s">
        <v>18</v>
      </c>
      <c r="K968" s="17" t="s">
        <v>4769</v>
      </c>
      <c r="L968" s="21" t="s">
        <v>32</v>
      </c>
      <c r="M968" s="19"/>
      <c r="N968" s="20" t="s">
        <v>4770</v>
      </c>
      <c r="O968" s="19"/>
      <c r="P968" s="19"/>
      <c r="Q968" s="19"/>
      <c r="R968" s="19"/>
      <c r="S968" s="19"/>
      <c r="T968" s="19"/>
      <c r="U968" s="19"/>
      <c r="V968" s="19"/>
      <c r="W968" s="19"/>
      <c r="X968" s="19"/>
      <c r="Y968" s="19"/>
    </row>
    <row r="969" ht="17.25" customHeight="1">
      <c r="A969" s="11" t="s">
        <v>4771</v>
      </c>
      <c r="B969" s="25" t="s">
        <v>4772</v>
      </c>
      <c r="C969" s="13" t="s">
        <v>4773</v>
      </c>
      <c r="D969" s="13">
        <v>2022.0</v>
      </c>
      <c r="E969" s="16" t="s">
        <v>3066</v>
      </c>
      <c r="F969" s="15" t="s">
        <v>3067</v>
      </c>
      <c r="G969" s="15" t="s">
        <v>3068</v>
      </c>
      <c r="H969" s="16" t="s">
        <v>17</v>
      </c>
      <c r="I969" s="14" t="b">
        <v>0</v>
      </c>
      <c r="J969" s="15" t="s">
        <v>18</v>
      </c>
      <c r="K969" s="17" t="s">
        <v>4774</v>
      </c>
      <c r="L969" s="21" t="s">
        <v>32</v>
      </c>
      <c r="M969" s="19"/>
      <c r="N969" s="20" t="s">
        <v>4775</v>
      </c>
      <c r="O969" s="19"/>
      <c r="P969" s="19"/>
      <c r="Q969" s="19"/>
      <c r="R969" s="19"/>
      <c r="S969" s="19"/>
      <c r="T969" s="19"/>
      <c r="U969" s="19"/>
      <c r="V969" s="19"/>
      <c r="W969" s="19"/>
      <c r="X969" s="19"/>
      <c r="Y969" s="19"/>
    </row>
    <row r="970" ht="17.25" customHeight="1">
      <c r="A970" s="11" t="s">
        <v>4776</v>
      </c>
      <c r="B970" s="25" t="s">
        <v>4777</v>
      </c>
      <c r="C970" s="13" t="s">
        <v>4778</v>
      </c>
      <c r="D970" s="13">
        <v>2019.0</v>
      </c>
      <c r="E970" s="16" t="s">
        <v>3066</v>
      </c>
      <c r="F970" s="15" t="s">
        <v>3067</v>
      </c>
      <c r="G970" s="15" t="s">
        <v>3068</v>
      </c>
      <c r="H970" s="16" t="s">
        <v>17</v>
      </c>
      <c r="I970" s="14" t="b">
        <v>0</v>
      </c>
      <c r="J970" s="15" t="s">
        <v>18</v>
      </c>
      <c r="K970" s="17" t="s">
        <v>4779</v>
      </c>
      <c r="L970" s="21" t="s">
        <v>32</v>
      </c>
      <c r="M970" s="19"/>
      <c r="N970" s="20" t="s">
        <v>4780</v>
      </c>
      <c r="O970" s="19"/>
      <c r="P970" s="19"/>
      <c r="Q970" s="19"/>
      <c r="R970" s="19"/>
      <c r="S970" s="19"/>
      <c r="T970" s="19"/>
      <c r="U970" s="19"/>
      <c r="V970" s="19"/>
      <c r="W970" s="19"/>
      <c r="X970" s="19"/>
      <c r="Y970" s="19"/>
    </row>
    <row r="971" ht="17.25" customHeight="1">
      <c r="A971" s="11" t="s">
        <v>4781</v>
      </c>
      <c r="B971" s="25" t="s">
        <v>4782</v>
      </c>
      <c r="C971" s="13" t="s">
        <v>4783</v>
      </c>
      <c r="D971" s="13">
        <v>2023.0</v>
      </c>
      <c r="E971" s="16" t="s">
        <v>3066</v>
      </c>
      <c r="F971" s="15" t="s">
        <v>3067</v>
      </c>
      <c r="G971" s="15" t="s">
        <v>3068</v>
      </c>
      <c r="H971" s="16" t="s">
        <v>17</v>
      </c>
      <c r="I971" s="14" t="b">
        <v>0</v>
      </c>
      <c r="J971" s="15" t="s">
        <v>18</v>
      </c>
      <c r="K971" s="17" t="s">
        <v>4784</v>
      </c>
      <c r="L971" s="21" t="s">
        <v>26</v>
      </c>
      <c r="M971" s="19"/>
      <c r="N971" s="20" t="s">
        <v>4785</v>
      </c>
      <c r="O971" s="19"/>
      <c r="P971" s="19"/>
      <c r="Q971" s="19"/>
      <c r="R971" s="19"/>
      <c r="S971" s="19"/>
      <c r="T971" s="19"/>
      <c r="U971" s="19"/>
      <c r="V971" s="19"/>
      <c r="W971" s="19"/>
      <c r="X971" s="19"/>
      <c r="Y971" s="19"/>
    </row>
    <row r="972" ht="17.25" customHeight="1">
      <c r="A972" s="11" t="s">
        <v>4786</v>
      </c>
      <c r="B972" s="25" t="s">
        <v>4787</v>
      </c>
      <c r="C972" s="13" t="s">
        <v>4788</v>
      </c>
      <c r="D972" s="13">
        <v>2020.0</v>
      </c>
      <c r="E972" s="16" t="s">
        <v>3066</v>
      </c>
      <c r="F972" s="15" t="s">
        <v>3067</v>
      </c>
      <c r="G972" s="15" t="s">
        <v>3068</v>
      </c>
      <c r="H972" s="16" t="s">
        <v>17</v>
      </c>
      <c r="I972" s="14" t="b">
        <v>0</v>
      </c>
      <c r="J972" s="15" t="s">
        <v>18</v>
      </c>
      <c r="K972" s="17" t="s">
        <v>4789</v>
      </c>
      <c r="L972" s="21" t="s">
        <v>32</v>
      </c>
      <c r="M972" s="19"/>
      <c r="N972" s="20" t="s">
        <v>4790</v>
      </c>
      <c r="O972" s="19"/>
      <c r="P972" s="19"/>
      <c r="Q972" s="19"/>
      <c r="R972" s="19"/>
      <c r="S972" s="19"/>
      <c r="T972" s="19"/>
      <c r="U972" s="19"/>
      <c r="V972" s="19"/>
      <c r="W972" s="19"/>
      <c r="X972" s="19"/>
      <c r="Y972" s="19"/>
    </row>
    <row r="973" ht="17.25" customHeight="1">
      <c r="A973" s="11" t="s">
        <v>4791</v>
      </c>
      <c r="B973" s="25" t="s">
        <v>4792</v>
      </c>
      <c r="C973" s="13" t="s">
        <v>4793</v>
      </c>
      <c r="D973" s="13">
        <v>2019.0</v>
      </c>
      <c r="E973" s="16" t="s">
        <v>3066</v>
      </c>
      <c r="F973" s="15" t="s">
        <v>3067</v>
      </c>
      <c r="G973" s="15" t="s">
        <v>3068</v>
      </c>
      <c r="H973" s="16" t="s">
        <v>17</v>
      </c>
      <c r="I973" s="14" t="b">
        <v>0</v>
      </c>
      <c r="J973" s="15" t="s">
        <v>18</v>
      </c>
      <c r="K973" s="17" t="s">
        <v>4794</v>
      </c>
      <c r="L973" s="21" t="s">
        <v>219</v>
      </c>
      <c r="M973" s="19"/>
      <c r="N973" s="20" t="s">
        <v>4795</v>
      </c>
      <c r="O973" s="19"/>
      <c r="P973" s="19"/>
      <c r="Q973" s="19"/>
      <c r="R973" s="19"/>
      <c r="S973" s="19"/>
      <c r="T973" s="19"/>
      <c r="U973" s="19"/>
      <c r="V973" s="19"/>
      <c r="W973" s="19"/>
      <c r="X973" s="19"/>
      <c r="Y973" s="19"/>
    </row>
    <row r="974" ht="17.25" customHeight="1">
      <c r="A974" s="11" t="s">
        <v>4796</v>
      </c>
      <c r="B974" s="25" t="s">
        <v>4797</v>
      </c>
      <c r="C974" s="13" t="s">
        <v>4798</v>
      </c>
      <c r="D974" s="13">
        <v>2018.0</v>
      </c>
      <c r="E974" s="16" t="s">
        <v>3066</v>
      </c>
      <c r="F974" s="15" t="s">
        <v>3067</v>
      </c>
      <c r="G974" s="15" t="s">
        <v>3068</v>
      </c>
      <c r="H974" s="16" t="s">
        <v>17</v>
      </c>
      <c r="I974" s="14" t="b">
        <v>0</v>
      </c>
      <c r="J974" s="15" t="s">
        <v>18</v>
      </c>
      <c r="K974" s="17" t="s">
        <v>4799</v>
      </c>
      <c r="L974" s="21" t="s">
        <v>32</v>
      </c>
      <c r="M974" s="19"/>
      <c r="N974" s="20" t="s">
        <v>4800</v>
      </c>
      <c r="O974" s="19"/>
      <c r="P974" s="19"/>
      <c r="Q974" s="19"/>
      <c r="R974" s="19"/>
      <c r="S974" s="19"/>
      <c r="T974" s="19"/>
      <c r="U974" s="19"/>
      <c r="V974" s="19"/>
      <c r="W974" s="19"/>
      <c r="X974" s="19"/>
      <c r="Y974" s="19"/>
    </row>
    <row r="975" ht="17.25" customHeight="1">
      <c r="A975" s="28"/>
      <c r="B975" s="19"/>
      <c r="C975" s="29"/>
      <c r="D975" s="30"/>
      <c r="E975" s="19"/>
      <c r="F975" s="31"/>
      <c r="G975" s="31"/>
      <c r="H975" s="19"/>
      <c r="I975" s="19"/>
      <c r="J975" s="31"/>
      <c r="K975" s="32"/>
      <c r="L975" s="33"/>
      <c r="M975" s="19"/>
      <c r="N975" s="20" t="s">
        <v>4801</v>
      </c>
      <c r="O975" s="19"/>
      <c r="P975" s="19"/>
      <c r="Q975" s="19"/>
      <c r="R975" s="19"/>
      <c r="S975" s="19"/>
      <c r="T975" s="19"/>
      <c r="U975" s="19"/>
      <c r="V975" s="19"/>
      <c r="W975" s="19"/>
      <c r="X975" s="19"/>
      <c r="Y975" s="19"/>
    </row>
    <row r="976" ht="17.25" customHeight="1">
      <c r="A976" s="28"/>
      <c r="B976" s="19"/>
      <c r="C976" s="29"/>
      <c r="D976" s="30"/>
      <c r="E976" s="19"/>
      <c r="F976" s="31"/>
      <c r="G976" s="31"/>
      <c r="H976" s="19"/>
      <c r="I976" s="19"/>
      <c r="J976" s="31"/>
      <c r="K976" s="32"/>
      <c r="L976" s="33"/>
      <c r="M976" s="19"/>
      <c r="N976" s="20" t="s">
        <v>4802</v>
      </c>
      <c r="O976" s="19"/>
      <c r="P976" s="19"/>
      <c r="Q976" s="19"/>
      <c r="R976" s="19"/>
      <c r="S976" s="19"/>
      <c r="T976" s="19"/>
      <c r="U976" s="19"/>
      <c r="V976" s="19"/>
      <c r="W976" s="19"/>
      <c r="X976" s="19"/>
      <c r="Y976" s="19"/>
    </row>
    <row r="977" ht="17.25" customHeight="1">
      <c r="A977" s="28"/>
      <c r="B977" s="19"/>
      <c r="C977" s="29"/>
      <c r="D977" s="30"/>
      <c r="E977" s="19"/>
      <c r="F977" s="31"/>
      <c r="G977" s="31"/>
      <c r="H977" s="19"/>
      <c r="I977" s="19"/>
      <c r="J977" s="31"/>
      <c r="K977" s="32"/>
      <c r="L977" s="33"/>
      <c r="M977" s="19"/>
      <c r="N977" s="20" t="s">
        <v>4803</v>
      </c>
      <c r="O977" s="19"/>
      <c r="P977" s="19"/>
      <c r="Q977" s="19"/>
      <c r="R977" s="19"/>
      <c r="S977" s="19"/>
      <c r="T977" s="19"/>
      <c r="U977" s="19"/>
      <c r="V977" s="19"/>
      <c r="W977" s="19"/>
      <c r="X977" s="19"/>
      <c r="Y977" s="19"/>
    </row>
    <row r="978" ht="17.25" customHeight="1">
      <c r="A978" s="28"/>
      <c r="B978" s="19"/>
      <c r="C978" s="29"/>
      <c r="D978" s="30"/>
      <c r="E978" s="19"/>
      <c r="F978" s="31"/>
      <c r="G978" s="31"/>
      <c r="H978" s="19"/>
      <c r="I978" s="19"/>
      <c r="J978" s="31"/>
      <c r="K978" s="32"/>
      <c r="L978" s="33"/>
      <c r="M978" s="19"/>
      <c r="N978" s="20" t="s">
        <v>4804</v>
      </c>
      <c r="O978" s="19"/>
      <c r="P978" s="19"/>
      <c r="Q978" s="19"/>
      <c r="R978" s="19"/>
      <c r="S978" s="19"/>
      <c r="T978" s="19"/>
      <c r="U978" s="19"/>
      <c r="V978" s="19"/>
      <c r="W978" s="19"/>
      <c r="X978" s="19"/>
      <c r="Y978" s="19"/>
    </row>
    <row r="979" ht="17.25" customHeight="1">
      <c r="A979" s="28"/>
      <c r="B979" s="19"/>
      <c r="C979" s="29"/>
      <c r="D979" s="30"/>
      <c r="E979" s="19"/>
      <c r="F979" s="31"/>
      <c r="G979" s="31"/>
      <c r="H979" s="19"/>
      <c r="I979" s="19"/>
      <c r="J979" s="31"/>
      <c r="K979" s="32"/>
      <c r="L979" s="33"/>
      <c r="M979" s="19"/>
      <c r="N979" s="20" t="s">
        <v>4805</v>
      </c>
      <c r="O979" s="19"/>
      <c r="P979" s="19"/>
      <c r="Q979" s="19"/>
      <c r="R979" s="19"/>
      <c r="S979" s="19"/>
      <c r="T979" s="19"/>
      <c r="U979" s="19"/>
      <c r="V979" s="19"/>
      <c r="W979" s="19"/>
      <c r="X979" s="19"/>
      <c r="Y979" s="19"/>
    </row>
    <row r="980" ht="17.25" customHeight="1">
      <c r="A980" s="28"/>
      <c r="B980" s="19"/>
      <c r="C980" s="29"/>
      <c r="D980" s="30"/>
      <c r="E980" s="19"/>
      <c r="F980" s="31"/>
      <c r="G980" s="31"/>
      <c r="H980" s="19"/>
      <c r="I980" s="19"/>
      <c r="J980" s="31"/>
      <c r="K980" s="32"/>
      <c r="L980" s="33"/>
      <c r="M980" s="19"/>
      <c r="N980" s="20" t="s">
        <v>4806</v>
      </c>
      <c r="O980" s="19"/>
      <c r="P980" s="19"/>
      <c r="Q980" s="19"/>
      <c r="R980" s="19"/>
      <c r="S980" s="19"/>
      <c r="T980" s="19"/>
      <c r="U980" s="19"/>
      <c r="V980" s="19"/>
      <c r="W980" s="19"/>
      <c r="X980" s="19"/>
      <c r="Y980" s="19"/>
    </row>
    <row r="981" ht="17.25" customHeight="1">
      <c r="A981" s="28"/>
      <c r="B981" s="19"/>
      <c r="C981" s="29"/>
      <c r="D981" s="30"/>
      <c r="E981" s="19"/>
      <c r="F981" s="31"/>
      <c r="G981" s="31"/>
      <c r="H981" s="19"/>
      <c r="I981" s="19"/>
      <c r="J981" s="31"/>
      <c r="K981" s="32"/>
      <c r="L981" s="33"/>
      <c r="M981" s="19"/>
      <c r="N981" s="20" t="s">
        <v>4807</v>
      </c>
      <c r="O981" s="19"/>
      <c r="P981" s="19"/>
      <c r="Q981" s="19"/>
      <c r="R981" s="19"/>
      <c r="S981" s="19"/>
      <c r="T981" s="19"/>
      <c r="U981" s="19"/>
      <c r="V981" s="19"/>
      <c r="W981" s="19"/>
      <c r="X981" s="19"/>
      <c r="Y981" s="19"/>
    </row>
    <row r="982" ht="17.25" customHeight="1">
      <c r="A982" s="28"/>
      <c r="B982" s="19"/>
      <c r="C982" s="29"/>
      <c r="D982" s="30"/>
      <c r="E982" s="19"/>
      <c r="F982" s="31"/>
      <c r="G982" s="31"/>
      <c r="H982" s="19"/>
      <c r="I982" s="19"/>
      <c r="J982" s="31"/>
      <c r="K982" s="32"/>
      <c r="L982" s="33"/>
      <c r="M982" s="19"/>
      <c r="N982" s="20" t="s">
        <v>4808</v>
      </c>
      <c r="O982" s="19"/>
      <c r="P982" s="19"/>
      <c r="Q982" s="19"/>
      <c r="R982" s="19"/>
      <c r="S982" s="19"/>
      <c r="T982" s="19"/>
      <c r="U982" s="19"/>
      <c r="V982" s="19"/>
      <c r="W982" s="19"/>
      <c r="X982" s="19"/>
      <c r="Y982" s="19"/>
    </row>
    <row r="983" ht="17.25" customHeight="1">
      <c r="A983" s="28"/>
      <c r="B983" s="19"/>
      <c r="C983" s="29"/>
      <c r="D983" s="30"/>
      <c r="E983" s="19"/>
      <c r="F983" s="31"/>
      <c r="G983" s="31"/>
      <c r="H983" s="19"/>
      <c r="I983" s="19"/>
      <c r="J983" s="31"/>
      <c r="K983" s="32"/>
      <c r="L983" s="33"/>
      <c r="M983" s="19"/>
      <c r="N983" s="20" t="s">
        <v>4809</v>
      </c>
      <c r="O983" s="19"/>
      <c r="P983" s="19"/>
      <c r="Q983" s="19"/>
      <c r="R983" s="19"/>
      <c r="S983" s="19"/>
      <c r="T983" s="19"/>
      <c r="U983" s="19"/>
      <c r="V983" s="19"/>
      <c r="W983" s="19"/>
      <c r="X983" s="19"/>
      <c r="Y983" s="19"/>
    </row>
    <row r="984" ht="17.25" customHeight="1">
      <c r="A984" s="28"/>
      <c r="B984" s="19"/>
      <c r="C984" s="29"/>
      <c r="D984" s="30"/>
      <c r="E984" s="19"/>
      <c r="F984" s="31"/>
      <c r="G984" s="31"/>
      <c r="H984" s="19"/>
      <c r="I984" s="19"/>
      <c r="J984" s="31"/>
      <c r="K984" s="32"/>
      <c r="L984" s="33"/>
      <c r="M984" s="19"/>
      <c r="N984" s="20" t="s">
        <v>4810</v>
      </c>
      <c r="O984" s="19"/>
      <c r="P984" s="19"/>
      <c r="Q984" s="19"/>
      <c r="R984" s="19"/>
      <c r="S984" s="19"/>
      <c r="T984" s="19"/>
      <c r="U984" s="19"/>
      <c r="V984" s="19"/>
      <c r="W984" s="19"/>
      <c r="X984" s="19"/>
      <c r="Y984" s="19"/>
    </row>
  </sheetData>
  <autoFilter ref="$A$1:$Y$984">
    <sortState ref="A1:Y984">
      <sortCondition ref="E1:E984"/>
      <sortCondition ref="F1:F984"/>
      <sortCondition ref="A1:A984"/>
      <sortCondition ref="B1:B984"/>
      <sortCondition descending="1" ref="D1:D984"/>
    </sortState>
  </autoFilter>
  <conditionalFormatting sqref="F1:G1 H1:H984">
    <cfRule type="cellIs" dxfId="0" priority="1" operator="equal">
      <formula>"no"</formula>
    </cfRule>
  </conditionalFormatting>
  <conditionalFormatting sqref="F1:G1 H1:H984">
    <cfRule type="cellIs" dxfId="1" priority="2" operator="equal">
      <formula>"SI"</formula>
    </cfRule>
  </conditionalFormatting>
  <dataValidations>
    <dataValidation type="list" allowBlank="1" showErrorMessage="1" sqref="A2:A984">
      <formula1>"scr01,scr02,scr03,scr04,scr05,scr06,scr07,scr08,scr09,scr10,scr100,scr101,scr102,scr103,scr104,scr105,scr106,scr107,scr108,scr109,scr11,scr110,scr111,scr112,scr113,scr114,scr115,scr116,scr117,scr118,scr119,scr12,scr120,scr121,scr122,scr123,scr124,scr125,s"&amp;"cr126,scr127,scr128,scr129,scr13,scr130,scr131,scr132,scr133,scr134,scr135,scr136,scr137,scr138,scr139,scr14,scr140,scr141,scr142,scr143,scr144,scr145,scr146,scr147,scr148,scr149,scr15,scr150,scr151,scr152,scr153,scr154,scr155,scr156,scr157,scr158,scr159,"&amp;"scr16,scr160,scr161,scr162,scr163,scr164,scr165,scr166,scr167,scr168,scr169,scr17,scr170,scr171,scr172,scr173,scr174,scr175,scr176,scr177,scr178,scr179,scr18,scr180,scr181,scr182,scr183,scr184,scr185,scr186,scr187,scr188,scr189,scr19,scr190,scr191,scr192,"&amp;"scr193,scr194,scr195,scr196,scr197,scr198,scr199,scr20,scr200,scr201,scr202,scr203,scr204,scr205,scr206,scr207,scr208,scr209,scr21,scr210,scr211,scr212,scr213,scr214,scr215,scr216,scr217,scr218,scr219,scr22,scr220,scr221,scr222,scr223,scr224,scr225,scr226"&amp;",scr227,scr228,scr229,scr23,scr230,scr231,scr232,scr233,scr234,scr235,scr236,scr237,scr238,scr239,scr24,scr240,scr241,scr242,scr243,scr244,scr245,scr246,scr247,scr248,scr249,scr25,scr250,scr251,scr252,scr253,scr254,scr255,scr256,scr257,scr258,scr259,scr26"&amp;",scr260,scr261,scr262,scr263,scr264,scr265,scr266,scr267,scr268,scr269,scr27,scr270,scr271,scr272,scr273,scr274,scr275,scr276,scr277,scr278,scr279,scr28,scr280,scr281,scr282,scr283,scr284,scr285,scr286,scr287,scr288,scr289,scr29,scr290,scr291,scr292,scr29"&amp;"3,scr294,scr295,scr296,scr297,scr298,scr299,scr30,scr300,scr301,scr302,scr303,scr304,scr305,scr306,scr307,scr308,scr309,scr31,scr310,scr311,scr312,scr313,scr314,scr315,scr316,scr317,scr318,scr319,scr32,scr320,scr321,scr322,scr323,scr324,scr325,scr326,scr3"&amp;"27,scr328,scr329,scr33,scr330,scr331,scr332,scr333,scr334,scr335,scr336,scr337,scr338,scr339,scr34,scr340,scr341,scr342,scr343,scr344,scr345,scr346,scr347,scr348,scr349,scr35,scr350,scr351,scr352,scr353,scr354,scr355,scr356,scr357,scr358,scr359,scr36,scr3"&amp;"60,scr361,scr362,scr363,scr364,scr365,scr366,scr367,scr368,scr369,scr37,scr370,scr371,scr372,scr373,scr374,scr375,scr376,scr377,scr378,scr379,scr38,scr380,scr381,scr382,scr383,scr384,scr385,scr386,scr387,scr388,scr389,scr39,scr390,scr391,scr392,scr393,scr"&amp;"394,scr395,scr396,scr397,scr398,scr399,scr40,scr400,scr401,scr402,scr403,scr404,scr405,scr406,scr407,scr408,scr409,scr41,scr410,scr411,scr412,scr413,scr414,scr415,scr416,scr417,scr418,scr419,scr42,scr420,scr421,scr422,scr423,scr424,scr425,scr426,scr427,sc"&amp;"r428,scr429,scr43,scr430,scr431,scr432,scr433,scr434,scr435,scr436,scr437,scr438,scr439,scr44,scr440,scr441,scr442,scr443,scr444,scr445,scr446,scr447,scr448,scr449,scr45,scr450,scr451,scr452,scr453,scr454,scr455,scr456,scr457,scr458,scr459,scr46,scr460,sc"&amp;"r461,scr462,scr463,scr464,scr465,scr466,scr467,scr468,scr469,scr47,scr470,scr471,scr472,scr473,scr474,scr475,scr476,scr477,scr478,scr479,scr48,scr480,scr481,scr482,scr483,scr484,scr485,scr486,scr487,scr488,scr489,scr49,scr490,scr491,scr492,scr493,scr494,s"&amp;"cr495,scr496,scr497,scr498,scr499,scr50,scr500,scr501,scr502,scr503,scr504,scr505,scr506,scr507,scr508,scr509,scr51,scr510,scr511,scr512,scr513,scr514,scr515,scr516,scr517,scr518,scr519,scr52,scr520,scr521,scr522,scr523,scr524,scr525,scr526,scr527,scr528,"&amp;"scr529,scr53,scr530,scr531,scr532,scr533,scr534,scr535,scr536,scr537,scr538,scr539,scr54,scr540,scr541,scr542,scr543,scr544,scr545"</formula1>
    </dataValidation>
    <dataValidation type="list" allowBlank="1" showErrorMessage="1" sqref="K2:K984">
      <formula1>$N$2:$N$984</formula1>
    </dataValidation>
    <dataValidation type="list" allowBlank="1" showErrorMessage="1" sqref="L2:L974">
      <formula1>"asc1,asc2,asc3,asc4,asc5"</formula1>
    </dataValidation>
  </dataValidation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2.63" defaultRowHeight="15.0"/>
  <cols>
    <col customWidth="1" min="1" max="1" width="10.63"/>
    <col customWidth="1" min="2" max="2" width="61.13"/>
    <col customWidth="1" min="3" max="3" width="53.88"/>
    <col customWidth="1" min="4" max="24" width="10.63"/>
  </cols>
  <sheetData>
    <row r="1">
      <c r="A1" s="34" t="s">
        <v>4811</v>
      </c>
      <c r="B1" s="34" t="s">
        <v>4812</v>
      </c>
      <c r="C1" s="35" t="s">
        <v>2</v>
      </c>
      <c r="D1" s="36"/>
      <c r="E1" s="36"/>
      <c r="F1" s="36"/>
      <c r="G1" s="36"/>
      <c r="H1" s="36"/>
      <c r="I1" s="36"/>
      <c r="J1" s="36"/>
      <c r="K1" s="36"/>
      <c r="L1" s="36"/>
      <c r="M1" s="36"/>
      <c r="N1" s="36"/>
      <c r="O1" s="36"/>
      <c r="P1" s="36"/>
      <c r="Q1" s="36"/>
      <c r="R1" s="36"/>
      <c r="S1" s="36"/>
      <c r="T1" s="36"/>
      <c r="U1" s="36"/>
      <c r="V1" s="36"/>
      <c r="W1" s="36"/>
      <c r="X1" s="36"/>
    </row>
    <row r="2">
      <c r="A2" s="37" t="s">
        <v>4813</v>
      </c>
      <c r="B2" s="38" t="s">
        <v>4814</v>
      </c>
      <c r="C2" s="37" t="s">
        <v>13</v>
      </c>
      <c r="D2" s="36"/>
      <c r="E2" s="36"/>
      <c r="F2" s="36"/>
      <c r="G2" s="36"/>
      <c r="H2" s="36"/>
      <c r="I2" s="36"/>
      <c r="J2" s="36"/>
      <c r="K2" s="36"/>
      <c r="L2" s="36"/>
      <c r="M2" s="36"/>
      <c r="N2" s="36"/>
      <c r="O2" s="36"/>
      <c r="P2" s="36"/>
      <c r="Q2" s="36"/>
      <c r="R2" s="36"/>
      <c r="S2" s="36"/>
      <c r="T2" s="36"/>
      <c r="U2" s="36"/>
      <c r="V2" s="36"/>
      <c r="W2" s="36"/>
      <c r="X2" s="36"/>
    </row>
    <row r="3">
      <c r="A3" s="37" t="s">
        <v>22</v>
      </c>
      <c r="B3" s="38" t="s">
        <v>4815</v>
      </c>
      <c r="C3" s="37" t="s">
        <v>24</v>
      </c>
      <c r="D3" s="36"/>
      <c r="E3" s="36"/>
      <c r="F3" s="36"/>
      <c r="G3" s="36"/>
      <c r="H3" s="36"/>
      <c r="I3" s="36"/>
      <c r="J3" s="36"/>
      <c r="K3" s="36"/>
      <c r="L3" s="36"/>
      <c r="M3" s="36"/>
      <c r="N3" s="36"/>
      <c r="O3" s="36"/>
      <c r="P3" s="36"/>
      <c r="Q3" s="36"/>
      <c r="R3" s="36"/>
      <c r="S3" s="36"/>
      <c r="T3" s="36"/>
      <c r="U3" s="36"/>
      <c r="V3" s="36"/>
      <c r="W3" s="36"/>
      <c r="X3" s="36"/>
    </row>
    <row r="4">
      <c r="A4" s="37" t="s">
        <v>28</v>
      </c>
      <c r="B4" s="38" t="s">
        <v>4816</v>
      </c>
      <c r="C4" s="37" t="s">
        <v>30</v>
      </c>
      <c r="D4" s="36"/>
      <c r="E4" s="36"/>
      <c r="F4" s="36"/>
      <c r="G4" s="36"/>
      <c r="H4" s="36"/>
      <c r="I4" s="36"/>
      <c r="J4" s="36"/>
      <c r="K4" s="36"/>
      <c r="L4" s="36"/>
      <c r="M4" s="36"/>
      <c r="N4" s="36"/>
      <c r="O4" s="36"/>
      <c r="P4" s="36"/>
      <c r="Q4" s="36"/>
      <c r="R4" s="36"/>
      <c r="S4" s="36"/>
      <c r="T4" s="36"/>
      <c r="U4" s="36"/>
      <c r="V4" s="36"/>
      <c r="W4" s="36"/>
      <c r="X4" s="36"/>
    </row>
    <row r="5">
      <c r="A5" s="37" t="s">
        <v>34</v>
      </c>
      <c r="B5" s="38" t="s">
        <v>4817</v>
      </c>
      <c r="C5" s="37" t="s">
        <v>36</v>
      </c>
      <c r="D5" s="36"/>
      <c r="E5" s="36"/>
      <c r="F5" s="36"/>
      <c r="G5" s="36"/>
      <c r="H5" s="36"/>
      <c r="I5" s="36"/>
      <c r="J5" s="36"/>
      <c r="K5" s="36"/>
      <c r="L5" s="36"/>
      <c r="M5" s="36"/>
      <c r="N5" s="36"/>
      <c r="O5" s="36"/>
      <c r="P5" s="36"/>
      <c r="Q5" s="36"/>
      <c r="R5" s="36"/>
      <c r="S5" s="36"/>
      <c r="T5" s="36"/>
      <c r="U5" s="36"/>
      <c r="V5" s="36"/>
      <c r="W5" s="36"/>
      <c r="X5" s="36"/>
    </row>
    <row r="6">
      <c r="A6" s="37" t="s">
        <v>39</v>
      </c>
      <c r="B6" s="38" t="s">
        <v>4818</v>
      </c>
      <c r="C6" s="37" t="s">
        <v>41</v>
      </c>
      <c r="D6" s="36"/>
      <c r="E6" s="36"/>
      <c r="F6" s="36"/>
      <c r="G6" s="36"/>
      <c r="H6" s="36"/>
      <c r="I6" s="36"/>
      <c r="J6" s="36"/>
      <c r="K6" s="36"/>
      <c r="L6" s="36"/>
      <c r="M6" s="36"/>
      <c r="N6" s="36"/>
      <c r="O6" s="36"/>
      <c r="P6" s="36"/>
      <c r="Q6" s="36"/>
      <c r="R6" s="36"/>
      <c r="S6" s="36"/>
      <c r="T6" s="36"/>
      <c r="U6" s="36"/>
      <c r="V6" s="36"/>
      <c r="W6" s="36"/>
      <c r="X6" s="36"/>
    </row>
    <row r="7">
      <c r="A7" s="37" t="s">
        <v>44</v>
      </c>
      <c r="B7" s="38" t="s">
        <v>4819</v>
      </c>
      <c r="C7" s="37" t="s">
        <v>46</v>
      </c>
      <c r="D7" s="36"/>
      <c r="E7" s="36"/>
      <c r="F7" s="36"/>
      <c r="G7" s="36"/>
      <c r="H7" s="36"/>
      <c r="I7" s="36"/>
      <c r="J7" s="36"/>
      <c r="K7" s="36"/>
      <c r="L7" s="36"/>
      <c r="M7" s="36"/>
      <c r="N7" s="36"/>
      <c r="O7" s="36"/>
      <c r="P7" s="36"/>
      <c r="Q7" s="36"/>
      <c r="R7" s="36"/>
      <c r="S7" s="36"/>
      <c r="T7" s="36"/>
      <c r="U7" s="36"/>
      <c r="V7" s="36"/>
      <c r="W7" s="36"/>
      <c r="X7" s="36"/>
    </row>
    <row r="8">
      <c r="A8" s="37" t="s">
        <v>49</v>
      </c>
      <c r="B8" s="38" t="s">
        <v>4820</v>
      </c>
      <c r="C8" s="37" t="s">
        <v>51</v>
      </c>
      <c r="D8" s="36"/>
      <c r="E8" s="36"/>
      <c r="F8" s="36"/>
      <c r="G8" s="36"/>
      <c r="H8" s="36"/>
      <c r="I8" s="36"/>
      <c r="J8" s="36"/>
      <c r="K8" s="36"/>
      <c r="L8" s="36"/>
      <c r="M8" s="36"/>
      <c r="N8" s="36"/>
      <c r="O8" s="36"/>
      <c r="P8" s="36"/>
      <c r="Q8" s="36"/>
      <c r="R8" s="36"/>
      <c r="S8" s="36"/>
      <c r="T8" s="36"/>
      <c r="U8" s="36"/>
      <c r="V8" s="36"/>
      <c r="W8" s="36"/>
      <c r="X8" s="36"/>
    </row>
    <row r="9">
      <c r="A9" s="37" t="s">
        <v>54</v>
      </c>
      <c r="B9" s="38" t="s">
        <v>4821</v>
      </c>
      <c r="C9" s="37" t="s">
        <v>56</v>
      </c>
      <c r="D9" s="36"/>
      <c r="E9" s="36"/>
      <c r="F9" s="36"/>
      <c r="G9" s="36"/>
      <c r="H9" s="36"/>
      <c r="I9" s="36"/>
      <c r="J9" s="36"/>
      <c r="K9" s="36"/>
      <c r="L9" s="36"/>
      <c r="M9" s="36"/>
      <c r="N9" s="36"/>
      <c r="O9" s="36"/>
      <c r="P9" s="36"/>
      <c r="Q9" s="36"/>
      <c r="R9" s="36"/>
      <c r="S9" s="36"/>
      <c r="T9" s="36"/>
      <c r="U9" s="36"/>
      <c r="V9" s="36"/>
      <c r="W9" s="36"/>
      <c r="X9" s="36"/>
    </row>
    <row r="10">
      <c r="A10" s="37" t="s">
        <v>59</v>
      </c>
      <c r="B10" s="38" t="s">
        <v>4822</v>
      </c>
      <c r="C10" s="37" t="s">
        <v>61</v>
      </c>
      <c r="D10" s="36"/>
      <c r="E10" s="36"/>
      <c r="F10" s="36"/>
      <c r="G10" s="36"/>
      <c r="H10" s="36"/>
      <c r="I10" s="36"/>
      <c r="J10" s="36"/>
      <c r="K10" s="36"/>
      <c r="L10" s="36"/>
      <c r="M10" s="36"/>
      <c r="N10" s="36"/>
      <c r="O10" s="36"/>
      <c r="P10" s="36"/>
      <c r="Q10" s="36"/>
      <c r="R10" s="36"/>
      <c r="S10" s="36"/>
      <c r="T10" s="36"/>
      <c r="U10" s="36"/>
      <c r="V10" s="36"/>
      <c r="W10" s="36"/>
      <c r="X10" s="36"/>
    </row>
    <row r="11">
      <c r="A11" s="37" t="s">
        <v>63</v>
      </c>
      <c r="B11" s="38" t="s">
        <v>4823</v>
      </c>
      <c r="C11" s="37" t="s">
        <v>65</v>
      </c>
      <c r="D11" s="36"/>
      <c r="E11" s="36"/>
      <c r="F11" s="36"/>
      <c r="G11" s="36"/>
      <c r="H11" s="36"/>
      <c r="I11" s="36"/>
      <c r="J11" s="36"/>
      <c r="K11" s="36"/>
      <c r="L11" s="36"/>
      <c r="M11" s="36"/>
      <c r="N11" s="36"/>
      <c r="O11" s="36"/>
      <c r="P11" s="36"/>
      <c r="Q11" s="36"/>
      <c r="R11" s="36"/>
      <c r="S11" s="36"/>
      <c r="T11" s="36"/>
      <c r="U11" s="36"/>
      <c r="V11" s="36"/>
      <c r="W11" s="36"/>
      <c r="X11" s="36"/>
    </row>
    <row r="12">
      <c r="A12" s="37" t="s">
        <v>68</v>
      </c>
      <c r="B12" s="38" t="s">
        <v>4824</v>
      </c>
      <c r="C12" s="37" t="s">
        <v>70</v>
      </c>
      <c r="D12" s="36"/>
      <c r="E12" s="36"/>
      <c r="F12" s="36"/>
      <c r="G12" s="36"/>
      <c r="H12" s="36"/>
      <c r="I12" s="36"/>
      <c r="J12" s="36"/>
      <c r="K12" s="36"/>
      <c r="L12" s="36"/>
      <c r="M12" s="36"/>
      <c r="N12" s="36"/>
      <c r="O12" s="36"/>
      <c r="P12" s="36"/>
      <c r="Q12" s="36"/>
      <c r="R12" s="36"/>
      <c r="S12" s="36"/>
      <c r="T12" s="36"/>
      <c r="U12" s="36"/>
      <c r="V12" s="36"/>
      <c r="W12" s="36"/>
      <c r="X12" s="36"/>
    </row>
    <row r="13">
      <c r="A13" s="37" t="s">
        <v>73</v>
      </c>
      <c r="B13" s="38" t="s">
        <v>4825</v>
      </c>
      <c r="C13" s="37" t="s">
        <v>75</v>
      </c>
      <c r="D13" s="36"/>
      <c r="E13" s="36"/>
      <c r="F13" s="36"/>
      <c r="G13" s="36"/>
      <c r="H13" s="36"/>
      <c r="I13" s="36"/>
      <c r="J13" s="36"/>
      <c r="K13" s="36"/>
      <c r="L13" s="36"/>
      <c r="M13" s="36"/>
      <c r="N13" s="36"/>
      <c r="O13" s="36"/>
      <c r="P13" s="36"/>
      <c r="Q13" s="36"/>
      <c r="R13" s="36"/>
      <c r="S13" s="36"/>
      <c r="T13" s="36"/>
      <c r="U13" s="36"/>
      <c r="V13" s="36"/>
      <c r="W13" s="36"/>
      <c r="X13" s="36"/>
    </row>
    <row r="14">
      <c r="A14" s="37" t="s">
        <v>78</v>
      </c>
      <c r="B14" s="38" t="s">
        <v>4826</v>
      </c>
      <c r="C14" s="37" t="s">
        <v>80</v>
      </c>
      <c r="D14" s="36"/>
      <c r="E14" s="36"/>
      <c r="F14" s="36"/>
      <c r="G14" s="36"/>
      <c r="H14" s="36"/>
      <c r="I14" s="36"/>
      <c r="J14" s="36"/>
      <c r="K14" s="36"/>
      <c r="L14" s="36"/>
      <c r="M14" s="36"/>
      <c r="N14" s="36"/>
      <c r="O14" s="36"/>
      <c r="P14" s="36"/>
      <c r="Q14" s="36"/>
      <c r="R14" s="36"/>
      <c r="S14" s="36"/>
      <c r="T14" s="36"/>
      <c r="U14" s="36"/>
      <c r="V14" s="36"/>
      <c r="W14" s="36"/>
      <c r="X14" s="36"/>
    </row>
    <row r="15">
      <c r="A15" s="37" t="s">
        <v>83</v>
      </c>
      <c r="B15" s="38" t="s">
        <v>4827</v>
      </c>
      <c r="C15" s="37" t="s">
        <v>85</v>
      </c>
      <c r="D15" s="36"/>
      <c r="E15" s="36"/>
      <c r="F15" s="36"/>
      <c r="G15" s="36"/>
      <c r="H15" s="36"/>
      <c r="I15" s="36"/>
      <c r="J15" s="36"/>
      <c r="K15" s="36"/>
      <c r="L15" s="36"/>
      <c r="M15" s="36"/>
      <c r="N15" s="36"/>
      <c r="O15" s="36"/>
      <c r="P15" s="36"/>
      <c r="Q15" s="36"/>
      <c r="R15" s="36"/>
      <c r="S15" s="36"/>
      <c r="T15" s="36"/>
      <c r="U15" s="36"/>
      <c r="V15" s="36"/>
      <c r="W15" s="36"/>
      <c r="X15" s="36"/>
    </row>
    <row r="16">
      <c r="A16" s="37" t="s">
        <v>88</v>
      </c>
      <c r="B16" s="38" t="s">
        <v>4828</v>
      </c>
      <c r="C16" s="37" t="s">
        <v>90</v>
      </c>
      <c r="D16" s="36"/>
      <c r="E16" s="36"/>
      <c r="F16" s="36"/>
      <c r="G16" s="36"/>
      <c r="H16" s="36"/>
      <c r="I16" s="36"/>
      <c r="J16" s="36"/>
      <c r="K16" s="36"/>
      <c r="L16" s="36"/>
      <c r="M16" s="36"/>
      <c r="N16" s="36"/>
      <c r="O16" s="36"/>
      <c r="P16" s="36"/>
      <c r="Q16" s="36"/>
      <c r="R16" s="36"/>
      <c r="S16" s="36"/>
      <c r="T16" s="36"/>
      <c r="U16" s="36"/>
      <c r="V16" s="36"/>
      <c r="W16" s="36"/>
      <c r="X16" s="36"/>
    </row>
    <row r="17">
      <c r="A17" s="37" t="s">
        <v>93</v>
      </c>
      <c r="B17" s="38" t="s">
        <v>4829</v>
      </c>
      <c r="C17" s="37" t="s">
        <v>95</v>
      </c>
      <c r="D17" s="36"/>
      <c r="E17" s="36"/>
      <c r="F17" s="36"/>
      <c r="G17" s="36"/>
      <c r="H17" s="36"/>
      <c r="I17" s="36"/>
      <c r="J17" s="36"/>
      <c r="K17" s="36"/>
      <c r="L17" s="36"/>
      <c r="M17" s="36"/>
      <c r="N17" s="36"/>
      <c r="O17" s="36"/>
      <c r="P17" s="36"/>
      <c r="Q17" s="36"/>
      <c r="R17" s="36"/>
      <c r="S17" s="36"/>
      <c r="T17" s="36"/>
      <c r="U17" s="36"/>
      <c r="V17" s="36"/>
      <c r="W17" s="36"/>
      <c r="X17" s="36"/>
    </row>
    <row r="18">
      <c r="A18" s="37" t="s">
        <v>98</v>
      </c>
      <c r="B18" s="38" t="s">
        <v>4830</v>
      </c>
      <c r="C18" s="37" t="s">
        <v>100</v>
      </c>
      <c r="D18" s="36"/>
      <c r="E18" s="36"/>
      <c r="F18" s="36"/>
      <c r="G18" s="36"/>
      <c r="H18" s="36"/>
      <c r="I18" s="36"/>
      <c r="J18" s="36"/>
      <c r="K18" s="36"/>
      <c r="L18" s="36"/>
      <c r="M18" s="36"/>
      <c r="N18" s="36"/>
      <c r="O18" s="36"/>
      <c r="P18" s="36"/>
      <c r="Q18" s="36"/>
      <c r="R18" s="36"/>
      <c r="S18" s="36"/>
      <c r="T18" s="36"/>
      <c r="U18" s="36"/>
      <c r="V18" s="36"/>
      <c r="W18" s="36"/>
      <c r="X18" s="36"/>
    </row>
    <row r="19">
      <c r="A19" s="37" t="s">
        <v>103</v>
      </c>
      <c r="B19" s="38" t="s">
        <v>4831</v>
      </c>
      <c r="C19" s="37" t="s">
        <v>105</v>
      </c>
      <c r="D19" s="36"/>
      <c r="E19" s="36"/>
      <c r="F19" s="36"/>
      <c r="G19" s="36"/>
      <c r="H19" s="36"/>
      <c r="I19" s="36"/>
      <c r="J19" s="36"/>
      <c r="K19" s="36"/>
      <c r="L19" s="36"/>
      <c r="M19" s="36"/>
      <c r="N19" s="36"/>
      <c r="O19" s="36"/>
      <c r="P19" s="36"/>
      <c r="Q19" s="36"/>
      <c r="R19" s="36"/>
      <c r="S19" s="36"/>
      <c r="T19" s="36"/>
      <c r="U19" s="36"/>
      <c r="V19" s="36"/>
      <c r="W19" s="36"/>
      <c r="X19" s="36"/>
    </row>
    <row r="20">
      <c r="A20" s="37" t="s">
        <v>108</v>
      </c>
      <c r="B20" s="38" t="s">
        <v>4832</v>
      </c>
      <c r="C20" s="37" t="s">
        <v>110</v>
      </c>
      <c r="D20" s="36"/>
      <c r="E20" s="36"/>
      <c r="F20" s="36"/>
      <c r="G20" s="36"/>
      <c r="H20" s="36"/>
      <c r="I20" s="36"/>
      <c r="J20" s="36"/>
      <c r="K20" s="36"/>
      <c r="L20" s="36"/>
      <c r="M20" s="36"/>
      <c r="N20" s="36"/>
      <c r="O20" s="36"/>
      <c r="P20" s="36"/>
      <c r="Q20" s="36"/>
      <c r="R20" s="36"/>
      <c r="S20" s="36"/>
      <c r="T20" s="36"/>
      <c r="U20" s="36"/>
      <c r="V20" s="36"/>
      <c r="W20" s="36"/>
      <c r="X20" s="36"/>
    </row>
    <row r="21" ht="15.75" customHeight="1">
      <c r="A21" s="37" t="s">
        <v>113</v>
      </c>
      <c r="B21" s="38" t="s">
        <v>4833</v>
      </c>
      <c r="C21" s="37" t="s">
        <v>115</v>
      </c>
      <c r="D21" s="36"/>
      <c r="E21" s="36"/>
      <c r="F21" s="36"/>
      <c r="G21" s="36"/>
      <c r="H21" s="36"/>
      <c r="I21" s="36"/>
      <c r="J21" s="36"/>
      <c r="K21" s="36"/>
      <c r="L21" s="36"/>
      <c r="M21" s="36"/>
      <c r="N21" s="36"/>
      <c r="O21" s="36"/>
      <c r="P21" s="36"/>
      <c r="Q21" s="36"/>
      <c r="R21" s="36"/>
      <c r="S21" s="36"/>
      <c r="T21" s="36"/>
      <c r="U21" s="36"/>
      <c r="V21" s="36"/>
      <c r="W21" s="36"/>
      <c r="X21" s="36"/>
    </row>
    <row r="22" ht="15.75" customHeight="1">
      <c r="A22" s="37" t="s">
        <v>118</v>
      </c>
      <c r="B22" s="38" t="s">
        <v>4834</v>
      </c>
      <c r="C22" s="37" t="s">
        <v>120</v>
      </c>
      <c r="D22" s="36"/>
      <c r="E22" s="36"/>
      <c r="F22" s="36"/>
      <c r="G22" s="36"/>
      <c r="H22" s="36"/>
      <c r="I22" s="36"/>
      <c r="J22" s="36"/>
      <c r="K22" s="36"/>
      <c r="L22" s="36"/>
      <c r="M22" s="36"/>
      <c r="N22" s="36"/>
      <c r="O22" s="36"/>
      <c r="P22" s="36"/>
      <c r="Q22" s="36"/>
      <c r="R22" s="36"/>
      <c r="S22" s="36"/>
      <c r="T22" s="36"/>
      <c r="U22" s="36"/>
      <c r="V22" s="36"/>
      <c r="W22" s="36"/>
      <c r="X22" s="36"/>
    </row>
    <row r="23" ht="15.75" customHeight="1">
      <c r="A23" s="37" t="s">
        <v>123</v>
      </c>
      <c r="B23" s="38" t="s">
        <v>4835</v>
      </c>
      <c r="C23" s="37" t="s">
        <v>125</v>
      </c>
      <c r="D23" s="36"/>
      <c r="E23" s="36"/>
      <c r="F23" s="36"/>
      <c r="G23" s="36"/>
      <c r="H23" s="36"/>
      <c r="I23" s="36"/>
      <c r="J23" s="36"/>
      <c r="K23" s="36"/>
      <c r="L23" s="36"/>
      <c r="M23" s="36"/>
      <c r="N23" s="36"/>
      <c r="O23" s="36"/>
      <c r="P23" s="36"/>
      <c r="Q23" s="36"/>
      <c r="R23" s="36"/>
      <c r="S23" s="36"/>
      <c r="T23" s="36"/>
      <c r="U23" s="36"/>
      <c r="V23" s="36"/>
      <c r="W23" s="36"/>
      <c r="X23" s="36"/>
    </row>
    <row r="24" ht="15.75" customHeight="1">
      <c r="A24" s="37" t="s">
        <v>127</v>
      </c>
      <c r="B24" s="38" t="s">
        <v>4836</v>
      </c>
      <c r="C24" s="37" t="s">
        <v>129</v>
      </c>
      <c r="D24" s="36"/>
      <c r="E24" s="36"/>
      <c r="F24" s="36"/>
      <c r="G24" s="36"/>
      <c r="H24" s="36"/>
      <c r="I24" s="36"/>
      <c r="J24" s="36"/>
      <c r="K24" s="36"/>
      <c r="L24" s="36"/>
      <c r="M24" s="36"/>
      <c r="N24" s="36"/>
      <c r="O24" s="36"/>
      <c r="P24" s="36"/>
      <c r="Q24" s="36"/>
      <c r="R24" s="36"/>
      <c r="S24" s="36"/>
      <c r="T24" s="36"/>
      <c r="U24" s="36"/>
      <c r="V24" s="36"/>
      <c r="W24" s="36"/>
      <c r="X24" s="36"/>
    </row>
    <row r="25" ht="15.75" customHeight="1">
      <c r="A25" s="37" t="s">
        <v>132</v>
      </c>
      <c r="B25" s="38" t="s">
        <v>4837</v>
      </c>
      <c r="C25" s="37" t="s">
        <v>134</v>
      </c>
      <c r="D25" s="36"/>
      <c r="E25" s="36"/>
      <c r="F25" s="36"/>
      <c r="G25" s="36"/>
      <c r="H25" s="36"/>
      <c r="I25" s="36"/>
      <c r="J25" s="36"/>
      <c r="K25" s="36"/>
      <c r="L25" s="36"/>
      <c r="M25" s="36"/>
      <c r="N25" s="36"/>
      <c r="O25" s="36"/>
      <c r="P25" s="36"/>
      <c r="Q25" s="36"/>
      <c r="R25" s="36"/>
      <c r="S25" s="36"/>
      <c r="T25" s="36"/>
      <c r="U25" s="36"/>
      <c r="V25" s="36"/>
      <c r="W25" s="36"/>
      <c r="X25" s="36"/>
    </row>
    <row r="26" ht="15.75" customHeight="1">
      <c r="A26" s="37" t="s">
        <v>136</v>
      </c>
      <c r="B26" s="38" t="s">
        <v>4838</v>
      </c>
      <c r="C26" s="37" t="s">
        <v>138</v>
      </c>
      <c r="D26" s="36"/>
      <c r="E26" s="36"/>
      <c r="F26" s="36"/>
      <c r="G26" s="36"/>
      <c r="H26" s="36"/>
      <c r="I26" s="36"/>
      <c r="J26" s="36"/>
      <c r="K26" s="36"/>
      <c r="L26" s="36"/>
      <c r="M26" s="36"/>
      <c r="N26" s="36"/>
      <c r="O26" s="36"/>
      <c r="P26" s="36"/>
      <c r="Q26" s="36"/>
      <c r="R26" s="36"/>
      <c r="S26" s="36"/>
      <c r="T26" s="36"/>
      <c r="U26" s="36"/>
      <c r="V26" s="36"/>
      <c r="W26" s="36"/>
      <c r="X26" s="36"/>
    </row>
    <row r="27" ht="15.75" customHeight="1">
      <c r="A27" s="37" t="s">
        <v>141</v>
      </c>
      <c r="B27" s="38" t="s">
        <v>4839</v>
      </c>
      <c r="C27" s="37" t="s">
        <v>143</v>
      </c>
      <c r="D27" s="36"/>
      <c r="E27" s="36"/>
      <c r="F27" s="36"/>
      <c r="G27" s="36"/>
      <c r="H27" s="36"/>
      <c r="I27" s="36"/>
      <c r="J27" s="36"/>
      <c r="K27" s="36"/>
      <c r="L27" s="36"/>
      <c r="M27" s="36"/>
      <c r="N27" s="36"/>
      <c r="O27" s="36"/>
      <c r="P27" s="36"/>
      <c r="Q27" s="36"/>
      <c r="R27" s="36"/>
      <c r="S27" s="36"/>
      <c r="T27" s="36"/>
      <c r="U27" s="36"/>
      <c r="V27" s="36"/>
      <c r="W27" s="36"/>
      <c r="X27" s="36"/>
    </row>
    <row r="28" ht="15.75" customHeight="1">
      <c r="A28" s="37" t="s">
        <v>146</v>
      </c>
      <c r="B28" s="38" t="s">
        <v>4840</v>
      </c>
      <c r="C28" s="37" t="s">
        <v>148</v>
      </c>
      <c r="D28" s="36"/>
      <c r="E28" s="36"/>
      <c r="F28" s="36"/>
      <c r="G28" s="36"/>
      <c r="H28" s="36"/>
      <c r="I28" s="36"/>
      <c r="J28" s="36"/>
      <c r="K28" s="36"/>
      <c r="L28" s="36"/>
      <c r="M28" s="36"/>
      <c r="N28" s="36"/>
      <c r="O28" s="36"/>
      <c r="P28" s="36"/>
      <c r="Q28" s="36"/>
      <c r="R28" s="36"/>
      <c r="S28" s="36"/>
      <c r="T28" s="36"/>
      <c r="U28" s="36"/>
      <c r="V28" s="36"/>
      <c r="W28" s="36"/>
      <c r="X28" s="36"/>
    </row>
    <row r="29" ht="15.75" customHeight="1">
      <c r="A29" s="37" t="s">
        <v>151</v>
      </c>
      <c r="B29" s="38" t="s">
        <v>4841</v>
      </c>
      <c r="C29" s="37" t="s">
        <v>153</v>
      </c>
      <c r="D29" s="36"/>
      <c r="E29" s="36"/>
      <c r="F29" s="36"/>
      <c r="G29" s="36"/>
      <c r="H29" s="36"/>
      <c r="I29" s="36"/>
      <c r="J29" s="36"/>
      <c r="K29" s="36"/>
      <c r="L29" s="36"/>
      <c r="M29" s="36"/>
      <c r="N29" s="36"/>
      <c r="O29" s="36"/>
      <c r="P29" s="36"/>
      <c r="Q29" s="36"/>
      <c r="R29" s="36"/>
      <c r="S29" s="36"/>
      <c r="T29" s="36"/>
      <c r="U29" s="36"/>
      <c r="V29" s="36"/>
      <c r="W29" s="36"/>
      <c r="X29" s="36"/>
    </row>
    <row r="30" ht="15.75" customHeight="1">
      <c r="A30" s="37" t="s">
        <v>156</v>
      </c>
      <c r="B30" s="38" t="s">
        <v>4842</v>
      </c>
      <c r="C30" s="37" t="s">
        <v>158</v>
      </c>
      <c r="D30" s="36"/>
      <c r="E30" s="36"/>
      <c r="F30" s="36"/>
      <c r="G30" s="36"/>
      <c r="H30" s="36"/>
      <c r="I30" s="36"/>
      <c r="J30" s="36"/>
      <c r="K30" s="36"/>
      <c r="L30" s="36"/>
      <c r="M30" s="36"/>
      <c r="N30" s="36"/>
      <c r="O30" s="36"/>
      <c r="P30" s="36"/>
      <c r="Q30" s="36"/>
      <c r="R30" s="36"/>
      <c r="S30" s="36"/>
      <c r="T30" s="36"/>
      <c r="U30" s="36"/>
      <c r="V30" s="36"/>
      <c r="W30" s="36"/>
      <c r="X30" s="36"/>
    </row>
    <row r="31" ht="15.75" customHeight="1">
      <c r="A31" s="37" t="s">
        <v>161</v>
      </c>
      <c r="B31" s="38" t="s">
        <v>4843</v>
      </c>
      <c r="C31" s="37" t="s">
        <v>163</v>
      </c>
      <c r="D31" s="36"/>
      <c r="E31" s="36"/>
      <c r="F31" s="36"/>
      <c r="G31" s="36"/>
      <c r="H31" s="36"/>
      <c r="I31" s="36"/>
      <c r="J31" s="36"/>
      <c r="K31" s="36"/>
      <c r="L31" s="36"/>
      <c r="M31" s="36"/>
      <c r="N31" s="36"/>
      <c r="O31" s="36"/>
      <c r="P31" s="36"/>
      <c r="Q31" s="36"/>
      <c r="R31" s="36"/>
      <c r="S31" s="36"/>
      <c r="T31" s="36"/>
      <c r="U31" s="36"/>
      <c r="V31" s="36"/>
      <c r="W31" s="36"/>
      <c r="X31" s="36"/>
    </row>
    <row r="32" ht="15.75" customHeight="1">
      <c r="A32" s="37" t="s">
        <v>166</v>
      </c>
      <c r="B32" s="38" t="s">
        <v>4844</v>
      </c>
      <c r="C32" s="37" t="s">
        <v>168</v>
      </c>
      <c r="D32" s="36"/>
      <c r="E32" s="36"/>
      <c r="F32" s="36"/>
      <c r="G32" s="36"/>
      <c r="H32" s="36"/>
      <c r="I32" s="36"/>
      <c r="J32" s="36"/>
      <c r="K32" s="36"/>
      <c r="L32" s="36"/>
      <c r="M32" s="36"/>
      <c r="N32" s="36"/>
      <c r="O32" s="36"/>
      <c r="P32" s="36"/>
      <c r="Q32" s="36"/>
      <c r="R32" s="36"/>
      <c r="S32" s="36"/>
      <c r="T32" s="36"/>
      <c r="U32" s="36"/>
      <c r="V32" s="36"/>
      <c r="W32" s="36"/>
      <c r="X32" s="36"/>
    </row>
    <row r="33" ht="15.75" customHeight="1">
      <c r="A33" s="37" t="s">
        <v>171</v>
      </c>
      <c r="B33" s="38" t="s">
        <v>4845</v>
      </c>
      <c r="C33" s="37" t="s">
        <v>173</v>
      </c>
      <c r="D33" s="36"/>
      <c r="E33" s="36"/>
      <c r="F33" s="36"/>
      <c r="G33" s="36"/>
      <c r="H33" s="36"/>
      <c r="I33" s="36"/>
      <c r="J33" s="36"/>
      <c r="K33" s="36"/>
      <c r="L33" s="36"/>
      <c r="M33" s="36"/>
      <c r="N33" s="36"/>
      <c r="O33" s="36"/>
      <c r="P33" s="36"/>
      <c r="Q33" s="36"/>
      <c r="R33" s="36"/>
      <c r="S33" s="36"/>
      <c r="T33" s="36"/>
      <c r="U33" s="36"/>
      <c r="V33" s="36"/>
      <c r="W33" s="36"/>
      <c r="X33" s="36"/>
    </row>
    <row r="34" ht="15.75" customHeight="1">
      <c r="A34" s="37" t="s">
        <v>176</v>
      </c>
      <c r="B34" s="38" t="s">
        <v>4846</v>
      </c>
      <c r="C34" s="37" t="s">
        <v>178</v>
      </c>
      <c r="D34" s="36"/>
      <c r="E34" s="36"/>
      <c r="F34" s="36"/>
      <c r="G34" s="36"/>
      <c r="H34" s="36"/>
      <c r="I34" s="36"/>
      <c r="J34" s="36"/>
      <c r="K34" s="36"/>
      <c r="L34" s="36"/>
      <c r="M34" s="36"/>
      <c r="N34" s="36"/>
      <c r="O34" s="36"/>
      <c r="P34" s="36"/>
      <c r="Q34" s="36"/>
      <c r="R34" s="36"/>
      <c r="S34" s="36"/>
      <c r="T34" s="36"/>
      <c r="U34" s="36"/>
      <c r="V34" s="36"/>
      <c r="W34" s="36"/>
      <c r="X34" s="36"/>
    </row>
    <row r="35" ht="15.75" customHeight="1">
      <c r="A35" s="37" t="s">
        <v>181</v>
      </c>
      <c r="B35" s="38" t="s">
        <v>4847</v>
      </c>
      <c r="C35" s="37" t="s">
        <v>183</v>
      </c>
      <c r="D35" s="36"/>
      <c r="E35" s="36"/>
      <c r="F35" s="36"/>
      <c r="G35" s="36"/>
      <c r="H35" s="36"/>
      <c r="I35" s="36"/>
      <c r="J35" s="36"/>
      <c r="K35" s="36"/>
      <c r="L35" s="36"/>
      <c r="M35" s="36"/>
      <c r="N35" s="36"/>
      <c r="O35" s="36"/>
      <c r="P35" s="36"/>
      <c r="Q35" s="36"/>
      <c r="R35" s="36"/>
      <c r="S35" s="36"/>
      <c r="T35" s="36"/>
      <c r="U35" s="36"/>
      <c r="V35" s="36"/>
      <c r="W35" s="36"/>
      <c r="X35" s="36"/>
    </row>
    <row r="36" ht="15.75" customHeight="1">
      <c r="A36" s="37" t="s">
        <v>186</v>
      </c>
      <c r="B36" s="38" t="s">
        <v>4848</v>
      </c>
      <c r="C36" s="37" t="s">
        <v>188</v>
      </c>
      <c r="D36" s="36"/>
      <c r="E36" s="36"/>
      <c r="F36" s="36"/>
      <c r="G36" s="36"/>
      <c r="H36" s="36"/>
      <c r="I36" s="36"/>
      <c r="J36" s="36"/>
      <c r="K36" s="36"/>
      <c r="L36" s="36"/>
      <c r="M36" s="36"/>
      <c r="N36" s="36"/>
      <c r="O36" s="36"/>
      <c r="P36" s="36"/>
      <c r="Q36" s="36"/>
      <c r="R36" s="36"/>
      <c r="S36" s="36"/>
      <c r="T36" s="36"/>
      <c r="U36" s="36"/>
      <c r="V36" s="36"/>
      <c r="W36" s="36"/>
      <c r="X36" s="36"/>
    </row>
    <row r="37" ht="15.75" customHeight="1">
      <c r="A37" s="37" t="s">
        <v>191</v>
      </c>
      <c r="B37" s="38" t="s">
        <v>4849</v>
      </c>
      <c r="C37" s="37" t="s">
        <v>193</v>
      </c>
      <c r="D37" s="36"/>
      <c r="E37" s="36"/>
      <c r="F37" s="36"/>
      <c r="G37" s="36"/>
      <c r="H37" s="36"/>
      <c r="I37" s="36"/>
      <c r="J37" s="36"/>
      <c r="K37" s="36"/>
      <c r="L37" s="36"/>
      <c r="M37" s="36"/>
      <c r="N37" s="36"/>
      <c r="O37" s="36"/>
      <c r="P37" s="36"/>
      <c r="Q37" s="36"/>
      <c r="R37" s="36"/>
      <c r="S37" s="36"/>
      <c r="T37" s="36"/>
      <c r="U37" s="36"/>
      <c r="V37" s="36"/>
      <c r="W37" s="36"/>
      <c r="X37" s="36"/>
    </row>
    <row r="38" ht="15.75" customHeight="1">
      <c r="A38" s="37" t="s">
        <v>195</v>
      </c>
      <c r="B38" s="38" t="s">
        <v>4850</v>
      </c>
      <c r="C38" s="37" t="s">
        <v>197</v>
      </c>
      <c r="D38" s="36"/>
      <c r="E38" s="36"/>
      <c r="F38" s="36"/>
      <c r="G38" s="36"/>
      <c r="H38" s="36"/>
      <c r="I38" s="36"/>
      <c r="J38" s="36"/>
      <c r="K38" s="36"/>
      <c r="L38" s="36"/>
      <c r="M38" s="36"/>
      <c r="N38" s="36"/>
      <c r="O38" s="36"/>
      <c r="P38" s="36"/>
      <c r="Q38" s="36"/>
      <c r="R38" s="36"/>
      <c r="S38" s="36"/>
      <c r="T38" s="36"/>
      <c r="U38" s="36"/>
      <c r="V38" s="36"/>
      <c r="W38" s="36"/>
      <c r="X38" s="36"/>
    </row>
    <row r="39" ht="15.75" customHeight="1">
      <c r="A39" s="37" t="s">
        <v>200</v>
      </c>
      <c r="B39" s="38" t="s">
        <v>4851</v>
      </c>
      <c r="C39" s="37" t="s">
        <v>202</v>
      </c>
      <c r="D39" s="36"/>
      <c r="E39" s="36"/>
      <c r="F39" s="36"/>
      <c r="G39" s="36"/>
      <c r="H39" s="36"/>
      <c r="I39" s="36"/>
      <c r="J39" s="36"/>
      <c r="K39" s="36"/>
      <c r="L39" s="36"/>
      <c r="M39" s="36"/>
      <c r="N39" s="36"/>
      <c r="O39" s="36"/>
      <c r="P39" s="36"/>
      <c r="Q39" s="36"/>
      <c r="R39" s="36"/>
      <c r="S39" s="36"/>
      <c r="T39" s="36"/>
      <c r="U39" s="36"/>
      <c r="V39" s="36"/>
      <c r="W39" s="36"/>
      <c r="X39" s="36"/>
    </row>
    <row r="40" ht="15.75" customHeight="1">
      <c r="A40" s="37" t="s">
        <v>205</v>
      </c>
      <c r="B40" s="38" t="s">
        <v>4852</v>
      </c>
      <c r="C40" s="37" t="s">
        <v>207</v>
      </c>
      <c r="D40" s="36"/>
      <c r="E40" s="36"/>
      <c r="F40" s="36"/>
      <c r="G40" s="36"/>
      <c r="H40" s="36"/>
      <c r="I40" s="36"/>
      <c r="J40" s="36"/>
      <c r="K40" s="36"/>
      <c r="L40" s="36"/>
      <c r="M40" s="36"/>
      <c r="N40" s="36"/>
      <c r="O40" s="36"/>
      <c r="P40" s="36"/>
      <c r="Q40" s="36"/>
      <c r="R40" s="36"/>
      <c r="S40" s="36"/>
      <c r="T40" s="36"/>
      <c r="U40" s="36"/>
      <c r="V40" s="36"/>
      <c r="W40" s="36"/>
      <c r="X40" s="36"/>
    </row>
    <row r="41" ht="15.75" customHeight="1">
      <c r="A41" s="37" t="s">
        <v>210</v>
      </c>
      <c r="B41" s="38" t="s">
        <v>4853</v>
      </c>
      <c r="C41" s="37" t="s">
        <v>212</v>
      </c>
      <c r="D41" s="36"/>
      <c r="E41" s="36"/>
      <c r="F41" s="36"/>
      <c r="G41" s="36"/>
      <c r="H41" s="36"/>
      <c r="I41" s="36"/>
      <c r="J41" s="36"/>
      <c r="K41" s="36"/>
      <c r="L41" s="36"/>
      <c r="M41" s="36"/>
      <c r="N41" s="36"/>
      <c r="O41" s="36"/>
      <c r="P41" s="36"/>
      <c r="Q41" s="36"/>
      <c r="R41" s="36"/>
      <c r="S41" s="36"/>
      <c r="T41" s="36"/>
      <c r="U41" s="36"/>
      <c r="V41" s="36"/>
      <c r="W41" s="36"/>
      <c r="X41" s="36"/>
    </row>
    <row r="42" ht="15.75" customHeight="1">
      <c r="A42" s="37" t="s">
        <v>215</v>
      </c>
      <c r="B42" s="38" t="s">
        <v>4854</v>
      </c>
      <c r="C42" s="37" t="s">
        <v>217</v>
      </c>
      <c r="D42" s="36"/>
      <c r="E42" s="36"/>
      <c r="F42" s="36"/>
      <c r="G42" s="36"/>
      <c r="H42" s="36"/>
      <c r="I42" s="36"/>
      <c r="J42" s="36"/>
      <c r="K42" s="36"/>
      <c r="L42" s="36"/>
      <c r="M42" s="36"/>
      <c r="N42" s="36"/>
      <c r="O42" s="36"/>
      <c r="P42" s="36"/>
      <c r="Q42" s="36"/>
      <c r="R42" s="36"/>
      <c r="S42" s="36"/>
      <c r="T42" s="36"/>
      <c r="U42" s="36"/>
      <c r="V42" s="36"/>
      <c r="W42" s="36"/>
      <c r="X42" s="36"/>
    </row>
    <row r="43" ht="15.75" customHeight="1">
      <c r="A43" s="37" t="s">
        <v>221</v>
      </c>
      <c r="B43" s="38" t="s">
        <v>4855</v>
      </c>
      <c r="C43" s="37" t="s">
        <v>223</v>
      </c>
      <c r="D43" s="36"/>
      <c r="E43" s="36"/>
      <c r="F43" s="36"/>
      <c r="G43" s="36"/>
      <c r="H43" s="36"/>
      <c r="I43" s="36"/>
      <c r="J43" s="36"/>
      <c r="K43" s="36"/>
      <c r="L43" s="36"/>
      <c r="M43" s="36"/>
      <c r="N43" s="36"/>
      <c r="O43" s="36"/>
      <c r="P43" s="36"/>
      <c r="Q43" s="36"/>
      <c r="R43" s="36"/>
      <c r="S43" s="36"/>
      <c r="T43" s="36"/>
      <c r="U43" s="36"/>
      <c r="V43" s="36"/>
      <c r="W43" s="36"/>
      <c r="X43" s="36"/>
    </row>
    <row r="44" ht="15.75" customHeight="1">
      <c r="A44" s="37" t="s">
        <v>225</v>
      </c>
      <c r="B44" s="38" t="s">
        <v>4856</v>
      </c>
      <c r="C44" s="37" t="s">
        <v>227</v>
      </c>
      <c r="D44" s="36"/>
      <c r="E44" s="36"/>
      <c r="F44" s="36"/>
      <c r="G44" s="36"/>
      <c r="H44" s="36"/>
      <c r="I44" s="36"/>
      <c r="J44" s="36"/>
      <c r="K44" s="36"/>
      <c r="L44" s="36"/>
      <c r="M44" s="36"/>
      <c r="N44" s="36"/>
      <c r="O44" s="36"/>
      <c r="P44" s="36"/>
      <c r="Q44" s="36"/>
      <c r="R44" s="36"/>
      <c r="S44" s="36"/>
      <c r="T44" s="36"/>
      <c r="U44" s="36"/>
      <c r="V44" s="36"/>
      <c r="W44" s="36"/>
      <c r="X44" s="36"/>
    </row>
    <row r="45" ht="15.75" customHeight="1">
      <c r="A45" s="37" t="s">
        <v>230</v>
      </c>
      <c r="B45" s="38" t="s">
        <v>4857</v>
      </c>
      <c r="C45" s="37" t="s">
        <v>232</v>
      </c>
      <c r="D45" s="36"/>
      <c r="E45" s="36"/>
      <c r="F45" s="36"/>
      <c r="G45" s="36"/>
      <c r="H45" s="36"/>
      <c r="I45" s="36"/>
      <c r="J45" s="36"/>
      <c r="K45" s="36"/>
      <c r="L45" s="36"/>
      <c r="M45" s="36"/>
      <c r="N45" s="36"/>
      <c r="O45" s="36"/>
      <c r="P45" s="36"/>
      <c r="Q45" s="36"/>
      <c r="R45" s="36"/>
      <c r="S45" s="36"/>
      <c r="T45" s="36"/>
      <c r="U45" s="36"/>
      <c r="V45" s="36"/>
      <c r="W45" s="36"/>
      <c r="X45" s="36"/>
    </row>
    <row r="46" ht="15.75" customHeight="1">
      <c r="A46" s="37" t="s">
        <v>235</v>
      </c>
      <c r="B46" s="38" t="s">
        <v>4858</v>
      </c>
      <c r="C46" s="37" t="s">
        <v>237</v>
      </c>
      <c r="D46" s="36"/>
      <c r="E46" s="36"/>
      <c r="F46" s="36"/>
      <c r="G46" s="36"/>
      <c r="H46" s="36"/>
      <c r="I46" s="36"/>
      <c r="J46" s="36"/>
      <c r="K46" s="36"/>
      <c r="L46" s="36"/>
      <c r="M46" s="36"/>
      <c r="N46" s="36"/>
      <c r="O46" s="36"/>
      <c r="P46" s="36"/>
      <c r="Q46" s="36"/>
      <c r="R46" s="36"/>
      <c r="S46" s="36"/>
      <c r="T46" s="36"/>
      <c r="U46" s="36"/>
      <c r="V46" s="36"/>
      <c r="W46" s="36"/>
      <c r="X46" s="36"/>
    </row>
    <row r="47" ht="15.75" customHeight="1">
      <c r="A47" s="37" t="s">
        <v>240</v>
      </c>
      <c r="B47" s="38" t="s">
        <v>4859</v>
      </c>
      <c r="C47" s="37" t="s">
        <v>242</v>
      </c>
      <c r="D47" s="36"/>
      <c r="E47" s="36"/>
      <c r="F47" s="36"/>
      <c r="G47" s="36"/>
      <c r="H47" s="36"/>
      <c r="I47" s="36"/>
      <c r="J47" s="36"/>
      <c r="K47" s="36"/>
      <c r="L47" s="36"/>
      <c r="M47" s="36"/>
      <c r="N47" s="36"/>
      <c r="O47" s="36"/>
      <c r="P47" s="36"/>
      <c r="Q47" s="36"/>
      <c r="R47" s="36"/>
      <c r="S47" s="36"/>
      <c r="T47" s="36"/>
      <c r="U47" s="36"/>
      <c r="V47" s="36"/>
      <c r="W47" s="36"/>
      <c r="X47" s="36"/>
    </row>
    <row r="48" ht="15.75" customHeight="1">
      <c r="A48" s="37" t="s">
        <v>245</v>
      </c>
      <c r="B48" s="38" t="s">
        <v>4860</v>
      </c>
      <c r="C48" s="37" t="s">
        <v>247</v>
      </c>
      <c r="D48" s="36"/>
      <c r="E48" s="36"/>
      <c r="F48" s="36"/>
      <c r="G48" s="36"/>
      <c r="H48" s="36"/>
      <c r="I48" s="36"/>
      <c r="J48" s="36"/>
      <c r="K48" s="36"/>
      <c r="L48" s="36"/>
      <c r="M48" s="36"/>
      <c r="N48" s="36"/>
      <c r="O48" s="36"/>
      <c r="P48" s="36"/>
      <c r="Q48" s="36"/>
      <c r="R48" s="36"/>
      <c r="S48" s="36"/>
      <c r="T48" s="36"/>
      <c r="U48" s="36"/>
      <c r="V48" s="36"/>
      <c r="W48" s="36"/>
      <c r="X48" s="36"/>
    </row>
    <row r="49" ht="15.75" customHeight="1">
      <c r="A49" s="37" t="s">
        <v>250</v>
      </c>
      <c r="B49" s="38" t="s">
        <v>4861</v>
      </c>
      <c r="C49" s="37" t="s">
        <v>252</v>
      </c>
      <c r="D49" s="36"/>
      <c r="E49" s="36"/>
      <c r="F49" s="36"/>
      <c r="G49" s="36"/>
      <c r="H49" s="36"/>
      <c r="I49" s="36"/>
      <c r="J49" s="36"/>
      <c r="K49" s="36"/>
      <c r="L49" s="36"/>
      <c r="M49" s="36"/>
      <c r="N49" s="36"/>
      <c r="O49" s="36"/>
      <c r="P49" s="36"/>
      <c r="Q49" s="36"/>
      <c r="R49" s="36"/>
      <c r="S49" s="36"/>
      <c r="T49" s="36"/>
      <c r="U49" s="36"/>
      <c r="V49" s="36"/>
      <c r="W49" s="36"/>
      <c r="X49" s="36"/>
    </row>
    <row r="50" ht="15.75" customHeight="1">
      <c r="A50" s="37" t="s">
        <v>255</v>
      </c>
      <c r="B50" s="38" t="s">
        <v>4862</v>
      </c>
      <c r="C50" s="37" t="s">
        <v>257</v>
      </c>
      <c r="D50" s="36"/>
      <c r="E50" s="36"/>
      <c r="F50" s="36"/>
      <c r="G50" s="36"/>
      <c r="H50" s="36"/>
      <c r="I50" s="36"/>
      <c r="J50" s="36"/>
      <c r="K50" s="36"/>
      <c r="L50" s="36"/>
      <c r="M50" s="36"/>
      <c r="N50" s="36"/>
      <c r="O50" s="36"/>
      <c r="P50" s="36"/>
      <c r="Q50" s="36"/>
      <c r="R50" s="36"/>
      <c r="S50" s="36"/>
      <c r="T50" s="36"/>
      <c r="U50" s="36"/>
      <c r="V50" s="36"/>
      <c r="W50" s="36"/>
      <c r="X50" s="36"/>
    </row>
    <row r="51" ht="15.75" customHeight="1">
      <c r="A51" s="37" t="s">
        <v>260</v>
      </c>
      <c r="B51" s="38" t="s">
        <v>4863</v>
      </c>
      <c r="C51" s="37" t="s">
        <v>262</v>
      </c>
      <c r="D51" s="36"/>
      <c r="E51" s="36"/>
      <c r="F51" s="36"/>
      <c r="G51" s="36"/>
      <c r="H51" s="36"/>
      <c r="I51" s="36"/>
      <c r="J51" s="36"/>
      <c r="K51" s="36"/>
      <c r="L51" s="36"/>
      <c r="M51" s="36"/>
      <c r="N51" s="36"/>
      <c r="O51" s="36"/>
      <c r="P51" s="36"/>
      <c r="Q51" s="36"/>
      <c r="R51" s="36"/>
      <c r="S51" s="36"/>
      <c r="T51" s="36"/>
      <c r="U51" s="36"/>
      <c r="V51" s="36"/>
      <c r="W51" s="36"/>
      <c r="X51" s="36"/>
    </row>
    <row r="52" ht="15.75" customHeight="1">
      <c r="A52" s="37" t="s">
        <v>265</v>
      </c>
      <c r="B52" s="38" t="s">
        <v>4864</v>
      </c>
      <c r="C52" s="37" t="s">
        <v>267</v>
      </c>
      <c r="D52" s="36"/>
      <c r="E52" s="36"/>
      <c r="F52" s="36"/>
      <c r="G52" s="36"/>
      <c r="H52" s="36"/>
      <c r="I52" s="36"/>
      <c r="J52" s="36"/>
      <c r="K52" s="36"/>
      <c r="L52" s="36"/>
      <c r="M52" s="36"/>
      <c r="N52" s="36"/>
      <c r="O52" s="36"/>
      <c r="P52" s="36"/>
      <c r="Q52" s="36"/>
      <c r="R52" s="36"/>
      <c r="S52" s="36"/>
      <c r="T52" s="36"/>
      <c r="U52" s="36"/>
      <c r="V52" s="36"/>
      <c r="W52" s="36"/>
      <c r="X52" s="36"/>
    </row>
    <row r="53" ht="15.75" customHeight="1">
      <c r="A53" s="37" t="s">
        <v>271</v>
      </c>
      <c r="B53" s="38" t="s">
        <v>4865</v>
      </c>
      <c r="C53" s="37" t="s">
        <v>273</v>
      </c>
      <c r="D53" s="36"/>
      <c r="E53" s="36"/>
      <c r="F53" s="36"/>
      <c r="G53" s="36"/>
      <c r="H53" s="36"/>
      <c r="I53" s="36"/>
      <c r="J53" s="36"/>
      <c r="K53" s="36"/>
      <c r="L53" s="36"/>
      <c r="M53" s="36"/>
      <c r="N53" s="36"/>
      <c r="O53" s="36"/>
      <c r="P53" s="36"/>
      <c r="Q53" s="36"/>
      <c r="R53" s="36"/>
      <c r="S53" s="36"/>
      <c r="T53" s="36"/>
      <c r="U53" s="36"/>
      <c r="V53" s="36"/>
      <c r="W53" s="36"/>
      <c r="X53" s="36"/>
    </row>
    <row r="54" ht="15.75" customHeight="1">
      <c r="A54" s="37" t="s">
        <v>276</v>
      </c>
      <c r="B54" s="38" t="s">
        <v>4866</v>
      </c>
      <c r="C54" s="37" t="s">
        <v>278</v>
      </c>
      <c r="D54" s="36"/>
      <c r="E54" s="36"/>
      <c r="F54" s="36"/>
      <c r="G54" s="36"/>
      <c r="H54" s="36"/>
      <c r="I54" s="36"/>
      <c r="J54" s="36"/>
      <c r="K54" s="36"/>
      <c r="L54" s="36"/>
      <c r="M54" s="36"/>
      <c r="N54" s="36"/>
      <c r="O54" s="36"/>
      <c r="P54" s="36"/>
      <c r="Q54" s="36"/>
      <c r="R54" s="36"/>
      <c r="S54" s="36"/>
      <c r="T54" s="36"/>
      <c r="U54" s="36"/>
      <c r="V54" s="36"/>
      <c r="W54" s="36"/>
      <c r="X54" s="36"/>
    </row>
    <row r="55" ht="15.75" customHeight="1">
      <c r="A55" s="37" t="s">
        <v>281</v>
      </c>
      <c r="B55" s="38" t="s">
        <v>4867</v>
      </c>
      <c r="C55" s="37" t="s">
        <v>283</v>
      </c>
      <c r="D55" s="36"/>
      <c r="E55" s="36"/>
      <c r="F55" s="36"/>
      <c r="G55" s="36"/>
      <c r="H55" s="36"/>
      <c r="I55" s="36"/>
      <c r="J55" s="36"/>
      <c r="K55" s="36"/>
      <c r="L55" s="36"/>
      <c r="M55" s="36"/>
      <c r="N55" s="36"/>
      <c r="O55" s="36"/>
      <c r="P55" s="36"/>
      <c r="Q55" s="36"/>
      <c r="R55" s="36"/>
      <c r="S55" s="36"/>
      <c r="T55" s="36"/>
      <c r="U55" s="36"/>
      <c r="V55" s="36"/>
      <c r="W55" s="36"/>
      <c r="X55" s="36"/>
    </row>
    <row r="56" ht="15.75" customHeight="1">
      <c r="A56" s="37" t="s">
        <v>286</v>
      </c>
      <c r="B56" s="38" t="s">
        <v>4868</v>
      </c>
      <c r="C56" s="37" t="s">
        <v>288</v>
      </c>
      <c r="D56" s="36"/>
      <c r="E56" s="36"/>
      <c r="F56" s="36"/>
      <c r="G56" s="36"/>
      <c r="H56" s="36"/>
      <c r="I56" s="36"/>
      <c r="J56" s="36"/>
      <c r="K56" s="36"/>
      <c r="L56" s="36"/>
      <c r="M56" s="36"/>
      <c r="N56" s="36"/>
      <c r="O56" s="36"/>
      <c r="P56" s="36"/>
      <c r="Q56" s="36"/>
      <c r="R56" s="36"/>
      <c r="S56" s="36"/>
      <c r="T56" s="36"/>
      <c r="U56" s="36"/>
      <c r="V56" s="36"/>
      <c r="W56" s="36"/>
      <c r="X56" s="36"/>
    </row>
    <row r="57" ht="15.75" customHeight="1">
      <c r="A57" s="37" t="s">
        <v>291</v>
      </c>
      <c r="B57" s="38" t="s">
        <v>4869</v>
      </c>
      <c r="C57" s="39" t="s">
        <v>293</v>
      </c>
      <c r="D57" s="36"/>
      <c r="E57" s="36"/>
      <c r="F57" s="36"/>
      <c r="G57" s="36"/>
      <c r="H57" s="36"/>
      <c r="I57" s="36"/>
      <c r="J57" s="36"/>
      <c r="K57" s="36"/>
      <c r="L57" s="36"/>
      <c r="M57" s="36"/>
      <c r="N57" s="36"/>
      <c r="O57" s="36"/>
      <c r="P57" s="36"/>
      <c r="Q57" s="36"/>
      <c r="R57" s="36"/>
      <c r="S57" s="36"/>
      <c r="T57" s="36"/>
      <c r="U57" s="36"/>
      <c r="V57" s="36"/>
      <c r="W57" s="36"/>
      <c r="X57" s="36"/>
    </row>
    <row r="58" ht="15.75" customHeight="1">
      <c r="A58" s="37" t="s">
        <v>296</v>
      </c>
      <c r="B58" s="38" t="s">
        <v>4870</v>
      </c>
      <c r="C58" s="37" t="s">
        <v>298</v>
      </c>
      <c r="D58" s="36"/>
      <c r="E58" s="36"/>
      <c r="F58" s="36"/>
      <c r="G58" s="36"/>
      <c r="H58" s="36"/>
      <c r="I58" s="36"/>
      <c r="J58" s="36"/>
      <c r="K58" s="36"/>
      <c r="L58" s="36"/>
      <c r="M58" s="36"/>
      <c r="N58" s="36"/>
      <c r="O58" s="36"/>
      <c r="P58" s="36"/>
      <c r="Q58" s="36"/>
      <c r="R58" s="36"/>
      <c r="S58" s="36"/>
      <c r="T58" s="36"/>
      <c r="U58" s="36"/>
      <c r="V58" s="36"/>
      <c r="W58" s="36"/>
      <c r="X58" s="36"/>
    </row>
    <row r="59" ht="15.75" customHeight="1">
      <c r="A59" s="37" t="s">
        <v>301</v>
      </c>
      <c r="B59" s="38" t="s">
        <v>4871</v>
      </c>
      <c r="C59" s="37" t="s">
        <v>303</v>
      </c>
      <c r="D59" s="36"/>
      <c r="E59" s="36"/>
      <c r="F59" s="36"/>
      <c r="G59" s="36"/>
      <c r="H59" s="36"/>
      <c r="I59" s="36"/>
      <c r="J59" s="36"/>
      <c r="K59" s="36"/>
      <c r="L59" s="36"/>
      <c r="M59" s="36"/>
      <c r="N59" s="36"/>
      <c r="O59" s="36"/>
      <c r="P59" s="36"/>
      <c r="Q59" s="36"/>
      <c r="R59" s="36"/>
      <c r="S59" s="36"/>
      <c r="T59" s="36"/>
      <c r="U59" s="36"/>
      <c r="V59" s="36"/>
      <c r="W59" s="36"/>
      <c r="X59" s="36"/>
    </row>
    <row r="60" ht="15.75" customHeight="1">
      <c r="A60" s="37" t="s">
        <v>306</v>
      </c>
      <c r="B60" s="38" t="s">
        <v>4872</v>
      </c>
      <c r="C60" s="37" t="s">
        <v>308</v>
      </c>
      <c r="D60" s="36"/>
      <c r="E60" s="36"/>
      <c r="F60" s="36"/>
      <c r="G60" s="36"/>
      <c r="H60" s="36"/>
      <c r="I60" s="36"/>
      <c r="J60" s="36"/>
      <c r="K60" s="36"/>
      <c r="L60" s="36"/>
      <c r="M60" s="36"/>
      <c r="N60" s="36"/>
      <c r="O60" s="36"/>
      <c r="P60" s="36"/>
      <c r="Q60" s="36"/>
      <c r="R60" s="36"/>
      <c r="S60" s="36"/>
      <c r="T60" s="36"/>
      <c r="U60" s="36"/>
      <c r="V60" s="36"/>
      <c r="W60" s="36"/>
      <c r="X60" s="36"/>
    </row>
    <row r="61" ht="15.75" customHeight="1">
      <c r="A61" s="37" t="s">
        <v>311</v>
      </c>
      <c r="B61" s="38" t="s">
        <v>4873</v>
      </c>
      <c r="C61" s="37" t="s">
        <v>313</v>
      </c>
      <c r="D61" s="36"/>
      <c r="E61" s="36"/>
      <c r="F61" s="36"/>
      <c r="G61" s="36"/>
      <c r="H61" s="36"/>
      <c r="I61" s="36"/>
      <c r="J61" s="36"/>
      <c r="K61" s="36"/>
      <c r="L61" s="36"/>
      <c r="M61" s="36"/>
      <c r="N61" s="36"/>
      <c r="O61" s="36"/>
      <c r="P61" s="36"/>
      <c r="Q61" s="36"/>
      <c r="R61" s="36"/>
      <c r="S61" s="36"/>
      <c r="T61" s="36"/>
      <c r="U61" s="36"/>
      <c r="V61" s="36"/>
      <c r="W61" s="36"/>
      <c r="X61" s="36"/>
    </row>
    <row r="62" ht="15.75" customHeight="1">
      <c r="A62" s="37" t="s">
        <v>316</v>
      </c>
      <c r="B62" s="38" t="s">
        <v>4874</v>
      </c>
      <c r="C62" s="37" t="s">
        <v>318</v>
      </c>
      <c r="D62" s="36"/>
      <c r="E62" s="36"/>
      <c r="F62" s="36"/>
      <c r="G62" s="36"/>
      <c r="H62" s="36"/>
      <c r="I62" s="36"/>
      <c r="J62" s="36"/>
      <c r="K62" s="36"/>
      <c r="L62" s="36"/>
      <c r="M62" s="36"/>
      <c r="N62" s="36"/>
      <c r="O62" s="36"/>
      <c r="P62" s="36"/>
      <c r="Q62" s="36"/>
      <c r="R62" s="36"/>
      <c r="S62" s="36"/>
      <c r="T62" s="36"/>
      <c r="U62" s="36"/>
      <c r="V62" s="36"/>
      <c r="W62" s="36"/>
      <c r="X62" s="36"/>
    </row>
    <row r="63" ht="15.75" customHeight="1">
      <c r="A63" s="37" t="s">
        <v>321</v>
      </c>
      <c r="B63" s="38" t="s">
        <v>4875</v>
      </c>
      <c r="C63" s="37" t="s">
        <v>323</v>
      </c>
      <c r="D63" s="36"/>
      <c r="E63" s="36"/>
      <c r="F63" s="36"/>
      <c r="G63" s="36"/>
      <c r="H63" s="36"/>
      <c r="I63" s="36"/>
      <c r="J63" s="36"/>
      <c r="K63" s="36"/>
      <c r="L63" s="36"/>
      <c r="M63" s="36"/>
      <c r="N63" s="36"/>
      <c r="O63" s="36"/>
      <c r="P63" s="36"/>
      <c r="Q63" s="36"/>
      <c r="R63" s="36"/>
      <c r="S63" s="36"/>
      <c r="T63" s="36"/>
      <c r="U63" s="36"/>
      <c r="V63" s="36"/>
      <c r="W63" s="36"/>
      <c r="X63" s="36"/>
    </row>
    <row r="64" ht="15.75" customHeight="1">
      <c r="A64" s="37" t="s">
        <v>326</v>
      </c>
      <c r="B64" s="38" t="s">
        <v>4876</v>
      </c>
      <c r="C64" s="37" t="s">
        <v>328</v>
      </c>
      <c r="D64" s="36"/>
      <c r="E64" s="36"/>
      <c r="F64" s="36"/>
      <c r="G64" s="36"/>
      <c r="H64" s="36"/>
      <c r="I64" s="36"/>
      <c r="J64" s="36"/>
      <c r="K64" s="36"/>
      <c r="L64" s="36"/>
      <c r="M64" s="36"/>
      <c r="N64" s="36"/>
      <c r="O64" s="36"/>
      <c r="P64" s="36"/>
      <c r="Q64" s="36"/>
      <c r="R64" s="36"/>
      <c r="S64" s="36"/>
      <c r="T64" s="36"/>
      <c r="U64" s="36"/>
      <c r="V64" s="36"/>
      <c r="W64" s="36"/>
      <c r="X64" s="36"/>
    </row>
    <row r="65" ht="15.75" customHeight="1">
      <c r="A65" s="40" t="s">
        <v>331</v>
      </c>
      <c r="B65" s="41" t="s">
        <v>4877</v>
      </c>
      <c r="C65" s="40" t="s">
        <v>333</v>
      </c>
      <c r="D65" s="36"/>
      <c r="E65" s="36"/>
      <c r="F65" s="36"/>
      <c r="G65" s="36"/>
      <c r="H65" s="36"/>
      <c r="I65" s="36"/>
      <c r="J65" s="36"/>
      <c r="K65" s="36"/>
      <c r="L65" s="36"/>
      <c r="M65" s="36"/>
      <c r="N65" s="36"/>
      <c r="O65" s="36"/>
      <c r="P65" s="36"/>
      <c r="Q65" s="36"/>
      <c r="R65" s="36"/>
      <c r="S65" s="36"/>
      <c r="T65" s="36"/>
      <c r="U65" s="36"/>
      <c r="V65" s="36"/>
      <c r="W65" s="36"/>
      <c r="X65" s="36"/>
    </row>
    <row r="66" ht="15.75" customHeight="1">
      <c r="A66" s="37" t="s">
        <v>336</v>
      </c>
      <c r="B66" s="41" t="s">
        <v>4878</v>
      </c>
      <c r="C66" s="40" t="s">
        <v>338</v>
      </c>
      <c r="D66" s="36"/>
      <c r="E66" s="36"/>
      <c r="F66" s="36"/>
      <c r="G66" s="36"/>
      <c r="H66" s="36"/>
      <c r="I66" s="36"/>
      <c r="J66" s="36"/>
      <c r="K66" s="36"/>
      <c r="L66" s="36"/>
      <c r="M66" s="36"/>
      <c r="N66" s="36"/>
      <c r="O66" s="36"/>
      <c r="P66" s="36"/>
      <c r="Q66" s="36"/>
      <c r="R66" s="36"/>
      <c r="S66" s="36"/>
      <c r="T66" s="36"/>
      <c r="U66" s="36"/>
      <c r="V66" s="36"/>
      <c r="W66" s="36"/>
      <c r="X66" s="36"/>
    </row>
    <row r="67" ht="15.75" customHeight="1">
      <c r="A67" s="37" t="s">
        <v>341</v>
      </c>
      <c r="B67" s="41" t="s">
        <v>4879</v>
      </c>
      <c r="C67" s="40" t="s">
        <v>343</v>
      </c>
      <c r="D67" s="36"/>
      <c r="E67" s="36"/>
      <c r="F67" s="36"/>
      <c r="G67" s="36"/>
      <c r="H67" s="36"/>
      <c r="I67" s="36"/>
      <c r="J67" s="36"/>
      <c r="K67" s="36"/>
      <c r="L67" s="36"/>
      <c r="M67" s="36"/>
      <c r="N67" s="36"/>
      <c r="O67" s="36"/>
      <c r="P67" s="36"/>
      <c r="Q67" s="36"/>
      <c r="R67" s="36"/>
      <c r="S67" s="36"/>
      <c r="T67" s="36"/>
      <c r="U67" s="36"/>
      <c r="V67" s="36"/>
      <c r="W67" s="36"/>
      <c r="X67" s="36"/>
    </row>
    <row r="68" ht="15.75" customHeight="1">
      <c r="A68" s="37" t="s">
        <v>346</v>
      </c>
      <c r="B68" s="41" t="s">
        <v>4880</v>
      </c>
      <c r="C68" s="40" t="s">
        <v>348</v>
      </c>
      <c r="D68" s="36"/>
      <c r="E68" s="36"/>
      <c r="F68" s="36"/>
      <c r="G68" s="36"/>
      <c r="H68" s="36"/>
      <c r="I68" s="36"/>
      <c r="J68" s="36"/>
      <c r="K68" s="36"/>
      <c r="L68" s="36"/>
      <c r="M68" s="36"/>
      <c r="N68" s="36"/>
      <c r="O68" s="36"/>
      <c r="P68" s="36"/>
      <c r="Q68" s="36"/>
      <c r="R68" s="36"/>
      <c r="S68" s="36"/>
      <c r="T68" s="36"/>
      <c r="U68" s="36"/>
      <c r="V68" s="36"/>
      <c r="W68" s="36"/>
      <c r="X68" s="36"/>
    </row>
    <row r="69" ht="15.75" customHeight="1">
      <c r="A69" s="37" t="s">
        <v>351</v>
      </c>
      <c r="B69" s="41" t="s">
        <v>4881</v>
      </c>
      <c r="C69" s="40" t="s">
        <v>353</v>
      </c>
      <c r="D69" s="36"/>
      <c r="E69" s="36"/>
      <c r="F69" s="36"/>
      <c r="G69" s="36"/>
      <c r="H69" s="36"/>
      <c r="I69" s="36"/>
      <c r="J69" s="36"/>
      <c r="K69" s="36"/>
      <c r="L69" s="36"/>
      <c r="M69" s="36"/>
      <c r="N69" s="36"/>
      <c r="O69" s="36"/>
      <c r="P69" s="36"/>
      <c r="Q69" s="36"/>
      <c r="R69" s="36"/>
      <c r="S69" s="36"/>
      <c r="T69" s="36"/>
      <c r="U69" s="36"/>
      <c r="V69" s="36"/>
      <c r="W69" s="36"/>
      <c r="X69" s="36"/>
    </row>
    <row r="70" ht="15.75" customHeight="1">
      <c r="A70" s="38" t="s">
        <v>356</v>
      </c>
      <c r="B70" s="41" t="s">
        <v>4882</v>
      </c>
      <c r="C70" s="40" t="s">
        <v>358</v>
      </c>
      <c r="D70" s="36"/>
      <c r="E70" s="36"/>
      <c r="F70" s="36"/>
      <c r="G70" s="36"/>
      <c r="H70" s="36"/>
      <c r="I70" s="36"/>
      <c r="J70" s="36"/>
      <c r="K70" s="36"/>
      <c r="L70" s="36"/>
      <c r="M70" s="36"/>
      <c r="N70" s="36"/>
      <c r="O70" s="36"/>
      <c r="P70" s="36"/>
      <c r="Q70" s="36"/>
      <c r="R70" s="36"/>
      <c r="S70" s="36"/>
      <c r="T70" s="36"/>
      <c r="U70" s="36"/>
      <c r="V70" s="36"/>
      <c r="W70" s="36"/>
      <c r="X70" s="36"/>
    </row>
    <row r="71" ht="15.75" customHeight="1">
      <c r="A71" s="38" t="s">
        <v>361</v>
      </c>
      <c r="B71" s="41" t="s">
        <v>4883</v>
      </c>
      <c r="C71" s="40" t="s">
        <v>363</v>
      </c>
      <c r="D71" s="36"/>
      <c r="E71" s="36"/>
      <c r="F71" s="36"/>
      <c r="G71" s="36"/>
      <c r="H71" s="36"/>
      <c r="I71" s="36"/>
      <c r="J71" s="36"/>
      <c r="K71" s="36"/>
      <c r="L71" s="36"/>
      <c r="M71" s="36"/>
      <c r="N71" s="36"/>
      <c r="O71" s="36"/>
      <c r="P71" s="36"/>
      <c r="Q71" s="36"/>
      <c r="R71" s="36"/>
      <c r="S71" s="36"/>
      <c r="T71" s="36"/>
      <c r="U71" s="36"/>
      <c r="V71" s="36"/>
      <c r="W71" s="36"/>
      <c r="X71" s="36"/>
    </row>
    <row r="72" ht="15.75" customHeight="1">
      <c r="A72" s="42" t="s">
        <v>366</v>
      </c>
      <c r="B72" s="41" t="s">
        <v>4884</v>
      </c>
      <c r="C72" s="40" t="s">
        <v>368</v>
      </c>
      <c r="D72" s="36"/>
      <c r="E72" s="36"/>
      <c r="F72" s="36"/>
      <c r="G72" s="36"/>
      <c r="H72" s="36"/>
      <c r="I72" s="36"/>
      <c r="J72" s="36"/>
      <c r="K72" s="36"/>
      <c r="L72" s="36"/>
      <c r="M72" s="36"/>
      <c r="N72" s="36"/>
      <c r="O72" s="36"/>
      <c r="P72" s="36"/>
      <c r="Q72" s="36"/>
      <c r="R72" s="36"/>
      <c r="S72" s="36"/>
      <c r="T72" s="36"/>
      <c r="U72" s="36"/>
      <c r="V72" s="36"/>
      <c r="W72" s="36"/>
      <c r="X72" s="36"/>
    </row>
    <row r="73" ht="15.75" customHeight="1">
      <c r="A73" s="43" t="s">
        <v>371</v>
      </c>
      <c r="B73" s="41" t="s">
        <v>4885</v>
      </c>
      <c r="C73" s="40" t="s">
        <v>373</v>
      </c>
      <c r="D73" s="36"/>
      <c r="E73" s="36"/>
      <c r="F73" s="36"/>
      <c r="G73" s="36"/>
      <c r="H73" s="36"/>
      <c r="I73" s="36"/>
      <c r="J73" s="36"/>
      <c r="K73" s="36"/>
      <c r="L73" s="36"/>
      <c r="M73" s="36"/>
      <c r="N73" s="36"/>
      <c r="O73" s="36"/>
      <c r="P73" s="36"/>
      <c r="Q73" s="36"/>
      <c r="R73" s="36"/>
      <c r="S73" s="36"/>
      <c r="T73" s="36"/>
      <c r="U73" s="36"/>
      <c r="V73" s="36"/>
      <c r="W73" s="36"/>
      <c r="X73" s="36"/>
    </row>
    <row r="74" ht="15.75" customHeight="1">
      <c r="A74" s="38" t="s">
        <v>376</v>
      </c>
      <c r="B74" s="41" t="s">
        <v>4886</v>
      </c>
      <c r="C74" s="40" t="s">
        <v>378</v>
      </c>
      <c r="D74" s="36"/>
      <c r="E74" s="36"/>
      <c r="F74" s="36"/>
      <c r="G74" s="36"/>
      <c r="H74" s="36"/>
      <c r="I74" s="36"/>
      <c r="J74" s="36"/>
      <c r="K74" s="36"/>
      <c r="L74" s="36"/>
      <c r="M74" s="36"/>
      <c r="N74" s="36"/>
      <c r="O74" s="36"/>
      <c r="P74" s="36"/>
      <c r="Q74" s="36"/>
      <c r="R74" s="36"/>
      <c r="S74" s="36"/>
      <c r="T74" s="36"/>
      <c r="U74" s="36"/>
      <c r="V74" s="36"/>
      <c r="W74" s="36"/>
      <c r="X74" s="36"/>
    </row>
    <row r="75" ht="15.75" customHeight="1">
      <c r="A75" s="38" t="s">
        <v>381</v>
      </c>
      <c r="B75" s="41" t="s">
        <v>4887</v>
      </c>
      <c r="C75" s="40" t="s">
        <v>383</v>
      </c>
      <c r="D75" s="36"/>
      <c r="E75" s="36"/>
      <c r="F75" s="36"/>
      <c r="G75" s="36"/>
      <c r="H75" s="36"/>
      <c r="I75" s="36"/>
      <c r="J75" s="36"/>
      <c r="K75" s="36"/>
      <c r="L75" s="36"/>
      <c r="M75" s="36"/>
      <c r="N75" s="36"/>
      <c r="O75" s="36"/>
      <c r="P75" s="36"/>
      <c r="Q75" s="36"/>
      <c r="R75" s="36"/>
      <c r="S75" s="36"/>
      <c r="T75" s="36"/>
      <c r="U75" s="36"/>
      <c r="V75" s="36"/>
      <c r="W75" s="36"/>
      <c r="X75" s="36"/>
    </row>
    <row r="76" ht="15.75" customHeight="1">
      <c r="A76" s="42" t="s">
        <v>385</v>
      </c>
      <c r="B76" s="41" t="s">
        <v>4888</v>
      </c>
      <c r="C76" s="40" t="s">
        <v>387</v>
      </c>
      <c r="D76" s="36"/>
      <c r="E76" s="36"/>
      <c r="F76" s="36"/>
      <c r="G76" s="36"/>
      <c r="H76" s="36"/>
      <c r="I76" s="36"/>
      <c r="J76" s="36"/>
      <c r="K76" s="36"/>
      <c r="L76" s="36"/>
      <c r="M76" s="36"/>
      <c r="N76" s="36"/>
      <c r="O76" s="36"/>
      <c r="P76" s="36"/>
      <c r="Q76" s="36"/>
      <c r="R76" s="36"/>
      <c r="S76" s="36"/>
      <c r="T76" s="36"/>
      <c r="U76" s="36"/>
      <c r="V76" s="36"/>
      <c r="W76" s="36"/>
      <c r="X76" s="36"/>
    </row>
    <row r="77" ht="15.75" customHeight="1">
      <c r="A77" s="43" t="s">
        <v>390</v>
      </c>
      <c r="B77" s="41" t="s">
        <v>4889</v>
      </c>
      <c r="C77" s="40" t="s">
        <v>392</v>
      </c>
      <c r="D77" s="36"/>
      <c r="E77" s="36"/>
      <c r="F77" s="36"/>
      <c r="G77" s="36"/>
      <c r="H77" s="36"/>
      <c r="I77" s="36"/>
      <c r="J77" s="36"/>
      <c r="K77" s="36"/>
      <c r="L77" s="36"/>
      <c r="M77" s="36"/>
      <c r="N77" s="36"/>
      <c r="O77" s="36"/>
      <c r="P77" s="36"/>
      <c r="Q77" s="36"/>
      <c r="R77" s="36"/>
      <c r="S77" s="36"/>
      <c r="T77" s="36"/>
      <c r="U77" s="36"/>
      <c r="V77" s="36"/>
      <c r="W77" s="36"/>
      <c r="X77" s="36"/>
    </row>
    <row r="78" ht="15.75" customHeight="1">
      <c r="A78" s="37" t="s">
        <v>395</v>
      </c>
      <c r="B78" s="41" t="s">
        <v>4890</v>
      </c>
      <c r="C78" s="40" t="s">
        <v>397</v>
      </c>
      <c r="D78" s="36"/>
      <c r="E78" s="36"/>
      <c r="F78" s="36"/>
      <c r="G78" s="36"/>
      <c r="H78" s="36"/>
      <c r="I78" s="36"/>
      <c r="J78" s="36"/>
      <c r="K78" s="36"/>
      <c r="L78" s="36"/>
      <c r="M78" s="36"/>
      <c r="N78" s="36"/>
      <c r="O78" s="36"/>
      <c r="P78" s="36"/>
      <c r="Q78" s="36"/>
      <c r="R78" s="36"/>
      <c r="S78" s="36"/>
      <c r="T78" s="36"/>
      <c r="U78" s="36"/>
      <c r="V78" s="36"/>
      <c r="W78" s="36"/>
      <c r="X78" s="36"/>
    </row>
    <row r="79" ht="15.75" customHeight="1">
      <c r="A79" s="37" t="s">
        <v>400</v>
      </c>
      <c r="B79" s="41" t="s">
        <v>4891</v>
      </c>
      <c r="C79" s="40" t="s">
        <v>402</v>
      </c>
      <c r="D79" s="36"/>
      <c r="E79" s="36"/>
      <c r="F79" s="36"/>
      <c r="G79" s="36"/>
      <c r="H79" s="36"/>
      <c r="I79" s="36"/>
      <c r="J79" s="36"/>
      <c r="K79" s="36"/>
      <c r="L79" s="36"/>
      <c r="M79" s="36"/>
      <c r="N79" s="36"/>
      <c r="O79" s="36"/>
      <c r="P79" s="36"/>
      <c r="Q79" s="36"/>
      <c r="R79" s="36"/>
      <c r="S79" s="36"/>
      <c r="T79" s="36"/>
      <c r="U79" s="36"/>
      <c r="V79" s="36"/>
      <c r="W79" s="36"/>
      <c r="X79" s="36"/>
    </row>
    <row r="80" ht="15.75" customHeight="1">
      <c r="A80" s="37" t="s">
        <v>405</v>
      </c>
      <c r="B80" s="41" t="s">
        <v>4892</v>
      </c>
      <c r="C80" s="40" t="s">
        <v>407</v>
      </c>
      <c r="D80" s="36"/>
      <c r="E80" s="36"/>
      <c r="F80" s="36"/>
      <c r="G80" s="36"/>
      <c r="H80" s="36"/>
      <c r="I80" s="36"/>
      <c r="J80" s="36"/>
      <c r="K80" s="36"/>
      <c r="L80" s="36"/>
      <c r="M80" s="36"/>
      <c r="N80" s="36"/>
      <c r="O80" s="36"/>
      <c r="P80" s="36"/>
      <c r="Q80" s="36"/>
      <c r="R80" s="36"/>
      <c r="S80" s="36"/>
      <c r="T80" s="36"/>
      <c r="U80" s="36"/>
      <c r="V80" s="36"/>
      <c r="W80" s="36"/>
      <c r="X80" s="36"/>
    </row>
    <row r="81" ht="15.75" customHeight="1">
      <c r="A81" s="38" t="s">
        <v>410</v>
      </c>
      <c r="B81" s="41" t="s">
        <v>4893</v>
      </c>
      <c r="C81" s="40" t="s">
        <v>412</v>
      </c>
      <c r="D81" s="36"/>
      <c r="E81" s="36"/>
      <c r="F81" s="36"/>
      <c r="G81" s="36"/>
      <c r="H81" s="36"/>
      <c r="I81" s="36"/>
      <c r="J81" s="36"/>
      <c r="K81" s="36"/>
      <c r="L81" s="36"/>
      <c r="M81" s="36"/>
      <c r="N81" s="36"/>
      <c r="O81" s="36"/>
      <c r="P81" s="36"/>
      <c r="Q81" s="36"/>
      <c r="R81" s="36"/>
      <c r="S81" s="36"/>
      <c r="T81" s="36"/>
      <c r="U81" s="36"/>
      <c r="V81" s="36"/>
      <c r="W81" s="36"/>
      <c r="X81" s="36"/>
    </row>
    <row r="82" ht="15.75" customHeight="1">
      <c r="A82" s="38" t="s">
        <v>415</v>
      </c>
      <c r="B82" s="41" t="s">
        <v>4894</v>
      </c>
      <c r="C82" s="40" t="s">
        <v>417</v>
      </c>
      <c r="D82" s="36"/>
      <c r="E82" s="36"/>
      <c r="F82" s="36"/>
      <c r="G82" s="36"/>
      <c r="H82" s="36"/>
      <c r="I82" s="36"/>
      <c r="J82" s="36"/>
      <c r="K82" s="36"/>
      <c r="L82" s="36"/>
      <c r="M82" s="36"/>
      <c r="N82" s="36"/>
      <c r="O82" s="36"/>
      <c r="P82" s="36"/>
      <c r="Q82" s="36"/>
      <c r="R82" s="36"/>
      <c r="S82" s="36"/>
      <c r="T82" s="36"/>
      <c r="U82" s="36"/>
      <c r="V82" s="36"/>
      <c r="W82" s="36"/>
      <c r="X82" s="36"/>
    </row>
    <row r="83" ht="15.75" customHeight="1">
      <c r="A83" s="42" t="s">
        <v>420</v>
      </c>
      <c r="B83" s="41" t="s">
        <v>4895</v>
      </c>
      <c r="C83" s="40" t="s">
        <v>422</v>
      </c>
      <c r="D83" s="36"/>
      <c r="E83" s="36"/>
      <c r="F83" s="36"/>
      <c r="G83" s="36"/>
      <c r="H83" s="36"/>
      <c r="I83" s="36"/>
      <c r="J83" s="36"/>
      <c r="K83" s="36"/>
      <c r="L83" s="36"/>
      <c r="M83" s="36"/>
      <c r="N83" s="36"/>
      <c r="O83" s="36"/>
      <c r="P83" s="36"/>
      <c r="Q83" s="36"/>
      <c r="R83" s="36"/>
      <c r="S83" s="36"/>
      <c r="T83" s="36"/>
      <c r="U83" s="36"/>
      <c r="V83" s="36"/>
      <c r="W83" s="36"/>
      <c r="X83" s="36"/>
    </row>
    <row r="84" ht="15.75" customHeight="1">
      <c r="A84" s="44" t="s">
        <v>425</v>
      </c>
      <c r="B84" s="41" t="s">
        <v>4896</v>
      </c>
      <c r="C84" s="40" t="s">
        <v>427</v>
      </c>
      <c r="D84" s="36"/>
      <c r="E84" s="36"/>
      <c r="F84" s="36"/>
      <c r="G84" s="36"/>
      <c r="H84" s="36"/>
      <c r="I84" s="36"/>
      <c r="J84" s="36"/>
      <c r="K84" s="36"/>
      <c r="L84" s="36"/>
      <c r="M84" s="36"/>
      <c r="N84" s="36"/>
      <c r="O84" s="36"/>
      <c r="P84" s="36"/>
      <c r="Q84" s="36"/>
      <c r="R84" s="36"/>
      <c r="S84" s="36"/>
      <c r="T84" s="36"/>
      <c r="U84" s="36"/>
      <c r="V84" s="36"/>
      <c r="W84" s="36"/>
      <c r="X84" s="36"/>
    </row>
    <row r="85" ht="15.75" customHeight="1">
      <c r="A85" s="43" t="s">
        <v>430</v>
      </c>
      <c r="B85" s="41" t="s">
        <v>4897</v>
      </c>
      <c r="C85" s="40" t="s">
        <v>432</v>
      </c>
      <c r="D85" s="36"/>
      <c r="E85" s="36"/>
      <c r="F85" s="36"/>
      <c r="G85" s="36"/>
      <c r="H85" s="36"/>
      <c r="I85" s="36"/>
      <c r="J85" s="36"/>
      <c r="K85" s="36"/>
      <c r="L85" s="36"/>
      <c r="M85" s="36"/>
      <c r="N85" s="36"/>
      <c r="O85" s="36"/>
      <c r="P85" s="36"/>
      <c r="Q85" s="36"/>
      <c r="R85" s="36"/>
      <c r="S85" s="36"/>
      <c r="T85" s="36"/>
      <c r="U85" s="36"/>
      <c r="V85" s="36"/>
      <c r="W85" s="36"/>
      <c r="X85" s="36"/>
    </row>
    <row r="86" ht="15.75" customHeight="1">
      <c r="A86" s="38" t="s">
        <v>435</v>
      </c>
      <c r="B86" s="41" t="s">
        <v>4898</v>
      </c>
      <c r="C86" s="40" t="s">
        <v>437</v>
      </c>
      <c r="D86" s="36"/>
      <c r="E86" s="36"/>
      <c r="F86" s="36"/>
      <c r="G86" s="36"/>
      <c r="H86" s="36"/>
      <c r="I86" s="36"/>
      <c r="J86" s="36"/>
      <c r="K86" s="36"/>
      <c r="L86" s="36"/>
      <c r="M86" s="36"/>
      <c r="N86" s="36"/>
      <c r="O86" s="36"/>
      <c r="P86" s="36"/>
      <c r="Q86" s="36"/>
      <c r="R86" s="36"/>
      <c r="S86" s="36"/>
      <c r="T86" s="36"/>
      <c r="U86" s="36"/>
      <c r="V86" s="36"/>
      <c r="W86" s="36"/>
      <c r="X86" s="36"/>
    </row>
    <row r="87" ht="15.75" customHeight="1">
      <c r="A87" s="38" t="s">
        <v>439</v>
      </c>
      <c r="B87" s="41" t="s">
        <v>4899</v>
      </c>
      <c r="C87" s="40" t="s">
        <v>441</v>
      </c>
      <c r="D87" s="36"/>
      <c r="E87" s="36"/>
      <c r="F87" s="36"/>
      <c r="G87" s="36"/>
      <c r="H87" s="36"/>
      <c r="I87" s="36"/>
      <c r="J87" s="36"/>
      <c r="K87" s="36"/>
      <c r="L87" s="36"/>
      <c r="M87" s="36"/>
      <c r="N87" s="36"/>
      <c r="O87" s="36"/>
      <c r="P87" s="36"/>
      <c r="Q87" s="36"/>
      <c r="R87" s="36"/>
      <c r="S87" s="36"/>
      <c r="T87" s="36"/>
      <c r="U87" s="36"/>
      <c r="V87" s="36"/>
      <c r="W87" s="36"/>
      <c r="X87" s="36"/>
    </row>
    <row r="88" ht="15.75" customHeight="1">
      <c r="A88" s="42" t="s">
        <v>444</v>
      </c>
      <c r="B88" s="41" t="s">
        <v>4900</v>
      </c>
      <c r="C88" s="40" t="s">
        <v>446</v>
      </c>
      <c r="D88" s="36"/>
      <c r="E88" s="36"/>
      <c r="F88" s="36"/>
      <c r="G88" s="36"/>
      <c r="H88" s="36"/>
      <c r="I88" s="36"/>
      <c r="J88" s="36"/>
      <c r="K88" s="36"/>
      <c r="L88" s="36"/>
      <c r="M88" s="36"/>
      <c r="N88" s="36"/>
      <c r="O88" s="36"/>
      <c r="P88" s="36"/>
      <c r="Q88" s="36"/>
      <c r="R88" s="36"/>
      <c r="S88" s="36"/>
      <c r="T88" s="36"/>
      <c r="U88" s="36"/>
      <c r="V88" s="36"/>
      <c r="W88" s="36"/>
      <c r="X88" s="36"/>
    </row>
    <row r="89" ht="15.75" customHeight="1">
      <c r="A89" s="43" t="s">
        <v>449</v>
      </c>
      <c r="B89" s="41" t="s">
        <v>4901</v>
      </c>
      <c r="C89" s="40" t="s">
        <v>451</v>
      </c>
      <c r="D89" s="36"/>
      <c r="E89" s="36"/>
      <c r="F89" s="36"/>
      <c r="G89" s="36"/>
      <c r="H89" s="36"/>
      <c r="I89" s="36"/>
      <c r="J89" s="36"/>
      <c r="K89" s="36"/>
      <c r="L89" s="36"/>
      <c r="M89" s="36"/>
      <c r="N89" s="36"/>
      <c r="O89" s="36"/>
      <c r="P89" s="36"/>
      <c r="Q89" s="36"/>
      <c r="R89" s="36"/>
      <c r="S89" s="36"/>
      <c r="T89" s="36"/>
      <c r="U89" s="36"/>
      <c r="V89" s="36"/>
      <c r="W89" s="36"/>
      <c r="X89" s="36"/>
    </row>
    <row r="90" ht="15.75" customHeight="1">
      <c r="A90" s="37" t="s">
        <v>454</v>
      </c>
      <c r="B90" s="41" t="s">
        <v>4902</v>
      </c>
      <c r="C90" s="40" t="s">
        <v>456</v>
      </c>
      <c r="D90" s="36"/>
      <c r="E90" s="36"/>
      <c r="F90" s="36"/>
      <c r="G90" s="36"/>
      <c r="H90" s="36"/>
      <c r="I90" s="36"/>
      <c r="J90" s="36"/>
      <c r="K90" s="36"/>
      <c r="L90" s="36"/>
      <c r="M90" s="36"/>
      <c r="N90" s="36"/>
      <c r="O90" s="36"/>
      <c r="P90" s="36"/>
      <c r="Q90" s="36"/>
      <c r="R90" s="36"/>
      <c r="S90" s="36"/>
      <c r="T90" s="36"/>
      <c r="U90" s="36"/>
      <c r="V90" s="36"/>
      <c r="W90" s="36"/>
      <c r="X90" s="36"/>
    </row>
    <row r="91" ht="15.75" customHeight="1">
      <c r="A91" s="37" t="s">
        <v>459</v>
      </c>
      <c r="B91" s="41" t="s">
        <v>4903</v>
      </c>
      <c r="C91" s="40" t="s">
        <v>461</v>
      </c>
      <c r="D91" s="36"/>
      <c r="E91" s="36"/>
      <c r="F91" s="36"/>
      <c r="G91" s="36"/>
      <c r="H91" s="36"/>
      <c r="I91" s="36"/>
      <c r="J91" s="36"/>
      <c r="K91" s="36"/>
      <c r="L91" s="36"/>
      <c r="M91" s="36"/>
      <c r="N91" s="36"/>
      <c r="O91" s="36"/>
      <c r="P91" s="36"/>
      <c r="Q91" s="36"/>
      <c r="R91" s="36"/>
      <c r="S91" s="36"/>
      <c r="T91" s="36"/>
      <c r="U91" s="36"/>
      <c r="V91" s="36"/>
      <c r="W91" s="36"/>
      <c r="X91" s="36"/>
    </row>
    <row r="92" ht="15.75" customHeight="1">
      <c r="A92" s="38" t="s">
        <v>464</v>
      </c>
      <c r="B92" s="41" t="s">
        <v>4904</v>
      </c>
      <c r="C92" s="40" t="s">
        <v>466</v>
      </c>
      <c r="D92" s="36"/>
      <c r="E92" s="36"/>
      <c r="F92" s="36"/>
      <c r="G92" s="36"/>
      <c r="H92" s="36"/>
      <c r="I92" s="36"/>
      <c r="J92" s="36"/>
      <c r="K92" s="36"/>
      <c r="L92" s="36"/>
      <c r="M92" s="36"/>
      <c r="N92" s="36"/>
      <c r="O92" s="36"/>
      <c r="P92" s="36"/>
      <c r="Q92" s="36"/>
      <c r="R92" s="36"/>
      <c r="S92" s="36"/>
      <c r="T92" s="36"/>
      <c r="U92" s="36"/>
      <c r="V92" s="36"/>
      <c r="W92" s="36"/>
      <c r="X92" s="36"/>
    </row>
    <row r="93" ht="15.75" customHeight="1">
      <c r="A93" s="38" t="s">
        <v>469</v>
      </c>
      <c r="B93" s="41" t="s">
        <v>4905</v>
      </c>
      <c r="C93" s="40" t="s">
        <v>471</v>
      </c>
      <c r="D93" s="36"/>
      <c r="E93" s="36"/>
      <c r="F93" s="36"/>
      <c r="G93" s="36"/>
      <c r="H93" s="36"/>
      <c r="I93" s="36"/>
      <c r="J93" s="36"/>
      <c r="K93" s="36"/>
      <c r="L93" s="36"/>
      <c r="M93" s="36"/>
      <c r="N93" s="36"/>
      <c r="O93" s="36"/>
      <c r="P93" s="36"/>
      <c r="Q93" s="36"/>
      <c r="R93" s="36"/>
      <c r="S93" s="36"/>
      <c r="T93" s="36"/>
      <c r="U93" s="36"/>
      <c r="V93" s="36"/>
      <c r="W93" s="36"/>
      <c r="X93" s="36"/>
    </row>
    <row r="94" ht="15.75" customHeight="1">
      <c r="A94" s="42" t="s">
        <v>474</v>
      </c>
      <c r="B94" s="41" t="s">
        <v>4906</v>
      </c>
      <c r="C94" s="40" t="s">
        <v>476</v>
      </c>
      <c r="D94" s="36"/>
      <c r="E94" s="36"/>
      <c r="F94" s="36"/>
      <c r="G94" s="36"/>
      <c r="H94" s="36"/>
      <c r="I94" s="36"/>
      <c r="J94" s="36"/>
      <c r="K94" s="36"/>
      <c r="L94" s="36"/>
      <c r="M94" s="36"/>
      <c r="N94" s="36"/>
      <c r="O94" s="36"/>
      <c r="P94" s="36"/>
      <c r="Q94" s="36"/>
      <c r="R94" s="36"/>
      <c r="S94" s="36"/>
      <c r="T94" s="36"/>
      <c r="U94" s="36"/>
      <c r="V94" s="36"/>
      <c r="W94" s="36"/>
      <c r="X94" s="36"/>
    </row>
    <row r="95" ht="15.75" customHeight="1">
      <c r="A95" s="43" t="s">
        <v>479</v>
      </c>
      <c r="B95" s="41" t="s">
        <v>4907</v>
      </c>
      <c r="C95" s="40" t="s">
        <v>481</v>
      </c>
      <c r="D95" s="36"/>
      <c r="E95" s="36"/>
      <c r="F95" s="36"/>
      <c r="G95" s="36"/>
      <c r="H95" s="36"/>
      <c r="I95" s="36"/>
      <c r="J95" s="36"/>
      <c r="K95" s="36"/>
      <c r="L95" s="36"/>
      <c r="M95" s="36"/>
      <c r="N95" s="36"/>
      <c r="O95" s="36"/>
      <c r="P95" s="36"/>
      <c r="Q95" s="36"/>
      <c r="R95" s="36"/>
      <c r="S95" s="36"/>
      <c r="T95" s="36"/>
      <c r="U95" s="36"/>
      <c r="V95" s="36"/>
      <c r="W95" s="36"/>
      <c r="X95" s="36"/>
    </row>
    <row r="96" ht="15.75" customHeight="1">
      <c r="A96" s="45" t="s">
        <v>484</v>
      </c>
      <c r="B96" s="41" t="s">
        <v>4908</v>
      </c>
      <c r="C96" s="40" t="s">
        <v>486</v>
      </c>
      <c r="D96" s="36"/>
      <c r="E96" s="36"/>
      <c r="F96" s="36"/>
      <c r="G96" s="36"/>
      <c r="H96" s="36"/>
      <c r="I96" s="36"/>
      <c r="J96" s="36"/>
      <c r="K96" s="36"/>
      <c r="L96" s="36"/>
      <c r="M96" s="36"/>
      <c r="N96" s="36"/>
      <c r="O96" s="36"/>
      <c r="P96" s="36"/>
      <c r="Q96" s="36"/>
      <c r="R96" s="36"/>
      <c r="S96" s="36"/>
      <c r="T96" s="36"/>
      <c r="U96" s="36"/>
      <c r="V96" s="36"/>
      <c r="W96" s="36"/>
      <c r="X96" s="36"/>
    </row>
    <row r="97" ht="15.75" customHeight="1">
      <c r="A97" s="38" t="s">
        <v>489</v>
      </c>
      <c r="B97" s="41" t="s">
        <v>4909</v>
      </c>
      <c r="C97" s="40" t="s">
        <v>491</v>
      </c>
      <c r="D97" s="36"/>
      <c r="E97" s="36"/>
      <c r="F97" s="36"/>
      <c r="G97" s="36"/>
      <c r="H97" s="36"/>
      <c r="I97" s="36"/>
      <c r="J97" s="36"/>
      <c r="K97" s="36"/>
      <c r="L97" s="36"/>
      <c r="M97" s="36"/>
      <c r="N97" s="36"/>
      <c r="O97" s="36"/>
      <c r="P97" s="36"/>
      <c r="Q97" s="36"/>
      <c r="R97" s="36"/>
      <c r="S97" s="36"/>
      <c r="T97" s="36"/>
      <c r="U97" s="36"/>
      <c r="V97" s="36"/>
      <c r="W97" s="36"/>
      <c r="X97" s="36"/>
    </row>
    <row r="98" ht="15.75" customHeight="1">
      <c r="A98" s="38" t="s">
        <v>494</v>
      </c>
      <c r="B98" s="41" t="s">
        <v>4910</v>
      </c>
      <c r="C98" s="40" t="s">
        <v>496</v>
      </c>
      <c r="D98" s="36"/>
      <c r="E98" s="36"/>
      <c r="F98" s="36"/>
      <c r="G98" s="36"/>
      <c r="H98" s="36"/>
      <c r="I98" s="36"/>
      <c r="J98" s="36"/>
      <c r="K98" s="36"/>
      <c r="L98" s="36"/>
      <c r="M98" s="36"/>
      <c r="N98" s="36"/>
      <c r="O98" s="36"/>
      <c r="P98" s="36"/>
      <c r="Q98" s="36"/>
      <c r="R98" s="36"/>
      <c r="S98" s="36"/>
      <c r="T98" s="36"/>
      <c r="U98" s="36"/>
      <c r="V98" s="36"/>
      <c r="W98" s="36"/>
      <c r="X98" s="36"/>
    </row>
    <row r="99" ht="15.75" customHeight="1">
      <c r="A99" s="42" t="s">
        <v>499</v>
      </c>
      <c r="B99" s="41" t="s">
        <v>4911</v>
      </c>
      <c r="C99" s="40" t="s">
        <v>501</v>
      </c>
      <c r="D99" s="36"/>
      <c r="E99" s="36"/>
      <c r="F99" s="36"/>
      <c r="G99" s="36"/>
      <c r="H99" s="36"/>
      <c r="I99" s="36"/>
      <c r="J99" s="36"/>
      <c r="K99" s="36"/>
      <c r="L99" s="36"/>
      <c r="M99" s="36"/>
      <c r="N99" s="36"/>
      <c r="O99" s="36"/>
      <c r="P99" s="36"/>
      <c r="Q99" s="36"/>
      <c r="R99" s="36"/>
      <c r="S99" s="36"/>
      <c r="T99" s="36"/>
      <c r="U99" s="36"/>
      <c r="V99" s="36"/>
      <c r="W99" s="36"/>
      <c r="X99" s="36"/>
    </row>
    <row r="100" ht="15.75" customHeight="1">
      <c r="A100" s="43" t="s">
        <v>504</v>
      </c>
      <c r="B100" s="41" t="s">
        <v>4912</v>
      </c>
      <c r="C100" s="40" t="s">
        <v>506</v>
      </c>
      <c r="D100" s="36"/>
      <c r="E100" s="36"/>
      <c r="F100" s="36"/>
      <c r="G100" s="36"/>
      <c r="H100" s="36"/>
      <c r="I100" s="36"/>
      <c r="J100" s="36"/>
      <c r="K100" s="36"/>
      <c r="L100" s="36"/>
      <c r="M100" s="36"/>
      <c r="N100" s="36"/>
      <c r="O100" s="36"/>
      <c r="P100" s="36"/>
      <c r="Q100" s="36"/>
      <c r="R100" s="36"/>
      <c r="S100" s="36"/>
      <c r="T100" s="36"/>
      <c r="U100" s="36"/>
      <c r="V100" s="36"/>
      <c r="W100" s="36"/>
      <c r="X100" s="36"/>
    </row>
    <row r="101" ht="15.75" customHeight="1">
      <c r="A101" s="37" t="s">
        <v>509</v>
      </c>
      <c r="B101" s="41" t="s">
        <v>4913</v>
      </c>
      <c r="C101" s="40" t="s">
        <v>511</v>
      </c>
      <c r="D101" s="36"/>
      <c r="E101" s="36"/>
      <c r="F101" s="36"/>
      <c r="G101" s="36"/>
      <c r="H101" s="36"/>
      <c r="I101" s="36"/>
      <c r="J101" s="36"/>
      <c r="K101" s="36"/>
      <c r="L101" s="36"/>
      <c r="M101" s="36"/>
      <c r="N101" s="36"/>
      <c r="O101" s="36"/>
      <c r="P101" s="36"/>
      <c r="Q101" s="36"/>
      <c r="R101" s="36"/>
      <c r="S101" s="36"/>
      <c r="T101" s="36"/>
      <c r="U101" s="36"/>
      <c r="V101" s="36"/>
      <c r="W101" s="36"/>
      <c r="X101" s="36"/>
    </row>
    <row r="102" ht="15.75" customHeight="1">
      <c r="A102" s="37" t="s">
        <v>514</v>
      </c>
      <c r="B102" s="41" t="s">
        <v>4914</v>
      </c>
      <c r="C102" s="40" t="s">
        <v>516</v>
      </c>
      <c r="D102" s="36"/>
      <c r="E102" s="36"/>
      <c r="F102" s="36"/>
      <c r="G102" s="36"/>
      <c r="H102" s="36"/>
      <c r="I102" s="36"/>
      <c r="J102" s="36"/>
      <c r="K102" s="36"/>
      <c r="L102" s="36"/>
      <c r="M102" s="36"/>
      <c r="N102" s="36"/>
      <c r="O102" s="36"/>
      <c r="P102" s="36"/>
      <c r="Q102" s="36"/>
      <c r="R102" s="36"/>
      <c r="S102" s="36"/>
      <c r="T102" s="36"/>
      <c r="U102" s="36"/>
      <c r="V102" s="36"/>
      <c r="W102" s="36"/>
      <c r="X102" s="36"/>
    </row>
    <row r="103" ht="15.75" customHeight="1">
      <c r="A103" s="45" t="s">
        <v>519</v>
      </c>
      <c r="B103" s="41" t="s">
        <v>4915</v>
      </c>
      <c r="C103" s="40" t="s">
        <v>521</v>
      </c>
      <c r="D103" s="36"/>
      <c r="E103" s="36"/>
      <c r="F103" s="36"/>
      <c r="G103" s="36"/>
      <c r="H103" s="36"/>
      <c r="I103" s="36"/>
      <c r="J103" s="36"/>
      <c r="K103" s="36"/>
      <c r="L103" s="36"/>
      <c r="M103" s="36"/>
      <c r="N103" s="36"/>
      <c r="O103" s="36"/>
      <c r="P103" s="36"/>
      <c r="Q103" s="36"/>
      <c r="R103" s="36"/>
      <c r="S103" s="36"/>
      <c r="T103" s="36"/>
      <c r="U103" s="36"/>
      <c r="V103" s="36"/>
      <c r="W103" s="36"/>
      <c r="X103" s="36"/>
    </row>
    <row r="104" ht="15.75" customHeight="1">
      <c r="A104" s="38" t="s">
        <v>524</v>
      </c>
      <c r="B104" s="41" t="s">
        <v>4916</v>
      </c>
      <c r="C104" s="40" t="s">
        <v>526</v>
      </c>
      <c r="D104" s="36"/>
      <c r="E104" s="36"/>
      <c r="F104" s="36"/>
      <c r="G104" s="36"/>
      <c r="H104" s="36"/>
      <c r="I104" s="36"/>
      <c r="J104" s="36"/>
      <c r="K104" s="36"/>
      <c r="L104" s="36"/>
      <c r="M104" s="36"/>
      <c r="N104" s="36"/>
      <c r="O104" s="36"/>
      <c r="P104" s="36"/>
      <c r="Q104" s="36"/>
      <c r="R104" s="36"/>
      <c r="S104" s="36"/>
      <c r="T104" s="36"/>
      <c r="U104" s="36"/>
      <c r="V104" s="36"/>
      <c r="W104" s="36"/>
      <c r="X104" s="36"/>
    </row>
    <row r="105" ht="15.75" customHeight="1">
      <c r="A105" s="38" t="s">
        <v>529</v>
      </c>
      <c r="B105" s="41" t="s">
        <v>4917</v>
      </c>
      <c r="C105" s="40" t="s">
        <v>531</v>
      </c>
      <c r="D105" s="36"/>
      <c r="E105" s="36"/>
      <c r="F105" s="36"/>
      <c r="G105" s="36"/>
      <c r="H105" s="36"/>
      <c r="I105" s="36"/>
      <c r="J105" s="36"/>
      <c r="K105" s="36"/>
      <c r="L105" s="36"/>
      <c r="M105" s="36"/>
      <c r="N105" s="36"/>
      <c r="O105" s="36"/>
      <c r="P105" s="36"/>
      <c r="Q105" s="36"/>
      <c r="R105" s="36"/>
      <c r="S105" s="36"/>
      <c r="T105" s="36"/>
      <c r="U105" s="36"/>
      <c r="V105" s="36"/>
      <c r="W105" s="36"/>
      <c r="X105" s="36"/>
    </row>
    <row r="106" ht="15.75" customHeight="1">
      <c r="A106" s="42" t="s">
        <v>534</v>
      </c>
      <c r="B106" s="41" t="s">
        <v>4918</v>
      </c>
      <c r="C106" s="40" t="s">
        <v>536</v>
      </c>
      <c r="D106" s="36"/>
      <c r="E106" s="36"/>
      <c r="F106" s="36"/>
      <c r="G106" s="36"/>
      <c r="H106" s="36"/>
      <c r="I106" s="36"/>
      <c r="J106" s="36"/>
      <c r="K106" s="36"/>
      <c r="L106" s="36"/>
      <c r="M106" s="36"/>
      <c r="N106" s="36"/>
      <c r="O106" s="36"/>
      <c r="P106" s="36"/>
      <c r="Q106" s="36"/>
      <c r="R106" s="36"/>
      <c r="S106" s="36"/>
      <c r="T106" s="36"/>
      <c r="U106" s="36"/>
      <c r="V106" s="36"/>
      <c r="W106" s="36"/>
      <c r="X106" s="36"/>
    </row>
    <row r="107" ht="15.75" customHeight="1">
      <c r="A107" s="43" t="s">
        <v>539</v>
      </c>
      <c r="B107" s="41" t="s">
        <v>4919</v>
      </c>
      <c r="C107" s="40" t="s">
        <v>541</v>
      </c>
      <c r="D107" s="36"/>
      <c r="E107" s="36"/>
      <c r="F107" s="36"/>
      <c r="G107" s="36"/>
      <c r="H107" s="36"/>
      <c r="I107" s="36"/>
      <c r="J107" s="36"/>
      <c r="K107" s="36"/>
      <c r="L107" s="36"/>
      <c r="M107" s="36"/>
      <c r="N107" s="36"/>
      <c r="O107" s="36"/>
      <c r="P107" s="36"/>
      <c r="Q107" s="36"/>
      <c r="R107" s="36"/>
      <c r="S107" s="36"/>
      <c r="T107" s="36"/>
      <c r="U107" s="36"/>
      <c r="V107" s="36"/>
      <c r="W107" s="36"/>
      <c r="X107" s="36"/>
    </row>
    <row r="108" ht="15.75" customHeight="1">
      <c r="A108" s="37" t="s">
        <v>543</v>
      </c>
      <c r="B108" s="41" t="s">
        <v>4920</v>
      </c>
      <c r="C108" s="40" t="s">
        <v>545</v>
      </c>
      <c r="D108" s="36"/>
      <c r="E108" s="36"/>
      <c r="F108" s="36"/>
      <c r="G108" s="36"/>
      <c r="H108" s="36"/>
      <c r="I108" s="36"/>
      <c r="J108" s="36"/>
      <c r="K108" s="36"/>
      <c r="L108" s="36"/>
      <c r="M108" s="36"/>
      <c r="N108" s="36"/>
      <c r="O108" s="36"/>
      <c r="P108" s="36"/>
      <c r="Q108" s="36"/>
      <c r="R108" s="36"/>
      <c r="S108" s="36"/>
      <c r="T108" s="36"/>
      <c r="U108" s="36"/>
      <c r="V108" s="36"/>
      <c r="W108" s="36"/>
      <c r="X108" s="36"/>
    </row>
    <row r="109" ht="15.75" customHeight="1">
      <c r="A109" s="37" t="s">
        <v>548</v>
      </c>
      <c r="B109" s="41" t="s">
        <v>4921</v>
      </c>
      <c r="C109" s="40" t="s">
        <v>550</v>
      </c>
      <c r="D109" s="36"/>
      <c r="E109" s="36"/>
      <c r="F109" s="36"/>
      <c r="G109" s="36"/>
      <c r="H109" s="36"/>
      <c r="I109" s="36"/>
      <c r="J109" s="36"/>
      <c r="K109" s="36"/>
      <c r="L109" s="36"/>
      <c r="M109" s="36"/>
      <c r="N109" s="36"/>
      <c r="O109" s="36"/>
      <c r="P109" s="36"/>
      <c r="Q109" s="36"/>
      <c r="R109" s="36"/>
      <c r="S109" s="36"/>
      <c r="T109" s="36"/>
      <c r="U109" s="36"/>
      <c r="V109" s="36"/>
      <c r="W109" s="36"/>
      <c r="X109" s="36"/>
    </row>
    <row r="110" ht="15.75" customHeight="1">
      <c r="A110" s="37" t="s">
        <v>553</v>
      </c>
      <c r="B110" s="41" t="s">
        <v>4922</v>
      </c>
      <c r="C110" s="40" t="s">
        <v>555</v>
      </c>
      <c r="D110" s="36"/>
      <c r="E110" s="36"/>
      <c r="F110" s="36"/>
      <c r="G110" s="36"/>
      <c r="H110" s="36"/>
      <c r="I110" s="36"/>
      <c r="J110" s="36"/>
      <c r="K110" s="36"/>
      <c r="L110" s="36"/>
      <c r="M110" s="36"/>
      <c r="N110" s="36"/>
      <c r="O110" s="36"/>
      <c r="P110" s="36"/>
      <c r="Q110" s="36"/>
      <c r="R110" s="36"/>
      <c r="S110" s="36"/>
      <c r="T110" s="36"/>
      <c r="U110" s="36"/>
      <c r="V110" s="36"/>
      <c r="W110" s="36"/>
      <c r="X110" s="36"/>
    </row>
    <row r="111" ht="15.75" customHeight="1">
      <c r="A111" s="45" t="s">
        <v>558</v>
      </c>
      <c r="B111" s="41" t="s">
        <v>4923</v>
      </c>
      <c r="C111" s="40" t="s">
        <v>560</v>
      </c>
      <c r="D111" s="36"/>
      <c r="E111" s="36"/>
      <c r="F111" s="36"/>
      <c r="G111" s="36"/>
      <c r="H111" s="36"/>
      <c r="I111" s="36"/>
      <c r="J111" s="36"/>
      <c r="K111" s="36"/>
      <c r="L111" s="36"/>
      <c r="M111" s="36"/>
      <c r="N111" s="36"/>
      <c r="O111" s="36"/>
      <c r="P111" s="36"/>
      <c r="Q111" s="36"/>
      <c r="R111" s="36"/>
      <c r="S111" s="36"/>
      <c r="T111" s="36"/>
      <c r="U111" s="36"/>
      <c r="V111" s="36"/>
      <c r="W111" s="36"/>
      <c r="X111" s="36"/>
    </row>
    <row r="112" ht="15.75" customHeight="1">
      <c r="A112" s="38" t="s">
        <v>563</v>
      </c>
      <c r="B112" s="41" t="s">
        <v>4924</v>
      </c>
      <c r="C112" s="40" t="s">
        <v>565</v>
      </c>
      <c r="D112" s="36"/>
      <c r="E112" s="36"/>
      <c r="F112" s="36"/>
      <c r="G112" s="36"/>
      <c r="H112" s="36"/>
      <c r="I112" s="36"/>
      <c r="J112" s="36"/>
      <c r="K112" s="36"/>
      <c r="L112" s="36"/>
      <c r="M112" s="36"/>
      <c r="N112" s="36"/>
      <c r="O112" s="36"/>
      <c r="P112" s="36"/>
      <c r="Q112" s="36"/>
      <c r="R112" s="36"/>
      <c r="S112" s="36"/>
      <c r="T112" s="36"/>
      <c r="U112" s="36"/>
      <c r="V112" s="36"/>
      <c r="W112" s="36"/>
      <c r="X112" s="36"/>
    </row>
    <row r="113" ht="15.75" customHeight="1">
      <c r="A113" s="38" t="s">
        <v>568</v>
      </c>
      <c r="B113" s="41" t="s">
        <v>4925</v>
      </c>
      <c r="C113" s="40" t="s">
        <v>570</v>
      </c>
      <c r="D113" s="36"/>
      <c r="E113" s="36"/>
      <c r="F113" s="36"/>
      <c r="G113" s="36"/>
      <c r="H113" s="36"/>
      <c r="I113" s="36"/>
      <c r="J113" s="36"/>
      <c r="K113" s="36"/>
      <c r="L113" s="36"/>
      <c r="M113" s="36"/>
      <c r="N113" s="36"/>
      <c r="O113" s="36"/>
      <c r="P113" s="36"/>
      <c r="Q113" s="36"/>
      <c r="R113" s="36"/>
      <c r="S113" s="36"/>
      <c r="T113" s="36"/>
      <c r="U113" s="36"/>
      <c r="V113" s="36"/>
      <c r="W113" s="36"/>
      <c r="X113" s="36"/>
    </row>
    <row r="114" ht="15.75" customHeight="1">
      <c r="A114" s="42" t="s">
        <v>573</v>
      </c>
      <c r="B114" s="41" t="s">
        <v>4926</v>
      </c>
      <c r="C114" s="40" t="s">
        <v>575</v>
      </c>
      <c r="D114" s="36"/>
      <c r="E114" s="36"/>
      <c r="F114" s="36"/>
      <c r="G114" s="36"/>
      <c r="H114" s="36"/>
      <c r="I114" s="36"/>
      <c r="J114" s="36"/>
      <c r="K114" s="36"/>
      <c r="L114" s="36"/>
      <c r="M114" s="36"/>
      <c r="N114" s="36"/>
      <c r="O114" s="36"/>
      <c r="P114" s="36"/>
      <c r="Q114" s="36"/>
      <c r="R114" s="36"/>
      <c r="S114" s="36"/>
      <c r="T114" s="36"/>
      <c r="U114" s="36"/>
      <c r="V114" s="36"/>
      <c r="W114" s="36"/>
      <c r="X114" s="36"/>
    </row>
    <row r="115" ht="15.75" customHeight="1">
      <c r="A115" s="43" t="s">
        <v>578</v>
      </c>
      <c r="B115" s="41" t="s">
        <v>4927</v>
      </c>
      <c r="C115" s="40" t="s">
        <v>580</v>
      </c>
      <c r="D115" s="36"/>
      <c r="E115" s="36"/>
      <c r="F115" s="36"/>
      <c r="G115" s="36"/>
      <c r="H115" s="36"/>
      <c r="I115" s="36"/>
      <c r="J115" s="36"/>
      <c r="K115" s="36"/>
      <c r="L115" s="36"/>
      <c r="M115" s="36"/>
      <c r="N115" s="36"/>
      <c r="O115" s="36"/>
      <c r="P115" s="36"/>
      <c r="Q115" s="36"/>
      <c r="R115" s="36"/>
      <c r="S115" s="36"/>
      <c r="T115" s="36"/>
      <c r="U115" s="36"/>
      <c r="V115" s="36"/>
      <c r="W115" s="36"/>
      <c r="X115" s="36"/>
    </row>
    <row r="116" ht="15.75" customHeight="1">
      <c r="A116" s="37" t="s">
        <v>582</v>
      </c>
      <c r="B116" s="41" t="s">
        <v>4928</v>
      </c>
      <c r="C116" s="40" t="s">
        <v>584</v>
      </c>
      <c r="D116" s="36"/>
      <c r="E116" s="36"/>
      <c r="F116" s="36"/>
      <c r="G116" s="36"/>
      <c r="H116" s="36"/>
      <c r="I116" s="36"/>
      <c r="J116" s="36"/>
      <c r="K116" s="36"/>
      <c r="L116" s="36"/>
      <c r="M116" s="36"/>
      <c r="N116" s="36"/>
      <c r="O116" s="36"/>
      <c r="P116" s="36"/>
      <c r="Q116" s="36"/>
      <c r="R116" s="36"/>
      <c r="S116" s="36"/>
      <c r="T116" s="36"/>
      <c r="U116" s="36"/>
      <c r="V116" s="36"/>
      <c r="W116" s="36"/>
      <c r="X116" s="36"/>
    </row>
    <row r="117" ht="15.75" customHeight="1">
      <c r="A117" s="37" t="s">
        <v>587</v>
      </c>
      <c r="B117" s="41" t="s">
        <v>4929</v>
      </c>
      <c r="C117" s="40" t="s">
        <v>589</v>
      </c>
      <c r="D117" s="36"/>
      <c r="E117" s="36"/>
      <c r="F117" s="36"/>
      <c r="G117" s="36"/>
      <c r="H117" s="36"/>
      <c r="I117" s="36"/>
      <c r="J117" s="36"/>
      <c r="K117" s="36"/>
      <c r="L117" s="36"/>
      <c r="M117" s="36"/>
      <c r="N117" s="36"/>
      <c r="O117" s="36"/>
      <c r="P117" s="36"/>
      <c r="Q117" s="36"/>
      <c r="R117" s="36"/>
      <c r="S117" s="36"/>
      <c r="T117" s="36"/>
      <c r="U117" s="36"/>
      <c r="V117" s="36"/>
      <c r="W117" s="36"/>
      <c r="X117" s="36"/>
    </row>
    <row r="118" ht="15.75" customHeight="1">
      <c r="A118" s="38" t="s">
        <v>592</v>
      </c>
      <c r="B118" s="41" t="s">
        <v>4930</v>
      </c>
      <c r="C118" s="40" t="s">
        <v>594</v>
      </c>
      <c r="D118" s="36"/>
      <c r="E118" s="36"/>
      <c r="F118" s="36"/>
      <c r="G118" s="36"/>
      <c r="H118" s="36"/>
      <c r="I118" s="36"/>
      <c r="J118" s="36"/>
      <c r="K118" s="36"/>
      <c r="L118" s="36"/>
      <c r="M118" s="36"/>
      <c r="N118" s="36"/>
      <c r="O118" s="36"/>
      <c r="P118" s="36"/>
      <c r="Q118" s="36"/>
      <c r="R118" s="36"/>
      <c r="S118" s="36"/>
      <c r="T118" s="36"/>
      <c r="U118" s="36"/>
      <c r="V118" s="36"/>
      <c r="W118" s="36"/>
      <c r="X118" s="36"/>
    </row>
    <row r="119" ht="15.75" customHeight="1">
      <c r="A119" s="38" t="s">
        <v>597</v>
      </c>
      <c r="B119" s="41" t="s">
        <v>4931</v>
      </c>
      <c r="C119" s="40" t="s">
        <v>599</v>
      </c>
      <c r="D119" s="36"/>
      <c r="E119" s="36"/>
      <c r="F119" s="36"/>
      <c r="G119" s="36"/>
      <c r="H119" s="36"/>
      <c r="I119" s="36"/>
      <c r="J119" s="36"/>
      <c r="K119" s="36"/>
      <c r="L119" s="36"/>
      <c r="M119" s="36"/>
      <c r="N119" s="36"/>
      <c r="O119" s="36"/>
      <c r="P119" s="36"/>
      <c r="Q119" s="36"/>
      <c r="R119" s="36"/>
      <c r="S119" s="36"/>
      <c r="T119" s="36"/>
      <c r="U119" s="36"/>
      <c r="V119" s="36"/>
      <c r="W119" s="36"/>
      <c r="X119" s="36"/>
    </row>
    <row r="120" ht="15.75" customHeight="1">
      <c r="A120" s="42" t="s">
        <v>602</v>
      </c>
      <c r="B120" s="41" t="s">
        <v>4932</v>
      </c>
      <c r="C120" s="40" t="s">
        <v>604</v>
      </c>
      <c r="D120" s="36"/>
      <c r="E120" s="36"/>
      <c r="F120" s="36"/>
      <c r="G120" s="36"/>
      <c r="H120" s="36"/>
      <c r="I120" s="36"/>
      <c r="J120" s="36"/>
      <c r="K120" s="36"/>
      <c r="L120" s="36"/>
      <c r="M120" s="36"/>
      <c r="N120" s="36"/>
      <c r="O120" s="36"/>
      <c r="P120" s="36"/>
      <c r="Q120" s="36"/>
      <c r="R120" s="36"/>
      <c r="S120" s="36"/>
      <c r="T120" s="36"/>
      <c r="U120" s="36"/>
      <c r="V120" s="36"/>
      <c r="W120" s="36"/>
      <c r="X120" s="36"/>
    </row>
    <row r="121" ht="15.75" customHeight="1">
      <c r="A121" s="43" t="s">
        <v>607</v>
      </c>
      <c r="B121" s="41" t="s">
        <v>4933</v>
      </c>
      <c r="C121" s="40" t="s">
        <v>609</v>
      </c>
      <c r="D121" s="36"/>
      <c r="E121" s="36"/>
      <c r="F121" s="36"/>
      <c r="G121" s="36"/>
      <c r="H121" s="36"/>
      <c r="I121" s="36"/>
      <c r="J121" s="36"/>
      <c r="K121" s="36"/>
      <c r="L121" s="36"/>
      <c r="M121" s="36"/>
      <c r="N121" s="36"/>
      <c r="O121" s="36"/>
      <c r="P121" s="36"/>
      <c r="Q121" s="36"/>
      <c r="R121" s="36"/>
      <c r="S121" s="36"/>
      <c r="T121" s="36"/>
      <c r="U121" s="36"/>
      <c r="V121" s="36"/>
      <c r="W121" s="36"/>
      <c r="X121" s="36"/>
    </row>
    <row r="122" ht="15.75" customHeight="1">
      <c r="A122" s="38" t="s">
        <v>612</v>
      </c>
      <c r="B122" s="41" t="s">
        <v>4934</v>
      </c>
      <c r="C122" s="40" t="s">
        <v>614</v>
      </c>
      <c r="D122" s="36"/>
      <c r="E122" s="36"/>
      <c r="F122" s="36"/>
      <c r="G122" s="36"/>
      <c r="H122" s="36"/>
      <c r="I122" s="36"/>
      <c r="J122" s="36"/>
      <c r="K122" s="36"/>
      <c r="L122" s="36"/>
      <c r="M122" s="36"/>
      <c r="N122" s="36"/>
      <c r="O122" s="36"/>
      <c r="P122" s="36"/>
      <c r="Q122" s="36"/>
      <c r="R122" s="36"/>
      <c r="S122" s="36"/>
      <c r="T122" s="36"/>
      <c r="U122" s="36"/>
      <c r="V122" s="36"/>
      <c r="W122" s="36"/>
      <c r="X122" s="36"/>
    </row>
    <row r="123" ht="15.75" customHeight="1">
      <c r="A123" s="38" t="s">
        <v>617</v>
      </c>
      <c r="B123" s="41" t="s">
        <v>4935</v>
      </c>
      <c r="C123" s="40" t="s">
        <v>619</v>
      </c>
      <c r="D123" s="36"/>
      <c r="E123" s="36"/>
      <c r="F123" s="36"/>
      <c r="G123" s="36"/>
      <c r="H123" s="36"/>
      <c r="I123" s="36"/>
      <c r="J123" s="36"/>
      <c r="K123" s="36"/>
      <c r="L123" s="36"/>
      <c r="M123" s="36"/>
      <c r="N123" s="36"/>
      <c r="O123" s="36"/>
      <c r="P123" s="36"/>
      <c r="Q123" s="36"/>
      <c r="R123" s="36"/>
      <c r="S123" s="36"/>
      <c r="T123" s="36"/>
      <c r="U123" s="36"/>
      <c r="V123" s="36"/>
      <c r="W123" s="36"/>
      <c r="X123" s="36"/>
    </row>
    <row r="124" ht="15.75" customHeight="1">
      <c r="A124" s="42" t="s">
        <v>622</v>
      </c>
      <c r="B124" s="41" t="s">
        <v>4936</v>
      </c>
      <c r="C124" s="40" t="s">
        <v>624</v>
      </c>
      <c r="D124" s="36"/>
      <c r="E124" s="36"/>
      <c r="F124" s="36"/>
      <c r="G124" s="36"/>
      <c r="H124" s="36"/>
      <c r="I124" s="36"/>
      <c r="J124" s="36"/>
      <c r="K124" s="36"/>
      <c r="L124" s="36"/>
      <c r="M124" s="36"/>
      <c r="N124" s="36"/>
      <c r="O124" s="36"/>
      <c r="P124" s="36"/>
      <c r="Q124" s="36"/>
      <c r="R124" s="36"/>
      <c r="S124" s="36"/>
      <c r="T124" s="36"/>
      <c r="U124" s="36"/>
      <c r="V124" s="36"/>
      <c r="W124" s="36"/>
      <c r="X124" s="36"/>
    </row>
    <row r="125" ht="15.75" customHeight="1">
      <c r="A125" s="43" t="s">
        <v>627</v>
      </c>
      <c r="B125" s="41" t="s">
        <v>4937</v>
      </c>
      <c r="C125" s="40" t="s">
        <v>629</v>
      </c>
      <c r="D125" s="36"/>
      <c r="E125" s="36"/>
      <c r="F125" s="36"/>
      <c r="G125" s="36"/>
      <c r="H125" s="36"/>
      <c r="I125" s="36"/>
      <c r="J125" s="36"/>
      <c r="K125" s="36"/>
      <c r="L125" s="36"/>
      <c r="M125" s="36"/>
      <c r="N125" s="36"/>
      <c r="O125" s="36"/>
      <c r="P125" s="36"/>
      <c r="Q125" s="36"/>
      <c r="R125" s="36"/>
      <c r="S125" s="36"/>
      <c r="T125" s="36"/>
      <c r="U125" s="36"/>
      <c r="V125" s="36"/>
      <c r="W125" s="36"/>
      <c r="X125" s="36"/>
    </row>
    <row r="126" ht="15.75" customHeight="1">
      <c r="A126" s="37" t="s">
        <v>632</v>
      </c>
      <c r="B126" s="41" t="s">
        <v>4938</v>
      </c>
      <c r="C126" s="40" t="s">
        <v>634</v>
      </c>
      <c r="D126" s="36"/>
      <c r="E126" s="36"/>
      <c r="F126" s="36"/>
      <c r="G126" s="36"/>
      <c r="H126" s="36"/>
      <c r="I126" s="36"/>
      <c r="J126" s="36"/>
      <c r="K126" s="36"/>
      <c r="L126" s="36"/>
      <c r="M126" s="36"/>
      <c r="N126" s="36"/>
      <c r="O126" s="36"/>
      <c r="P126" s="36"/>
      <c r="Q126" s="36"/>
      <c r="R126" s="36"/>
      <c r="S126" s="36"/>
      <c r="T126" s="36"/>
      <c r="U126" s="36"/>
      <c r="V126" s="36"/>
      <c r="W126" s="36"/>
      <c r="X126" s="36"/>
    </row>
    <row r="127" ht="15.75" customHeight="1">
      <c r="A127" s="37" t="s">
        <v>637</v>
      </c>
      <c r="B127" s="41" t="s">
        <v>4939</v>
      </c>
      <c r="C127" s="40" t="s">
        <v>639</v>
      </c>
      <c r="D127" s="36"/>
      <c r="E127" s="36"/>
      <c r="F127" s="36"/>
      <c r="G127" s="36"/>
      <c r="H127" s="36"/>
      <c r="I127" s="36"/>
      <c r="J127" s="36"/>
      <c r="K127" s="36"/>
      <c r="L127" s="36"/>
      <c r="M127" s="36"/>
      <c r="N127" s="36"/>
      <c r="O127" s="36"/>
      <c r="P127" s="36"/>
      <c r="Q127" s="36"/>
      <c r="R127" s="36"/>
      <c r="S127" s="36"/>
      <c r="T127" s="36"/>
      <c r="U127" s="36"/>
      <c r="V127" s="36"/>
      <c r="W127" s="36"/>
      <c r="X127" s="36"/>
    </row>
    <row r="128" ht="15.75" customHeight="1">
      <c r="A128" s="37" t="s">
        <v>642</v>
      </c>
      <c r="B128" s="41" t="s">
        <v>4940</v>
      </c>
      <c r="C128" s="40" t="s">
        <v>644</v>
      </c>
      <c r="D128" s="36"/>
      <c r="E128" s="36"/>
      <c r="F128" s="36"/>
      <c r="G128" s="36"/>
      <c r="H128" s="36"/>
      <c r="I128" s="36"/>
      <c r="J128" s="36"/>
      <c r="K128" s="36"/>
      <c r="L128" s="36"/>
      <c r="M128" s="36"/>
      <c r="N128" s="36"/>
      <c r="O128" s="36"/>
      <c r="P128" s="36"/>
      <c r="Q128" s="36"/>
      <c r="R128" s="36"/>
      <c r="S128" s="36"/>
      <c r="T128" s="36"/>
      <c r="U128" s="36"/>
      <c r="V128" s="36"/>
      <c r="W128" s="36"/>
      <c r="X128" s="36"/>
    </row>
    <row r="129" ht="15.75" customHeight="1">
      <c r="A129" s="37" t="s">
        <v>646</v>
      </c>
      <c r="B129" s="41" t="s">
        <v>4941</v>
      </c>
      <c r="C129" s="40" t="s">
        <v>648</v>
      </c>
      <c r="D129" s="36"/>
      <c r="E129" s="36"/>
      <c r="F129" s="36"/>
      <c r="G129" s="36"/>
      <c r="H129" s="36"/>
      <c r="I129" s="36"/>
      <c r="J129" s="36"/>
      <c r="K129" s="36"/>
      <c r="L129" s="36"/>
      <c r="M129" s="36"/>
      <c r="N129" s="36"/>
      <c r="O129" s="36"/>
      <c r="P129" s="36"/>
      <c r="Q129" s="36"/>
      <c r="R129" s="36"/>
      <c r="S129" s="36"/>
      <c r="T129" s="36"/>
      <c r="U129" s="36"/>
      <c r="V129" s="36"/>
      <c r="W129" s="36"/>
      <c r="X129" s="36"/>
    </row>
    <row r="130" ht="15.75" customHeight="1">
      <c r="A130" s="37" t="s">
        <v>651</v>
      </c>
      <c r="B130" s="41" t="s">
        <v>4942</v>
      </c>
      <c r="C130" s="40" t="s">
        <v>653</v>
      </c>
      <c r="D130" s="36"/>
      <c r="E130" s="36"/>
      <c r="F130" s="36"/>
      <c r="G130" s="36"/>
      <c r="H130" s="36"/>
      <c r="I130" s="36"/>
      <c r="J130" s="36"/>
      <c r="K130" s="36"/>
      <c r="L130" s="36"/>
      <c r="M130" s="36"/>
      <c r="N130" s="36"/>
      <c r="O130" s="36"/>
      <c r="P130" s="36"/>
      <c r="Q130" s="36"/>
      <c r="R130" s="36"/>
      <c r="S130" s="36"/>
      <c r="T130" s="36"/>
      <c r="U130" s="36"/>
      <c r="V130" s="36"/>
      <c r="W130" s="36"/>
      <c r="X130" s="36"/>
    </row>
    <row r="131" ht="15.75" customHeight="1">
      <c r="A131" s="38" t="s">
        <v>656</v>
      </c>
      <c r="B131" s="41" t="s">
        <v>4943</v>
      </c>
      <c r="C131" s="40" t="s">
        <v>658</v>
      </c>
      <c r="D131" s="36"/>
      <c r="E131" s="36"/>
      <c r="F131" s="36"/>
      <c r="G131" s="36"/>
      <c r="H131" s="36"/>
      <c r="I131" s="36"/>
      <c r="J131" s="36"/>
      <c r="K131" s="36"/>
      <c r="L131" s="36"/>
      <c r="M131" s="36"/>
      <c r="N131" s="36"/>
      <c r="O131" s="36"/>
      <c r="P131" s="36"/>
      <c r="Q131" s="36"/>
      <c r="R131" s="36"/>
      <c r="S131" s="36"/>
      <c r="T131" s="36"/>
      <c r="U131" s="36"/>
      <c r="V131" s="36"/>
      <c r="W131" s="36"/>
      <c r="X131" s="36"/>
    </row>
    <row r="132" ht="15.75" customHeight="1">
      <c r="A132" s="38" t="s">
        <v>661</v>
      </c>
      <c r="B132" s="41" t="s">
        <v>4944</v>
      </c>
      <c r="C132" s="40" t="s">
        <v>663</v>
      </c>
      <c r="D132" s="36"/>
      <c r="E132" s="36"/>
      <c r="F132" s="36"/>
      <c r="G132" s="36"/>
      <c r="H132" s="36"/>
      <c r="I132" s="36"/>
      <c r="J132" s="36"/>
      <c r="K132" s="36"/>
      <c r="L132" s="36"/>
      <c r="M132" s="36"/>
      <c r="N132" s="36"/>
      <c r="O132" s="36"/>
      <c r="P132" s="36"/>
      <c r="Q132" s="36"/>
      <c r="R132" s="36"/>
      <c r="S132" s="36"/>
      <c r="T132" s="36"/>
      <c r="U132" s="36"/>
      <c r="V132" s="36"/>
      <c r="W132" s="36"/>
      <c r="X132" s="36"/>
    </row>
    <row r="133" ht="15.75" customHeight="1">
      <c r="A133" s="42" t="s">
        <v>666</v>
      </c>
      <c r="B133" s="41" t="s">
        <v>4945</v>
      </c>
      <c r="C133" s="40" t="s">
        <v>668</v>
      </c>
      <c r="D133" s="36"/>
      <c r="E133" s="36"/>
      <c r="F133" s="36"/>
      <c r="G133" s="36"/>
      <c r="H133" s="36"/>
      <c r="I133" s="36"/>
      <c r="J133" s="36"/>
      <c r="K133" s="36"/>
      <c r="L133" s="36"/>
      <c r="M133" s="36"/>
      <c r="N133" s="36"/>
      <c r="O133" s="36"/>
      <c r="P133" s="36"/>
      <c r="Q133" s="36"/>
      <c r="R133" s="36"/>
      <c r="S133" s="36"/>
      <c r="T133" s="36"/>
      <c r="U133" s="36"/>
      <c r="V133" s="36"/>
      <c r="W133" s="36"/>
      <c r="X133" s="36"/>
    </row>
    <row r="134" ht="15.75" customHeight="1">
      <c r="A134" s="43" t="s">
        <v>670</v>
      </c>
      <c r="B134" s="41" t="s">
        <v>4946</v>
      </c>
      <c r="C134" s="40" t="s">
        <v>672</v>
      </c>
      <c r="D134" s="36"/>
      <c r="E134" s="36"/>
      <c r="F134" s="36"/>
      <c r="G134" s="36"/>
      <c r="H134" s="36"/>
      <c r="I134" s="36"/>
      <c r="J134" s="36"/>
      <c r="K134" s="36"/>
      <c r="L134" s="36"/>
      <c r="M134" s="36"/>
      <c r="N134" s="36"/>
      <c r="O134" s="36"/>
      <c r="P134" s="36"/>
      <c r="Q134" s="36"/>
      <c r="R134" s="36"/>
      <c r="S134" s="36"/>
      <c r="T134" s="36"/>
      <c r="U134" s="36"/>
      <c r="V134" s="36"/>
      <c r="W134" s="36"/>
      <c r="X134" s="36"/>
    </row>
    <row r="135" ht="15.75" customHeight="1">
      <c r="A135" s="37" t="s">
        <v>675</v>
      </c>
      <c r="B135" s="41" t="s">
        <v>4947</v>
      </c>
      <c r="C135" s="40" t="s">
        <v>677</v>
      </c>
      <c r="D135" s="36"/>
      <c r="E135" s="36"/>
      <c r="F135" s="36"/>
      <c r="G135" s="36"/>
      <c r="H135" s="36"/>
      <c r="I135" s="36"/>
      <c r="J135" s="36"/>
      <c r="K135" s="36"/>
      <c r="L135" s="36"/>
      <c r="M135" s="36"/>
      <c r="N135" s="36"/>
      <c r="O135" s="36"/>
      <c r="P135" s="36"/>
      <c r="Q135" s="36"/>
      <c r="R135" s="36"/>
      <c r="S135" s="36"/>
      <c r="T135" s="36"/>
      <c r="U135" s="36"/>
      <c r="V135" s="36"/>
      <c r="W135" s="36"/>
      <c r="X135" s="36"/>
    </row>
    <row r="136" ht="15.75" customHeight="1">
      <c r="A136" s="37" t="s">
        <v>680</v>
      </c>
      <c r="B136" s="41" t="s">
        <v>4948</v>
      </c>
      <c r="C136" s="40" t="s">
        <v>682</v>
      </c>
      <c r="D136" s="36"/>
      <c r="E136" s="36"/>
      <c r="F136" s="36"/>
      <c r="G136" s="36"/>
      <c r="H136" s="36"/>
      <c r="I136" s="36"/>
      <c r="J136" s="36"/>
      <c r="K136" s="36"/>
      <c r="L136" s="36"/>
      <c r="M136" s="36"/>
      <c r="N136" s="36"/>
      <c r="O136" s="36"/>
      <c r="P136" s="36"/>
      <c r="Q136" s="36"/>
      <c r="R136" s="36"/>
      <c r="S136" s="36"/>
      <c r="T136" s="36"/>
      <c r="U136" s="36"/>
      <c r="V136" s="36"/>
      <c r="W136" s="36"/>
      <c r="X136" s="36"/>
    </row>
    <row r="137" ht="15.75" customHeight="1">
      <c r="A137" s="37" t="s">
        <v>685</v>
      </c>
      <c r="B137" s="41" t="s">
        <v>4949</v>
      </c>
      <c r="C137" s="40" t="s">
        <v>687</v>
      </c>
      <c r="D137" s="36"/>
      <c r="E137" s="36"/>
      <c r="F137" s="36"/>
      <c r="G137" s="36"/>
      <c r="H137" s="36"/>
      <c r="I137" s="36"/>
      <c r="J137" s="36"/>
      <c r="K137" s="36"/>
      <c r="L137" s="36"/>
      <c r="M137" s="36"/>
      <c r="N137" s="36"/>
      <c r="O137" s="36"/>
      <c r="P137" s="36"/>
      <c r="Q137" s="36"/>
      <c r="R137" s="36"/>
      <c r="S137" s="36"/>
      <c r="T137" s="36"/>
      <c r="U137" s="36"/>
      <c r="V137" s="36"/>
      <c r="W137" s="36"/>
      <c r="X137" s="36"/>
    </row>
    <row r="138" ht="15.75" customHeight="1">
      <c r="A138" s="37" t="s">
        <v>690</v>
      </c>
      <c r="B138" s="41" t="s">
        <v>4950</v>
      </c>
      <c r="C138" s="40" t="s">
        <v>692</v>
      </c>
      <c r="D138" s="36"/>
      <c r="E138" s="36"/>
      <c r="F138" s="36"/>
      <c r="G138" s="36"/>
      <c r="H138" s="36"/>
      <c r="I138" s="36"/>
      <c r="J138" s="36"/>
      <c r="K138" s="36"/>
      <c r="L138" s="36"/>
      <c r="M138" s="36"/>
      <c r="N138" s="36"/>
      <c r="O138" s="36"/>
      <c r="P138" s="36"/>
      <c r="Q138" s="36"/>
      <c r="R138" s="36"/>
      <c r="S138" s="36"/>
      <c r="T138" s="36"/>
      <c r="U138" s="36"/>
      <c r="V138" s="36"/>
      <c r="W138" s="36"/>
      <c r="X138" s="36"/>
    </row>
    <row r="139" ht="15.75" customHeight="1">
      <c r="A139" s="37" t="s">
        <v>695</v>
      </c>
      <c r="B139" s="41" t="s">
        <v>4951</v>
      </c>
      <c r="C139" s="40" t="s">
        <v>697</v>
      </c>
      <c r="D139" s="36"/>
      <c r="E139" s="36"/>
      <c r="F139" s="36"/>
      <c r="G139" s="36"/>
      <c r="H139" s="36"/>
      <c r="I139" s="36"/>
      <c r="J139" s="36"/>
      <c r="K139" s="36"/>
      <c r="L139" s="36"/>
      <c r="M139" s="36"/>
      <c r="N139" s="36"/>
      <c r="O139" s="36"/>
      <c r="P139" s="36"/>
      <c r="Q139" s="36"/>
      <c r="R139" s="36"/>
      <c r="S139" s="36"/>
      <c r="T139" s="36"/>
      <c r="U139" s="36"/>
      <c r="V139" s="36"/>
      <c r="W139" s="36"/>
      <c r="X139" s="36"/>
    </row>
    <row r="140" ht="15.75" customHeight="1">
      <c r="A140" s="37" t="s">
        <v>700</v>
      </c>
      <c r="B140" s="41" t="s">
        <v>4952</v>
      </c>
      <c r="C140" s="40" t="s">
        <v>702</v>
      </c>
      <c r="D140" s="36"/>
      <c r="E140" s="36"/>
      <c r="F140" s="36"/>
      <c r="G140" s="36"/>
      <c r="H140" s="36"/>
      <c r="I140" s="36"/>
      <c r="J140" s="36"/>
      <c r="K140" s="36"/>
      <c r="L140" s="36"/>
      <c r="M140" s="36"/>
      <c r="N140" s="36"/>
      <c r="O140" s="36"/>
      <c r="P140" s="36"/>
      <c r="Q140" s="36"/>
      <c r="R140" s="36"/>
      <c r="S140" s="36"/>
      <c r="T140" s="36"/>
      <c r="U140" s="36"/>
      <c r="V140" s="36"/>
      <c r="W140" s="36"/>
      <c r="X140" s="36"/>
    </row>
    <row r="141" ht="15.75" customHeight="1">
      <c r="A141" s="45" t="s">
        <v>705</v>
      </c>
      <c r="B141" s="41" t="s">
        <v>4953</v>
      </c>
      <c r="C141" s="40" t="s">
        <v>707</v>
      </c>
      <c r="D141" s="36"/>
      <c r="E141" s="36"/>
      <c r="F141" s="36"/>
      <c r="G141" s="36"/>
      <c r="H141" s="36"/>
      <c r="I141" s="36"/>
      <c r="J141" s="36"/>
      <c r="K141" s="36"/>
      <c r="L141" s="36"/>
      <c r="M141" s="36"/>
      <c r="N141" s="36"/>
      <c r="O141" s="36"/>
      <c r="P141" s="36"/>
      <c r="Q141" s="36"/>
      <c r="R141" s="36"/>
      <c r="S141" s="36"/>
      <c r="T141" s="36"/>
      <c r="U141" s="36"/>
      <c r="V141" s="36"/>
      <c r="W141" s="36"/>
      <c r="X141" s="36"/>
    </row>
    <row r="142" ht="15.75" customHeight="1">
      <c r="A142" s="38" t="s">
        <v>710</v>
      </c>
      <c r="B142" s="41" t="s">
        <v>4954</v>
      </c>
      <c r="C142" s="40" t="s">
        <v>712</v>
      </c>
      <c r="D142" s="36"/>
      <c r="E142" s="36"/>
      <c r="F142" s="36"/>
      <c r="G142" s="36"/>
      <c r="H142" s="36"/>
      <c r="I142" s="36"/>
      <c r="J142" s="36"/>
      <c r="K142" s="36"/>
      <c r="L142" s="36"/>
      <c r="M142" s="36"/>
      <c r="N142" s="36"/>
      <c r="O142" s="36"/>
      <c r="P142" s="36"/>
      <c r="Q142" s="36"/>
      <c r="R142" s="36"/>
      <c r="S142" s="36"/>
      <c r="T142" s="36"/>
      <c r="U142" s="36"/>
      <c r="V142" s="36"/>
      <c r="W142" s="36"/>
      <c r="X142" s="36"/>
    </row>
    <row r="143" ht="15.75" customHeight="1">
      <c r="A143" s="38" t="s">
        <v>715</v>
      </c>
      <c r="B143" s="41" t="s">
        <v>4955</v>
      </c>
      <c r="C143" s="40" t="s">
        <v>717</v>
      </c>
      <c r="D143" s="36"/>
      <c r="E143" s="36"/>
      <c r="F143" s="36"/>
      <c r="G143" s="36"/>
      <c r="H143" s="36"/>
      <c r="I143" s="36"/>
      <c r="J143" s="36"/>
      <c r="K143" s="36"/>
      <c r="L143" s="36"/>
      <c r="M143" s="36"/>
      <c r="N143" s="36"/>
      <c r="O143" s="36"/>
      <c r="P143" s="36"/>
      <c r="Q143" s="36"/>
      <c r="R143" s="36"/>
      <c r="S143" s="36"/>
      <c r="T143" s="36"/>
      <c r="U143" s="36"/>
      <c r="V143" s="36"/>
      <c r="W143" s="36"/>
      <c r="X143" s="36"/>
    </row>
    <row r="144" ht="15.75" customHeight="1">
      <c r="A144" s="42" t="s">
        <v>720</v>
      </c>
      <c r="B144" s="41" t="s">
        <v>4956</v>
      </c>
      <c r="C144" s="40" t="s">
        <v>722</v>
      </c>
      <c r="D144" s="36"/>
      <c r="E144" s="36"/>
      <c r="F144" s="36"/>
      <c r="G144" s="36"/>
      <c r="H144" s="36"/>
      <c r="I144" s="36"/>
      <c r="J144" s="36"/>
      <c r="K144" s="36"/>
      <c r="L144" s="36"/>
      <c r="M144" s="36"/>
      <c r="N144" s="36"/>
      <c r="O144" s="36"/>
      <c r="P144" s="36"/>
      <c r="Q144" s="36"/>
      <c r="R144" s="36"/>
      <c r="S144" s="36"/>
      <c r="T144" s="36"/>
      <c r="U144" s="36"/>
      <c r="V144" s="36"/>
      <c r="W144" s="36"/>
      <c r="X144" s="36"/>
    </row>
    <row r="145" ht="15.75" customHeight="1">
      <c r="A145" s="43" t="s">
        <v>725</v>
      </c>
      <c r="B145" s="41" t="s">
        <v>4957</v>
      </c>
      <c r="C145" s="40" t="s">
        <v>727</v>
      </c>
      <c r="D145" s="36"/>
      <c r="E145" s="36"/>
      <c r="F145" s="36"/>
      <c r="G145" s="36"/>
      <c r="H145" s="36"/>
      <c r="I145" s="36"/>
      <c r="J145" s="36"/>
      <c r="K145" s="36"/>
      <c r="L145" s="36"/>
      <c r="M145" s="36"/>
      <c r="N145" s="36"/>
      <c r="O145" s="36"/>
      <c r="P145" s="36"/>
      <c r="Q145" s="36"/>
      <c r="R145" s="36"/>
      <c r="S145" s="36"/>
      <c r="T145" s="36"/>
      <c r="U145" s="36"/>
      <c r="V145" s="36"/>
      <c r="W145" s="36"/>
      <c r="X145" s="36"/>
    </row>
    <row r="146" ht="15.75" customHeight="1">
      <c r="A146" s="37" t="s">
        <v>730</v>
      </c>
      <c r="B146" s="41" t="s">
        <v>4958</v>
      </c>
      <c r="C146" s="40" t="s">
        <v>732</v>
      </c>
      <c r="D146" s="36"/>
      <c r="E146" s="36"/>
      <c r="F146" s="36"/>
      <c r="G146" s="36"/>
      <c r="H146" s="36"/>
      <c r="I146" s="36"/>
      <c r="J146" s="36"/>
      <c r="K146" s="36"/>
      <c r="L146" s="36"/>
      <c r="M146" s="36"/>
      <c r="N146" s="36"/>
      <c r="O146" s="36"/>
      <c r="P146" s="36"/>
      <c r="Q146" s="36"/>
      <c r="R146" s="36"/>
      <c r="S146" s="36"/>
      <c r="T146" s="36"/>
      <c r="U146" s="36"/>
      <c r="V146" s="36"/>
      <c r="W146" s="36"/>
      <c r="X146" s="36"/>
    </row>
    <row r="147" ht="15.75" customHeight="1">
      <c r="A147" s="43" t="s">
        <v>735</v>
      </c>
      <c r="B147" s="41" t="s">
        <v>4959</v>
      </c>
      <c r="C147" s="40" t="s">
        <v>737</v>
      </c>
      <c r="D147" s="36"/>
      <c r="E147" s="36"/>
      <c r="F147" s="36"/>
      <c r="G147" s="36"/>
      <c r="H147" s="36"/>
      <c r="I147" s="36"/>
      <c r="J147" s="36"/>
      <c r="K147" s="36"/>
      <c r="L147" s="36"/>
      <c r="M147" s="36"/>
      <c r="N147" s="36"/>
      <c r="O147" s="36"/>
      <c r="P147" s="36"/>
      <c r="Q147" s="36"/>
      <c r="R147" s="36"/>
      <c r="S147" s="36"/>
      <c r="T147" s="36"/>
      <c r="U147" s="36"/>
      <c r="V147" s="36"/>
      <c r="W147" s="36"/>
      <c r="X147" s="36"/>
    </row>
    <row r="148" ht="15.75" customHeight="1">
      <c r="A148" s="45" t="s">
        <v>739</v>
      </c>
      <c r="B148" s="41" t="s">
        <v>4960</v>
      </c>
      <c r="C148" s="40" t="s">
        <v>741</v>
      </c>
      <c r="D148" s="36"/>
      <c r="E148" s="36"/>
      <c r="F148" s="36"/>
      <c r="G148" s="36"/>
      <c r="H148" s="36"/>
      <c r="I148" s="36"/>
      <c r="J148" s="36"/>
      <c r="K148" s="36"/>
      <c r="L148" s="36"/>
      <c r="M148" s="36"/>
      <c r="N148" s="36"/>
      <c r="O148" s="36"/>
      <c r="P148" s="36"/>
      <c r="Q148" s="36"/>
      <c r="R148" s="36"/>
      <c r="S148" s="36"/>
      <c r="T148" s="36"/>
      <c r="U148" s="36"/>
      <c r="V148" s="36"/>
      <c r="W148" s="36"/>
      <c r="X148" s="36"/>
    </row>
    <row r="149" ht="15.75" customHeight="1">
      <c r="A149" s="38" t="s">
        <v>744</v>
      </c>
      <c r="B149" s="41" t="s">
        <v>4961</v>
      </c>
      <c r="C149" s="40" t="s">
        <v>746</v>
      </c>
      <c r="D149" s="36"/>
      <c r="E149" s="36"/>
      <c r="F149" s="36"/>
      <c r="G149" s="36"/>
      <c r="H149" s="36"/>
      <c r="I149" s="36"/>
      <c r="J149" s="36"/>
      <c r="K149" s="36"/>
      <c r="L149" s="36"/>
      <c r="M149" s="36"/>
      <c r="N149" s="36"/>
      <c r="O149" s="36"/>
      <c r="P149" s="36"/>
      <c r="Q149" s="36"/>
      <c r="R149" s="36"/>
      <c r="S149" s="36"/>
      <c r="T149" s="36"/>
      <c r="U149" s="36"/>
      <c r="V149" s="36"/>
      <c r="W149" s="36"/>
      <c r="X149" s="36"/>
    </row>
    <row r="150" ht="15.75" customHeight="1">
      <c r="A150" s="38" t="s">
        <v>749</v>
      </c>
      <c r="B150" s="41" t="s">
        <v>4962</v>
      </c>
      <c r="C150" s="40" t="s">
        <v>751</v>
      </c>
      <c r="D150" s="36"/>
      <c r="E150" s="36"/>
      <c r="F150" s="36"/>
      <c r="G150" s="36"/>
      <c r="H150" s="36"/>
      <c r="I150" s="36"/>
      <c r="J150" s="36"/>
      <c r="K150" s="36"/>
      <c r="L150" s="36"/>
      <c r="M150" s="36"/>
      <c r="N150" s="36"/>
      <c r="O150" s="36"/>
      <c r="P150" s="36"/>
      <c r="Q150" s="36"/>
      <c r="R150" s="36"/>
      <c r="S150" s="36"/>
      <c r="T150" s="36"/>
      <c r="U150" s="36"/>
      <c r="V150" s="36"/>
      <c r="W150" s="36"/>
      <c r="X150" s="36"/>
    </row>
    <row r="151" ht="15.75" customHeight="1">
      <c r="A151" s="46" t="s">
        <v>754</v>
      </c>
      <c r="B151" s="41" t="s">
        <v>4963</v>
      </c>
      <c r="C151" s="40" t="s">
        <v>756</v>
      </c>
      <c r="D151" s="36"/>
      <c r="E151" s="36"/>
      <c r="F151" s="36"/>
      <c r="G151" s="36"/>
      <c r="H151" s="36"/>
      <c r="I151" s="36"/>
      <c r="J151" s="36"/>
      <c r="K151" s="36"/>
      <c r="L151" s="36"/>
      <c r="M151" s="36"/>
      <c r="N151" s="36"/>
      <c r="O151" s="36"/>
      <c r="P151" s="36"/>
      <c r="Q151" s="36"/>
      <c r="R151" s="36"/>
      <c r="S151" s="36"/>
      <c r="T151" s="36"/>
      <c r="U151" s="36"/>
      <c r="V151" s="36"/>
      <c r="W151" s="36"/>
      <c r="X151" s="36"/>
    </row>
    <row r="152" ht="15.75" customHeight="1">
      <c r="A152" s="43" t="s">
        <v>759</v>
      </c>
      <c r="B152" s="41" t="s">
        <v>4964</v>
      </c>
      <c r="C152" s="40" t="s">
        <v>761</v>
      </c>
      <c r="D152" s="36"/>
      <c r="E152" s="36"/>
      <c r="F152" s="36"/>
      <c r="G152" s="36"/>
      <c r="H152" s="36"/>
      <c r="I152" s="36"/>
      <c r="J152" s="36"/>
      <c r="K152" s="36"/>
      <c r="L152" s="36"/>
      <c r="M152" s="36"/>
      <c r="N152" s="36"/>
      <c r="O152" s="36"/>
      <c r="P152" s="36"/>
      <c r="Q152" s="36"/>
      <c r="R152" s="36"/>
      <c r="S152" s="36"/>
      <c r="T152" s="36"/>
      <c r="U152" s="36"/>
      <c r="V152" s="36"/>
      <c r="W152" s="36"/>
      <c r="X152" s="36"/>
    </row>
    <row r="153" ht="15.75" customHeight="1">
      <c r="A153" s="43" t="s">
        <v>764</v>
      </c>
      <c r="B153" s="41" t="s">
        <v>4965</v>
      </c>
      <c r="C153" s="40" t="s">
        <v>766</v>
      </c>
      <c r="D153" s="36"/>
      <c r="E153" s="36"/>
      <c r="F153" s="36"/>
      <c r="G153" s="36"/>
      <c r="H153" s="36"/>
      <c r="I153" s="36"/>
      <c r="J153" s="36"/>
      <c r="K153" s="36"/>
      <c r="L153" s="36"/>
      <c r="M153" s="36"/>
      <c r="N153" s="36"/>
      <c r="O153" s="36"/>
      <c r="P153" s="36"/>
      <c r="Q153" s="36"/>
      <c r="R153" s="36"/>
      <c r="S153" s="36"/>
      <c r="T153" s="36"/>
      <c r="U153" s="36"/>
      <c r="V153" s="36"/>
      <c r="W153" s="36"/>
      <c r="X153" s="36"/>
    </row>
    <row r="154" ht="15.75" customHeight="1">
      <c r="A154" s="40" t="s">
        <v>769</v>
      </c>
      <c r="B154" s="41" t="s">
        <v>4966</v>
      </c>
      <c r="C154" s="40" t="s">
        <v>771</v>
      </c>
      <c r="D154" s="36"/>
      <c r="E154" s="36"/>
      <c r="F154" s="36"/>
      <c r="G154" s="36"/>
      <c r="H154" s="36"/>
      <c r="I154" s="36"/>
      <c r="J154" s="36"/>
      <c r="K154" s="36"/>
      <c r="L154" s="36"/>
      <c r="M154" s="36"/>
      <c r="N154" s="36"/>
      <c r="O154" s="36"/>
      <c r="P154" s="36"/>
      <c r="Q154" s="36"/>
      <c r="R154" s="36"/>
      <c r="S154" s="36"/>
      <c r="T154" s="36"/>
      <c r="U154" s="36"/>
      <c r="V154" s="36"/>
      <c r="W154" s="36"/>
      <c r="X154" s="36"/>
    </row>
    <row r="155" ht="15.75" customHeight="1">
      <c r="A155" s="40" t="s">
        <v>774</v>
      </c>
      <c r="B155" s="41" t="s">
        <v>4967</v>
      </c>
      <c r="C155" s="40" t="s">
        <v>776</v>
      </c>
      <c r="D155" s="36"/>
      <c r="E155" s="36"/>
      <c r="F155" s="36"/>
      <c r="G155" s="36"/>
      <c r="H155" s="36"/>
      <c r="I155" s="36"/>
      <c r="J155" s="36"/>
      <c r="K155" s="36"/>
      <c r="L155" s="36"/>
      <c r="M155" s="36"/>
      <c r="N155" s="36"/>
      <c r="O155" s="36"/>
      <c r="P155" s="36"/>
      <c r="Q155" s="36"/>
      <c r="R155" s="36"/>
      <c r="S155" s="36"/>
      <c r="T155" s="36"/>
      <c r="U155" s="36"/>
      <c r="V155" s="36"/>
      <c r="W155" s="36"/>
      <c r="X155" s="36"/>
    </row>
    <row r="156" ht="15.75" customHeight="1">
      <c r="A156" s="40" t="s">
        <v>779</v>
      </c>
      <c r="B156" s="41" t="s">
        <v>4968</v>
      </c>
      <c r="C156" s="40" t="s">
        <v>781</v>
      </c>
      <c r="D156" s="36"/>
      <c r="E156" s="36"/>
      <c r="F156" s="36"/>
      <c r="G156" s="36"/>
      <c r="H156" s="36"/>
      <c r="I156" s="36"/>
      <c r="J156" s="36"/>
      <c r="K156" s="36"/>
      <c r="L156" s="36"/>
      <c r="M156" s="36"/>
      <c r="N156" s="36"/>
      <c r="O156" s="36"/>
      <c r="P156" s="36"/>
      <c r="Q156" s="36"/>
      <c r="R156" s="36"/>
      <c r="S156" s="36"/>
      <c r="T156" s="36"/>
      <c r="U156" s="36"/>
      <c r="V156" s="36"/>
      <c r="W156" s="36"/>
      <c r="X156" s="36"/>
    </row>
    <row r="157" ht="15.75" customHeight="1">
      <c r="A157" s="40" t="s">
        <v>784</v>
      </c>
      <c r="B157" s="41" t="s">
        <v>4969</v>
      </c>
      <c r="C157" s="40" t="s">
        <v>4970</v>
      </c>
      <c r="D157" s="36"/>
      <c r="E157" s="36"/>
      <c r="F157" s="36"/>
      <c r="G157" s="36"/>
      <c r="H157" s="36"/>
      <c r="I157" s="36"/>
      <c r="J157" s="36"/>
      <c r="K157" s="36"/>
      <c r="L157" s="36"/>
      <c r="M157" s="36"/>
      <c r="N157" s="36"/>
      <c r="O157" s="36"/>
      <c r="P157" s="36"/>
      <c r="Q157" s="36"/>
      <c r="R157" s="36"/>
      <c r="S157" s="36"/>
      <c r="T157" s="36"/>
      <c r="U157" s="36"/>
      <c r="V157" s="36"/>
      <c r="W157" s="36"/>
      <c r="X157" s="36"/>
    </row>
    <row r="158" ht="15.75" customHeight="1">
      <c r="A158" s="40" t="s">
        <v>789</v>
      </c>
      <c r="B158" s="41" t="s">
        <v>4971</v>
      </c>
      <c r="C158" s="40" t="s">
        <v>791</v>
      </c>
      <c r="D158" s="36"/>
      <c r="E158" s="36"/>
      <c r="F158" s="36"/>
      <c r="G158" s="36"/>
      <c r="H158" s="36"/>
      <c r="I158" s="36"/>
      <c r="J158" s="36"/>
      <c r="K158" s="36"/>
      <c r="L158" s="36"/>
      <c r="M158" s="36"/>
      <c r="N158" s="36"/>
      <c r="O158" s="36"/>
      <c r="P158" s="36"/>
      <c r="Q158" s="36"/>
      <c r="R158" s="36"/>
      <c r="S158" s="36"/>
      <c r="T158" s="36"/>
      <c r="U158" s="36"/>
      <c r="V158" s="36"/>
      <c r="W158" s="36"/>
      <c r="X158" s="36"/>
    </row>
    <row r="159" ht="15.75" customHeight="1">
      <c r="A159" s="40" t="s">
        <v>794</v>
      </c>
      <c r="B159" s="41" t="s">
        <v>4972</v>
      </c>
      <c r="C159" s="40" t="s">
        <v>796</v>
      </c>
      <c r="D159" s="36"/>
      <c r="E159" s="36"/>
      <c r="F159" s="36"/>
      <c r="G159" s="36"/>
      <c r="H159" s="36"/>
      <c r="I159" s="36"/>
      <c r="J159" s="36"/>
      <c r="K159" s="36"/>
      <c r="L159" s="36"/>
      <c r="M159" s="36"/>
      <c r="N159" s="36"/>
      <c r="O159" s="36"/>
      <c r="P159" s="36"/>
      <c r="Q159" s="36"/>
      <c r="R159" s="36"/>
      <c r="S159" s="36"/>
      <c r="T159" s="36"/>
      <c r="U159" s="36"/>
      <c r="V159" s="36"/>
      <c r="W159" s="36"/>
      <c r="X159" s="36"/>
    </row>
    <row r="160" ht="15.75" customHeight="1">
      <c r="A160" s="40" t="s">
        <v>799</v>
      </c>
      <c r="B160" s="41" t="s">
        <v>4973</v>
      </c>
      <c r="C160" s="40" t="s">
        <v>801</v>
      </c>
      <c r="D160" s="36"/>
      <c r="E160" s="36"/>
      <c r="F160" s="36"/>
      <c r="G160" s="36"/>
      <c r="H160" s="36"/>
      <c r="I160" s="36"/>
      <c r="J160" s="36"/>
      <c r="K160" s="36"/>
      <c r="L160" s="36"/>
      <c r="M160" s="36"/>
      <c r="N160" s="36"/>
      <c r="O160" s="36"/>
      <c r="P160" s="36"/>
      <c r="Q160" s="36"/>
      <c r="R160" s="36"/>
      <c r="S160" s="36"/>
      <c r="T160" s="36"/>
      <c r="U160" s="36"/>
      <c r="V160" s="36"/>
      <c r="W160" s="36"/>
      <c r="X160" s="36"/>
    </row>
    <row r="161" ht="15.75" customHeight="1">
      <c r="A161" s="40" t="s">
        <v>804</v>
      </c>
      <c r="B161" s="41" t="s">
        <v>4974</v>
      </c>
      <c r="C161" s="40" t="s">
        <v>806</v>
      </c>
      <c r="D161" s="36"/>
      <c r="E161" s="36"/>
      <c r="F161" s="36"/>
      <c r="G161" s="36"/>
      <c r="H161" s="36"/>
      <c r="I161" s="36"/>
      <c r="J161" s="36"/>
      <c r="K161" s="36"/>
      <c r="L161" s="36"/>
      <c r="M161" s="36"/>
      <c r="N161" s="36"/>
      <c r="O161" s="36"/>
      <c r="P161" s="36"/>
      <c r="Q161" s="36"/>
      <c r="R161" s="36"/>
      <c r="S161" s="36"/>
      <c r="T161" s="36"/>
      <c r="U161" s="36"/>
      <c r="V161" s="36"/>
      <c r="W161" s="36"/>
      <c r="X161" s="36"/>
    </row>
    <row r="162" ht="15.75" customHeight="1">
      <c r="A162" s="40" t="s">
        <v>808</v>
      </c>
      <c r="B162" s="41" t="s">
        <v>4975</v>
      </c>
      <c r="C162" s="40" t="s">
        <v>810</v>
      </c>
      <c r="D162" s="36"/>
      <c r="E162" s="36"/>
      <c r="F162" s="36"/>
      <c r="G162" s="36"/>
      <c r="H162" s="36"/>
      <c r="I162" s="36"/>
      <c r="J162" s="36"/>
      <c r="K162" s="36"/>
      <c r="L162" s="36"/>
      <c r="M162" s="36"/>
      <c r="N162" s="36"/>
      <c r="O162" s="36"/>
      <c r="P162" s="36"/>
      <c r="Q162" s="36"/>
      <c r="R162" s="36"/>
      <c r="S162" s="36"/>
      <c r="T162" s="36"/>
      <c r="U162" s="36"/>
      <c r="V162" s="36"/>
      <c r="W162" s="36"/>
      <c r="X162" s="36"/>
    </row>
    <row r="163" ht="15.75" customHeight="1">
      <c r="A163" s="40" t="s">
        <v>813</v>
      </c>
      <c r="B163" s="41" t="s">
        <v>4976</v>
      </c>
      <c r="C163" s="40" t="s">
        <v>815</v>
      </c>
      <c r="D163" s="36"/>
      <c r="E163" s="36"/>
      <c r="F163" s="36"/>
      <c r="G163" s="36"/>
      <c r="H163" s="36"/>
      <c r="I163" s="36"/>
      <c r="J163" s="36"/>
      <c r="K163" s="36"/>
      <c r="L163" s="36"/>
      <c r="M163" s="36"/>
      <c r="N163" s="36"/>
      <c r="O163" s="36"/>
      <c r="P163" s="36"/>
      <c r="Q163" s="36"/>
      <c r="R163" s="36"/>
      <c r="S163" s="36"/>
      <c r="T163" s="36"/>
      <c r="U163" s="36"/>
      <c r="V163" s="36"/>
      <c r="W163" s="36"/>
      <c r="X163" s="36"/>
    </row>
    <row r="164" ht="15.75" customHeight="1">
      <c r="A164" s="40" t="s">
        <v>818</v>
      </c>
      <c r="B164" s="41" t="s">
        <v>4977</v>
      </c>
      <c r="C164" s="40" t="s">
        <v>820</v>
      </c>
      <c r="D164" s="36"/>
      <c r="E164" s="36"/>
      <c r="F164" s="36"/>
      <c r="G164" s="36"/>
      <c r="H164" s="36"/>
      <c r="I164" s="36"/>
      <c r="J164" s="36"/>
      <c r="K164" s="36"/>
      <c r="L164" s="36"/>
      <c r="M164" s="36"/>
      <c r="N164" s="36"/>
      <c r="O164" s="36"/>
      <c r="P164" s="36"/>
      <c r="Q164" s="36"/>
      <c r="R164" s="36"/>
      <c r="S164" s="36"/>
      <c r="T164" s="36"/>
      <c r="U164" s="36"/>
      <c r="V164" s="36"/>
      <c r="W164" s="36"/>
      <c r="X164" s="36"/>
    </row>
    <row r="165" ht="15.75" customHeight="1">
      <c r="A165" s="40" t="s">
        <v>823</v>
      </c>
      <c r="B165" s="41" t="s">
        <v>4978</v>
      </c>
      <c r="C165" s="40" t="s">
        <v>825</v>
      </c>
      <c r="D165" s="36"/>
      <c r="E165" s="36"/>
      <c r="F165" s="36"/>
      <c r="G165" s="36"/>
      <c r="H165" s="36"/>
      <c r="I165" s="36"/>
      <c r="J165" s="36"/>
      <c r="K165" s="36"/>
      <c r="L165" s="36"/>
      <c r="M165" s="36"/>
      <c r="N165" s="36"/>
      <c r="O165" s="36"/>
      <c r="P165" s="36"/>
      <c r="Q165" s="36"/>
      <c r="R165" s="36"/>
      <c r="S165" s="36"/>
      <c r="T165" s="36"/>
      <c r="U165" s="36"/>
      <c r="V165" s="36"/>
      <c r="W165" s="36"/>
      <c r="X165" s="36"/>
    </row>
    <row r="166" ht="15.75" customHeight="1">
      <c r="A166" s="40" t="s">
        <v>828</v>
      </c>
      <c r="B166" s="41" t="s">
        <v>4979</v>
      </c>
      <c r="C166" s="40" t="s">
        <v>830</v>
      </c>
      <c r="D166" s="36"/>
      <c r="E166" s="36"/>
      <c r="F166" s="36"/>
      <c r="G166" s="36"/>
      <c r="H166" s="36"/>
      <c r="I166" s="36"/>
      <c r="J166" s="36"/>
      <c r="K166" s="36"/>
      <c r="L166" s="36"/>
      <c r="M166" s="36"/>
      <c r="N166" s="36"/>
      <c r="O166" s="36"/>
      <c r="P166" s="36"/>
      <c r="Q166" s="36"/>
      <c r="R166" s="36"/>
      <c r="S166" s="36"/>
      <c r="T166" s="36"/>
      <c r="U166" s="36"/>
      <c r="V166" s="36"/>
      <c r="W166" s="36"/>
      <c r="X166" s="36"/>
    </row>
    <row r="167" ht="15.75" customHeight="1">
      <c r="A167" s="40" t="s">
        <v>833</v>
      </c>
      <c r="B167" s="41" t="s">
        <v>4980</v>
      </c>
      <c r="C167" s="40" t="s">
        <v>835</v>
      </c>
      <c r="D167" s="36"/>
      <c r="E167" s="36"/>
      <c r="F167" s="36"/>
      <c r="G167" s="36"/>
      <c r="H167" s="36"/>
      <c r="I167" s="36"/>
      <c r="J167" s="36"/>
      <c r="K167" s="36"/>
      <c r="L167" s="36"/>
      <c r="M167" s="36"/>
      <c r="N167" s="36"/>
      <c r="O167" s="36"/>
      <c r="P167" s="36"/>
      <c r="Q167" s="36"/>
      <c r="R167" s="36"/>
      <c r="S167" s="36"/>
      <c r="T167" s="36"/>
      <c r="U167" s="36"/>
      <c r="V167" s="36"/>
      <c r="W167" s="36"/>
      <c r="X167" s="36"/>
    </row>
    <row r="168" ht="15.75" customHeight="1">
      <c r="A168" s="40" t="s">
        <v>838</v>
      </c>
      <c r="B168" s="41" t="s">
        <v>4981</v>
      </c>
      <c r="C168" s="40" t="s">
        <v>840</v>
      </c>
      <c r="D168" s="36"/>
      <c r="E168" s="36"/>
      <c r="F168" s="36"/>
      <c r="G168" s="36"/>
      <c r="H168" s="36"/>
      <c r="I168" s="36"/>
      <c r="J168" s="36"/>
      <c r="K168" s="36"/>
      <c r="L168" s="36"/>
      <c r="M168" s="36"/>
      <c r="N168" s="36"/>
      <c r="O168" s="36"/>
      <c r="P168" s="36"/>
      <c r="Q168" s="36"/>
      <c r="R168" s="36"/>
      <c r="S168" s="36"/>
      <c r="T168" s="36"/>
      <c r="U168" s="36"/>
      <c r="V168" s="36"/>
      <c r="W168" s="36"/>
      <c r="X168" s="36"/>
    </row>
    <row r="169" ht="15.75" customHeight="1">
      <c r="A169" s="40" t="s">
        <v>843</v>
      </c>
      <c r="B169" s="41" t="s">
        <v>4982</v>
      </c>
      <c r="C169" s="40" t="s">
        <v>845</v>
      </c>
      <c r="D169" s="36"/>
      <c r="E169" s="36"/>
      <c r="F169" s="36"/>
      <c r="G169" s="36"/>
      <c r="H169" s="36"/>
      <c r="I169" s="36"/>
      <c r="J169" s="36"/>
      <c r="K169" s="36"/>
      <c r="L169" s="36"/>
      <c r="M169" s="36"/>
      <c r="N169" s="36"/>
      <c r="O169" s="36"/>
      <c r="P169" s="36"/>
      <c r="Q169" s="36"/>
      <c r="R169" s="36"/>
      <c r="S169" s="36"/>
      <c r="T169" s="36"/>
      <c r="U169" s="36"/>
      <c r="V169" s="36"/>
      <c r="W169" s="36"/>
      <c r="X169" s="36"/>
    </row>
    <row r="170" ht="15.75" customHeight="1">
      <c r="A170" s="40" t="s">
        <v>847</v>
      </c>
      <c r="B170" s="41" t="s">
        <v>4983</v>
      </c>
      <c r="C170" s="40" t="s">
        <v>849</v>
      </c>
      <c r="D170" s="36"/>
      <c r="E170" s="36"/>
      <c r="F170" s="36"/>
      <c r="G170" s="36"/>
      <c r="H170" s="36"/>
      <c r="I170" s="36"/>
      <c r="J170" s="36"/>
      <c r="K170" s="36"/>
      <c r="L170" s="36"/>
      <c r="M170" s="36"/>
      <c r="N170" s="36"/>
      <c r="O170" s="36"/>
      <c r="P170" s="36"/>
      <c r="Q170" s="36"/>
      <c r="R170" s="36"/>
      <c r="S170" s="36"/>
      <c r="T170" s="36"/>
      <c r="U170" s="36"/>
      <c r="V170" s="36"/>
      <c r="W170" s="36"/>
      <c r="X170" s="36"/>
    </row>
    <row r="171" ht="15.75" customHeight="1">
      <c r="A171" s="40" t="s">
        <v>852</v>
      </c>
      <c r="B171" s="41" t="s">
        <v>4984</v>
      </c>
      <c r="C171" s="40" t="s">
        <v>854</v>
      </c>
      <c r="D171" s="36"/>
      <c r="E171" s="36"/>
      <c r="F171" s="36"/>
      <c r="G171" s="36"/>
      <c r="H171" s="36"/>
      <c r="I171" s="36"/>
      <c r="J171" s="36"/>
      <c r="K171" s="36"/>
      <c r="L171" s="36"/>
      <c r="M171" s="36"/>
      <c r="N171" s="36"/>
      <c r="O171" s="36"/>
      <c r="P171" s="36"/>
      <c r="Q171" s="36"/>
      <c r="R171" s="36"/>
      <c r="S171" s="36"/>
      <c r="T171" s="36"/>
      <c r="U171" s="36"/>
      <c r="V171" s="36"/>
      <c r="W171" s="36"/>
      <c r="X171" s="36"/>
    </row>
    <row r="172" ht="15.75" customHeight="1">
      <c r="A172" s="40" t="s">
        <v>857</v>
      </c>
      <c r="B172" s="41" t="s">
        <v>4985</v>
      </c>
      <c r="C172" s="40" t="s">
        <v>859</v>
      </c>
      <c r="D172" s="36"/>
      <c r="E172" s="36"/>
      <c r="F172" s="36"/>
      <c r="G172" s="36"/>
      <c r="H172" s="36"/>
      <c r="I172" s="36"/>
      <c r="J172" s="36"/>
      <c r="K172" s="36"/>
      <c r="L172" s="36"/>
      <c r="M172" s="36"/>
      <c r="N172" s="36"/>
      <c r="O172" s="36"/>
      <c r="P172" s="36"/>
      <c r="Q172" s="36"/>
      <c r="R172" s="36"/>
      <c r="S172" s="36"/>
      <c r="T172" s="36"/>
      <c r="U172" s="36"/>
      <c r="V172" s="36"/>
      <c r="W172" s="36"/>
      <c r="X172" s="36"/>
    </row>
    <row r="173" ht="15.75" customHeight="1">
      <c r="A173" s="40" t="s">
        <v>862</v>
      </c>
      <c r="B173" s="41" t="s">
        <v>4986</v>
      </c>
      <c r="C173" s="40" t="s">
        <v>864</v>
      </c>
      <c r="D173" s="36"/>
      <c r="E173" s="36"/>
      <c r="F173" s="36"/>
      <c r="G173" s="36"/>
      <c r="H173" s="36"/>
      <c r="I173" s="36"/>
      <c r="J173" s="36"/>
      <c r="K173" s="36"/>
      <c r="L173" s="36"/>
      <c r="M173" s="36"/>
      <c r="N173" s="36"/>
      <c r="O173" s="36"/>
      <c r="P173" s="36"/>
      <c r="Q173" s="36"/>
      <c r="R173" s="36"/>
      <c r="S173" s="36"/>
      <c r="T173" s="36"/>
      <c r="U173" s="36"/>
      <c r="V173" s="36"/>
      <c r="W173" s="36"/>
      <c r="X173" s="36"/>
    </row>
    <row r="174" ht="15.75" customHeight="1">
      <c r="A174" s="40" t="s">
        <v>867</v>
      </c>
      <c r="B174" s="41" t="s">
        <v>4987</v>
      </c>
      <c r="C174" s="40" t="s">
        <v>869</v>
      </c>
      <c r="D174" s="36"/>
      <c r="E174" s="36"/>
      <c r="F174" s="36"/>
      <c r="G174" s="36"/>
      <c r="H174" s="36"/>
      <c r="I174" s="36"/>
      <c r="J174" s="36"/>
      <c r="K174" s="36"/>
      <c r="L174" s="36"/>
      <c r="M174" s="36"/>
      <c r="N174" s="36"/>
      <c r="O174" s="36"/>
      <c r="P174" s="36"/>
      <c r="Q174" s="36"/>
      <c r="R174" s="36"/>
      <c r="S174" s="36"/>
      <c r="T174" s="36"/>
      <c r="U174" s="36"/>
      <c r="V174" s="36"/>
      <c r="W174" s="36"/>
      <c r="X174" s="36"/>
    </row>
    <row r="175" ht="15.75" customHeight="1">
      <c r="A175" s="40" t="s">
        <v>872</v>
      </c>
      <c r="B175" s="41" t="s">
        <v>4988</v>
      </c>
      <c r="C175" s="40" t="s">
        <v>874</v>
      </c>
      <c r="D175" s="36"/>
      <c r="E175" s="36"/>
      <c r="F175" s="36"/>
      <c r="G175" s="36"/>
      <c r="H175" s="36"/>
      <c r="I175" s="36"/>
      <c r="J175" s="36"/>
      <c r="K175" s="36"/>
      <c r="L175" s="36"/>
      <c r="M175" s="36"/>
      <c r="N175" s="36"/>
      <c r="O175" s="36"/>
      <c r="P175" s="36"/>
      <c r="Q175" s="36"/>
      <c r="R175" s="36"/>
      <c r="S175" s="36"/>
      <c r="T175" s="36"/>
      <c r="U175" s="36"/>
      <c r="V175" s="36"/>
      <c r="W175" s="36"/>
      <c r="X175" s="36"/>
    </row>
    <row r="176" ht="15.75" customHeight="1">
      <c r="A176" s="40" t="s">
        <v>877</v>
      </c>
      <c r="B176" s="41" t="s">
        <v>4989</v>
      </c>
      <c r="C176" s="40" t="s">
        <v>879</v>
      </c>
      <c r="D176" s="36"/>
      <c r="E176" s="36"/>
      <c r="F176" s="36"/>
      <c r="G176" s="36"/>
      <c r="H176" s="36"/>
      <c r="I176" s="36"/>
      <c r="J176" s="36"/>
      <c r="K176" s="36"/>
      <c r="L176" s="36"/>
      <c r="M176" s="36"/>
      <c r="N176" s="36"/>
      <c r="O176" s="36"/>
      <c r="P176" s="36"/>
      <c r="Q176" s="36"/>
      <c r="R176" s="36"/>
      <c r="S176" s="36"/>
      <c r="T176" s="36"/>
      <c r="U176" s="36"/>
      <c r="V176" s="36"/>
      <c r="W176" s="36"/>
      <c r="X176" s="36"/>
    </row>
    <row r="177" ht="15.75" customHeight="1">
      <c r="A177" s="40" t="s">
        <v>882</v>
      </c>
      <c r="B177" s="41" t="s">
        <v>4990</v>
      </c>
      <c r="C177" s="40" t="s">
        <v>884</v>
      </c>
      <c r="D177" s="36"/>
      <c r="E177" s="36"/>
      <c r="F177" s="36"/>
      <c r="G177" s="36"/>
      <c r="H177" s="36"/>
      <c r="I177" s="36"/>
      <c r="J177" s="36"/>
      <c r="K177" s="36"/>
      <c r="L177" s="36"/>
      <c r="M177" s="36"/>
      <c r="N177" s="36"/>
      <c r="O177" s="36"/>
      <c r="P177" s="36"/>
      <c r="Q177" s="36"/>
      <c r="R177" s="36"/>
      <c r="S177" s="36"/>
      <c r="T177" s="36"/>
      <c r="U177" s="36"/>
      <c r="V177" s="36"/>
      <c r="W177" s="36"/>
      <c r="X177" s="36"/>
    </row>
    <row r="178" ht="15.75" customHeight="1">
      <c r="A178" s="40" t="s">
        <v>887</v>
      </c>
      <c r="B178" s="41" t="s">
        <v>4991</v>
      </c>
      <c r="C178" s="40" t="s">
        <v>889</v>
      </c>
      <c r="D178" s="36"/>
      <c r="E178" s="36"/>
      <c r="F178" s="36"/>
      <c r="G178" s="36"/>
      <c r="H178" s="36"/>
      <c r="I178" s="36"/>
      <c r="J178" s="36"/>
      <c r="K178" s="36"/>
      <c r="L178" s="36"/>
      <c r="M178" s="36"/>
      <c r="N178" s="36"/>
      <c r="O178" s="36"/>
      <c r="P178" s="36"/>
      <c r="Q178" s="36"/>
      <c r="R178" s="36"/>
      <c r="S178" s="36"/>
      <c r="T178" s="36"/>
      <c r="U178" s="36"/>
      <c r="V178" s="36"/>
      <c r="W178" s="36"/>
      <c r="X178" s="36"/>
    </row>
    <row r="179" ht="15.75" customHeight="1">
      <c r="A179" s="40" t="s">
        <v>892</v>
      </c>
      <c r="B179" s="41" t="s">
        <v>4992</v>
      </c>
      <c r="C179" s="40" t="s">
        <v>894</v>
      </c>
      <c r="D179" s="36"/>
      <c r="E179" s="36"/>
      <c r="F179" s="36"/>
      <c r="G179" s="36"/>
      <c r="H179" s="36"/>
      <c r="I179" s="36"/>
      <c r="J179" s="36"/>
      <c r="K179" s="36"/>
      <c r="L179" s="36"/>
      <c r="M179" s="36"/>
      <c r="N179" s="36"/>
      <c r="O179" s="36"/>
      <c r="P179" s="36"/>
      <c r="Q179" s="36"/>
      <c r="R179" s="36"/>
      <c r="S179" s="36"/>
      <c r="T179" s="36"/>
      <c r="U179" s="36"/>
      <c r="V179" s="36"/>
      <c r="W179" s="36"/>
      <c r="X179" s="36"/>
    </row>
    <row r="180" ht="15.75" customHeight="1">
      <c r="A180" s="40" t="s">
        <v>897</v>
      </c>
      <c r="B180" s="41" t="s">
        <v>4993</v>
      </c>
      <c r="C180" s="40" t="s">
        <v>899</v>
      </c>
      <c r="D180" s="36"/>
      <c r="E180" s="36"/>
      <c r="F180" s="36"/>
      <c r="G180" s="36"/>
      <c r="H180" s="36"/>
      <c r="I180" s="36"/>
      <c r="J180" s="36"/>
      <c r="K180" s="36"/>
      <c r="L180" s="36"/>
      <c r="M180" s="36"/>
      <c r="N180" s="36"/>
      <c r="O180" s="36"/>
      <c r="P180" s="36"/>
      <c r="Q180" s="36"/>
      <c r="R180" s="36"/>
      <c r="S180" s="36"/>
      <c r="T180" s="36"/>
      <c r="U180" s="36"/>
      <c r="V180" s="36"/>
      <c r="W180" s="36"/>
      <c r="X180" s="36"/>
    </row>
    <row r="181" ht="15.75" customHeight="1">
      <c r="A181" s="40" t="s">
        <v>901</v>
      </c>
      <c r="B181" s="41" t="s">
        <v>4994</v>
      </c>
      <c r="C181" s="40" t="s">
        <v>903</v>
      </c>
      <c r="D181" s="36"/>
      <c r="E181" s="36"/>
      <c r="F181" s="36"/>
      <c r="G181" s="36"/>
      <c r="H181" s="36"/>
      <c r="I181" s="36"/>
      <c r="J181" s="36"/>
      <c r="K181" s="36"/>
      <c r="L181" s="36"/>
      <c r="M181" s="36"/>
      <c r="N181" s="36"/>
      <c r="O181" s="36"/>
      <c r="P181" s="36"/>
      <c r="Q181" s="36"/>
      <c r="R181" s="36"/>
      <c r="S181" s="36"/>
      <c r="T181" s="36"/>
      <c r="U181" s="36"/>
      <c r="V181" s="36"/>
      <c r="W181" s="36"/>
      <c r="X181" s="36"/>
    </row>
    <row r="182" ht="15.75" customHeight="1">
      <c r="A182" s="40" t="s">
        <v>906</v>
      </c>
      <c r="B182" s="41" t="s">
        <v>4995</v>
      </c>
      <c r="C182" s="40" t="s">
        <v>908</v>
      </c>
      <c r="D182" s="36"/>
      <c r="E182" s="36"/>
      <c r="F182" s="36"/>
      <c r="G182" s="36"/>
      <c r="H182" s="36"/>
      <c r="I182" s="36"/>
      <c r="J182" s="36"/>
      <c r="K182" s="36"/>
      <c r="L182" s="36"/>
      <c r="M182" s="36"/>
      <c r="N182" s="36"/>
      <c r="O182" s="36"/>
      <c r="P182" s="36"/>
      <c r="Q182" s="36"/>
      <c r="R182" s="36"/>
      <c r="S182" s="36"/>
      <c r="T182" s="36"/>
      <c r="U182" s="36"/>
      <c r="V182" s="36"/>
      <c r="W182" s="36"/>
      <c r="X182" s="36"/>
    </row>
    <row r="183" ht="15.75" customHeight="1">
      <c r="A183" s="40" t="s">
        <v>911</v>
      </c>
      <c r="B183" s="41" t="s">
        <v>4996</v>
      </c>
      <c r="C183" s="40" t="s">
        <v>913</v>
      </c>
      <c r="D183" s="36"/>
      <c r="E183" s="36"/>
      <c r="F183" s="36"/>
      <c r="G183" s="36"/>
      <c r="H183" s="36"/>
      <c r="I183" s="36"/>
      <c r="J183" s="36"/>
      <c r="K183" s="36"/>
      <c r="L183" s="36"/>
      <c r="M183" s="36"/>
      <c r="N183" s="36"/>
      <c r="O183" s="36"/>
      <c r="P183" s="36"/>
      <c r="Q183" s="36"/>
      <c r="R183" s="36"/>
      <c r="S183" s="36"/>
      <c r="T183" s="36"/>
      <c r="U183" s="36"/>
      <c r="V183" s="36"/>
      <c r="W183" s="36"/>
      <c r="X183" s="36"/>
    </row>
    <row r="184" ht="15.75" customHeight="1">
      <c r="A184" s="40" t="s">
        <v>916</v>
      </c>
      <c r="B184" s="41" t="s">
        <v>4997</v>
      </c>
      <c r="C184" s="40" t="s">
        <v>918</v>
      </c>
      <c r="D184" s="36"/>
      <c r="E184" s="36"/>
      <c r="F184" s="36"/>
      <c r="G184" s="36"/>
      <c r="H184" s="36"/>
      <c r="I184" s="36"/>
      <c r="J184" s="36"/>
      <c r="K184" s="36"/>
      <c r="L184" s="36"/>
      <c r="M184" s="36"/>
      <c r="N184" s="36"/>
      <c r="O184" s="36"/>
      <c r="P184" s="36"/>
      <c r="Q184" s="36"/>
      <c r="R184" s="36"/>
      <c r="S184" s="36"/>
      <c r="T184" s="36"/>
      <c r="U184" s="36"/>
      <c r="V184" s="36"/>
      <c r="W184" s="36"/>
      <c r="X184" s="36"/>
    </row>
    <row r="185" ht="15.75" customHeight="1">
      <c r="A185" s="40" t="s">
        <v>921</v>
      </c>
      <c r="B185" s="41" t="s">
        <v>4998</v>
      </c>
      <c r="C185" s="40" t="s">
        <v>923</v>
      </c>
      <c r="D185" s="36"/>
      <c r="E185" s="36"/>
      <c r="F185" s="36"/>
      <c r="G185" s="36"/>
      <c r="H185" s="36"/>
      <c r="I185" s="36"/>
      <c r="J185" s="36"/>
      <c r="K185" s="36"/>
      <c r="L185" s="36"/>
      <c r="M185" s="36"/>
      <c r="N185" s="36"/>
      <c r="O185" s="36"/>
      <c r="P185" s="36"/>
      <c r="Q185" s="36"/>
      <c r="R185" s="36"/>
      <c r="S185" s="36"/>
      <c r="T185" s="36"/>
      <c r="U185" s="36"/>
      <c r="V185" s="36"/>
      <c r="W185" s="36"/>
      <c r="X185" s="36"/>
    </row>
    <row r="186" ht="15.75" customHeight="1">
      <c r="A186" s="40" t="s">
        <v>926</v>
      </c>
      <c r="B186" s="41" t="s">
        <v>4999</v>
      </c>
      <c r="C186" s="40" t="s">
        <v>928</v>
      </c>
      <c r="D186" s="36"/>
      <c r="E186" s="36"/>
      <c r="F186" s="36"/>
      <c r="G186" s="36"/>
      <c r="H186" s="36"/>
      <c r="I186" s="36"/>
      <c r="J186" s="36"/>
      <c r="K186" s="36"/>
      <c r="L186" s="36"/>
      <c r="M186" s="36"/>
      <c r="N186" s="36"/>
      <c r="O186" s="36"/>
      <c r="P186" s="36"/>
      <c r="Q186" s="36"/>
      <c r="R186" s="36"/>
      <c r="S186" s="36"/>
      <c r="T186" s="36"/>
      <c r="U186" s="36"/>
      <c r="V186" s="36"/>
      <c r="W186" s="36"/>
      <c r="X186" s="36"/>
    </row>
    <row r="187" ht="15.75" customHeight="1">
      <c r="A187" s="40" t="s">
        <v>931</v>
      </c>
      <c r="B187" s="41" t="s">
        <v>5000</v>
      </c>
      <c r="C187" s="40" t="s">
        <v>933</v>
      </c>
      <c r="D187" s="36"/>
      <c r="E187" s="36"/>
      <c r="F187" s="36"/>
      <c r="G187" s="36"/>
      <c r="H187" s="36"/>
      <c r="I187" s="36"/>
      <c r="J187" s="36"/>
      <c r="K187" s="36"/>
      <c r="L187" s="36"/>
      <c r="M187" s="36"/>
      <c r="N187" s="36"/>
      <c r="O187" s="36"/>
      <c r="P187" s="36"/>
      <c r="Q187" s="36"/>
      <c r="R187" s="36"/>
      <c r="S187" s="36"/>
      <c r="T187" s="36"/>
      <c r="U187" s="36"/>
      <c r="V187" s="36"/>
      <c r="W187" s="36"/>
      <c r="X187" s="36"/>
    </row>
    <row r="188" ht="15.75" customHeight="1">
      <c r="A188" s="40" t="s">
        <v>936</v>
      </c>
      <c r="B188" s="41" t="s">
        <v>5001</v>
      </c>
      <c r="C188" s="40" t="s">
        <v>938</v>
      </c>
      <c r="D188" s="36"/>
      <c r="E188" s="36"/>
      <c r="F188" s="36"/>
      <c r="G188" s="36"/>
      <c r="H188" s="36"/>
      <c r="I188" s="36"/>
      <c r="J188" s="36"/>
      <c r="K188" s="36"/>
      <c r="L188" s="36"/>
      <c r="M188" s="36"/>
      <c r="N188" s="36"/>
      <c r="O188" s="36"/>
      <c r="P188" s="36"/>
      <c r="Q188" s="36"/>
      <c r="R188" s="36"/>
      <c r="S188" s="36"/>
      <c r="T188" s="36"/>
      <c r="U188" s="36"/>
      <c r="V188" s="36"/>
      <c r="W188" s="36"/>
      <c r="X188" s="36"/>
    </row>
    <row r="189" ht="15.75" customHeight="1">
      <c r="A189" s="40" t="s">
        <v>941</v>
      </c>
      <c r="B189" s="41" t="s">
        <v>5002</v>
      </c>
      <c r="C189" s="40" t="s">
        <v>943</v>
      </c>
      <c r="D189" s="36"/>
      <c r="E189" s="36"/>
      <c r="F189" s="36"/>
      <c r="G189" s="36"/>
      <c r="H189" s="36"/>
      <c r="I189" s="36"/>
      <c r="J189" s="36"/>
      <c r="K189" s="36"/>
      <c r="L189" s="36"/>
      <c r="M189" s="36"/>
      <c r="N189" s="36"/>
      <c r="O189" s="36"/>
      <c r="P189" s="36"/>
      <c r="Q189" s="36"/>
      <c r="R189" s="36"/>
      <c r="S189" s="36"/>
      <c r="T189" s="36"/>
      <c r="U189" s="36"/>
      <c r="V189" s="36"/>
      <c r="W189" s="36"/>
      <c r="X189" s="36"/>
    </row>
    <row r="190" ht="15.75" customHeight="1">
      <c r="A190" s="40" t="s">
        <v>946</v>
      </c>
      <c r="B190" s="41" t="s">
        <v>5003</v>
      </c>
      <c r="C190" s="40" t="s">
        <v>948</v>
      </c>
      <c r="D190" s="36"/>
      <c r="E190" s="36"/>
      <c r="F190" s="36"/>
      <c r="G190" s="36"/>
      <c r="H190" s="36"/>
      <c r="I190" s="36"/>
      <c r="J190" s="36"/>
      <c r="K190" s="36"/>
      <c r="L190" s="36"/>
      <c r="M190" s="36"/>
      <c r="N190" s="36"/>
      <c r="O190" s="36"/>
      <c r="P190" s="36"/>
      <c r="Q190" s="36"/>
      <c r="R190" s="36"/>
      <c r="S190" s="36"/>
      <c r="T190" s="36"/>
      <c r="U190" s="36"/>
      <c r="V190" s="36"/>
      <c r="W190" s="36"/>
      <c r="X190" s="36"/>
    </row>
    <row r="191" ht="15.75" customHeight="1">
      <c r="A191" s="40" t="s">
        <v>951</v>
      </c>
      <c r="B191" s="41" t="s">
        <v>5004</v>
      </c>
      <c r="C191" s="40" t="s">
        <v>953</v>
      </c>
      <c r="D191" s="36"/>
      <c r="E191" s="36"/>
      <c r="F191" s="36"/>
      <c r="G191" s="36"/>
      <c r="H191" s="36"/>
      <c r="I191" s="36"/>
      <c r="J191" s="36"/>
      <c r="K191" s="36"/>
      <c r="L191" s="36"/>
      <c r="M191" s="36"/>
      <c r="N191" s="36"/>
      <c r="O191" s="36"/>
      <c r="P191" s="36"/>
      <c r="Q191" s="36"/>
      <c r="R191" s="36"/>
      <c r="S191" s="36"/>
      <c r="T191" s="36"/>
      <c r="U191" s="36"/>
      <c r="V191" s="36"/>
      <c r="W191" s="36"/>
      <c r="X191" s="36"/>
    </row>
    <row r="192" ht="15.75" customHeight="1">
      <c r="A192" s="40" t="s">
        <v>956</v>
      </c>
      <c r="B192" s="41" t="s">
        <v>5005</v>
      </c>
      <c r="C192" s="40" t="s">
        <v>958</v>
      </c>
      <c r="D192" s="36"/>
      <c r="E192" s="36"/>
      <c r="F192" s="36"/>
      <c r="G192" s="36"/>
      <c r="H192" s="36"/>
      <c r="I192" s="36"/>
      <c r="J192" s="36"/>
      <c r="K192" s="36"/>
      <c r="L192" s="36"/>
      <c r="M192" s="36"/>
      <c r="N192" s="36"/>
      <c r="O192" s="36"/>
      <c r="P192" s="36"/>
      <c r="Q192" s="36"/>
      <c r="R192" s="36"/>
      <c r="S192" s="36"/>
      <c r="T192" s="36"/>
      <c r="U192" s="36"/>
      <c r="V192" s="36"/>
      <c r="W192" s="36"/>
      <c r="X192" s="36"/>
    </row>
    <row r="193" ht="15.75" customHeight="1">
      <c r="A193" s="40" t="s">
        <v>961</v>
      </c>
      <c r="B193" s="41" t="s">
        <v>5006</v>
      </c>
      <c r="C193" s="40" t="s">
        <v>963</v>
      </c>
      <c r="D193" s="36"/>
      <c r="E193" s="36"/>
      <c r="F193" s="36"/>
      <c r="G193" s="36"/>
      <c r="H193" s="36"/>
      <c r="I193" s="36"/>
      <c r="J193" s="36"/>
      <c r="K193" s="36"/>
      <c r="L193" s="36"/>
      <c r="M193" s="36"/>
      <c r="N193" s="36"/>
      <c r="O193" s="36"/>
      <c r="P193" s="36"/>
      <c r="Q193" s="36"/>
      <c r="R193" s="36"/>
      <c r="S193" s="36"/>
      <c r="T193" s="36"/>
      <c r="U193" s="36"/>
      <c r="V193" s="36"/>
      <c r="W193" s="36"/>
      <c r="X193" s="36"/>
    </row>
    <row r="194" ht="15.75" customHeight="1">
      <c r="A194" s="40" t="s">
        <v>966</v>
      </c>
      <c r="B194" s="41" t="s">
        <v>5007</v>
      </c>
      <c r="C194" s="40" t="s">
        <v>968</v>
      </c>
      <c r="D194" s="36"/>
      <c r="E194" s="36"/>
      <c r="F194" s="36"/>
      <c r="G194" s="36"/>
      <c r="H194" s="36"/>
      <c r="I194" s="36"/>
      <c r="J194" s="36"/>
      <c r="K194" s="36"/>
      <c r="L194" s="36"/>
      <c r="M194" s="36"/>
      <c r="N194" s="36"/>
      <c r="O194" s="36"/>
      <c r="P194" s="36"/>
      <c r="Q194" s="36"/>
      <c r="R194" s="36"/>
      <c r="S194" s="36"/>
      <c r="T194" s="36"/>
      <c r="U194" s="36"/>
      <c r="V194" s="36"/>
      <c r="W194" s="36"/>
      <c r="X194" s="36"/>
    </row>
    <row r="195" ht="15.75" customHeight="1">
      <c r="A195" s="40" t="s">
        <v>971</v>
      </c>
      <c r="B195" s="41" t="s">
        <v>5008</v>
      </c>
      <c r="C195" s="40" t="s">
        <v>973</v>
      </c>
      <c r="D195" s="36"/>
      <c r="E195" s="36"/>
      <c r="F195" s="36"/>
      <c r="G195" s="36"/>
      <c r="H195" s="36"/>
      <c r="I195" s="36"/>
      <c r="J195" s="36"/>
      <c r="K195" s="36"/>
      <c r="L195" s="36"/>
      <c r="M195" s="36"/>
      <c r="N195" s="36"/>
      <c r="O195" s="36"/>
      <c r="P195" s="36"/>
      <c r="Q195" s="36"/>
      <c r="R195" s="36"/>
      <c r="S195" s="36"/>
      <c r="T195" s="36"/>
      <c r="U195" s="36"/>
      <c r="V195" s="36"/>
      <c r="W195" s="36"/>
      <c r="X195" s="36"/>
    </row>
    <row r="196" ht="15.75" customHeight="1">
      <c r="A196" s="40" t="s">
        <v>976</v>
      </c>
      <c r="B196" s="41" t="s">
        <v>5009</v>
      </c>
      <c r="C196" s="40" t="s">
        <v>978</v>
      </c>
      <c r="D196" s="36"/>
      <c r="E196" s="36"/>
      <c r="F196" s="36"/>
      <c r="G196" s="36"/>
      <c r="H196" s="36"/>
      <c r="I196" s="36"/>
      <c r="J196" s="36"/>
      <c r="K196" s="36"/>
      <c r="L196" s="36"/>
      <c r="M196" s="36"/>
      <c r="N196" s="36"/>
      <c r="O196" s="36"/>
      <c r="P196" s="36"/>
      <c r="Q196" s="36"/>
      <c r="R196" s="36"/>
      <c r="S196" s="36"/>
      <c r="T196" s="36"/>
      <c r="U196" s="36"/>
      <c r="V196" s="36"/>
      <c r="W196" s="36"/>
      <c r="X196" s="36"/>
    </row>
    <row r="197" ht="15.75" customHeight="1">
      <c r="A197" s="40" t="s">
        <v>981</v>
      </c>
      <c r="B197" s="41" t="s">
        <v>5010</v>
      </c>
      <c r="C197" s="40" t="s">
        <v>983</v>
      </c>
      <c r="D197" s="36"/>
      <c r="E197" s="36"/>
      <c r="F197" s="36"/>
      <c r="G197" s="36"/>
      <c r="H197" s="36"/>
      <c r="I197" s="36"/>
      <c r="J197" s="36"/>
      <c r="K197" s="36"/>
      <c r="L197" s="36"/>
      <c r="M197" s="36"/>
      <c r="N197" s="36"/>
      <c r="O197" s="36"/>
      <c r="P197" s="36"/>
      <c r="Q197" s="36"/>
      <c r="R197" s="36"/>
      <c r="S197" s="36"/>
      <c r="T197" s="36"/>
      <c r="U197" s="36"/>
      <c r="V197" s="36"/>
      <c r="W197" s="36"/>
      <c r="X197" s="36"/>
    </row>
    <row r="198" ht="15.75" customHeight="1">
      <c r="A198" s="40" t="s">
        <v>986</v>
      </c>
      <c r="B198" s="41" t="s">
        <v>5011</v>
      </c>
      <c r="C198" s="40" t="s">
        <v>988</v>
      </c>
      <c r="D198" s="36"/>
      <c r="E198" s="36"/>
      <c r="F198" s="36"/>
      <c r="G198" s="36"/>
      <c r="H198" s="36"/>
      <c r="I198" s="36"/>
      <c r="J198" s="36"/>
      <c r="K198" s="36"/>
      <c r="L198" s="36"/>
      <c r="M198" s="36"/>
      <c r="N198" s="36"/>
      <c r="O198" s="36"/>
      <c r="P198" s="36"/>
      <c r="Q198" s="36"/>
      <c r="R198" s="36"/>
      <c r="S198" s="36"/>
      <c r="T198" s="36"/>
      <c r="U198" s="36"/>
      <c r="V198" s="36"/>
      <c r="W198" s="36"/>
      <c r="X198" s="36"/>
    </row>
    <row r="199" ht="15.75" customHeight="1">
      <c r="A199" s="40" t="s">
        <v>991</v>
      </c>
      <c r="B199" s="41" t="s">
        <v>5012</v>
      </c>
      <c r="C199" s="40" t="s">
        <v>993</v>
      </c>
      <c r="D199" s="36"/>
      <c r="E199" s="36"/>
      <c r="F199" s="36"/>
      <c r="G199" s="36"/>
      <c r="H199" s="36"/>
      <c r="I199" s="36"/>
      <c r="J199" s="36"/>
      <c r="K199" s="36"/>
      <c r="L199" s="36"/>
      <c r="M199" s="36"/>
      <c r="N199" s="36"/>
      <c r="O199" s="36"/>
      <c r="P199" s="36"/>
      <c r="Q199" s="36"/>
      <c r="R199" s="36"/>
      <c r="S199" s="36"/>
      <c r="T199" s="36"/>
      <c r="U199" s="36"/>
      <c r="V199" s="36"/>
      <c r="W199" s="36"/>
      <c r="X199" s="36"/>
    </row>
    <row r="200" ht="15.75" customHeight="1">
      <c r="A200" s="40" t="s">
        <v>996</v>
      </c>
      <c r="B200" s="41" t="s">
        <v>5013</v>
      </c>
      <c r="C200" s="40" t="s">
        <v>998</v>
      </c>
      <c r="D200" s="36"/>
      <c r="E200" s="36"/>
      <c r="F200" s="36"/>
      <c r="G200" s="36"/>
      <c r="H200" s="36"/>
      <c r="I200" s="36"/>
      <c r="J200" s="36"/>
      <c r="K200" s="36"/>
      <c r="L200" s="36"/>
      <c r="M200" s="36"/>
      <c r="N200" s="36"/>
      <c r="O200" s="36"/>
      <c r="P200" s="36"/>
      <c r="Q200" s="36"/>
      <c r="R200" s="36"/>
      <c r="S200" s="36"/>
      <c r="T200" s="36"/>
      <c r="U200" s="36"/>
      <c r="V200" s="36"/>
      <c r="W200" s="36"/>
      <c r="X200" s="36"/>
    </row>
    <row r="201" ht="15.75" customHeight="1">
      <c r="A201" s="40" t="s">
        <v>1001</v>
      </c>
      <c r="B201" s="41" t="s">
        <v>5014</v>
      </c>
      <c r="C201" s="40" t="s">
        <v>1003</v>
      </c>
      <c r="D201" s="36"/>
      <c r="E201" s="36"/>
      <c r="F201" s="36"/>
      <c r="G201" s="36"/>
      <c r="H201" s="36"/>
      <c r="I201" s="36"/>
      <c r="J201" s="36"/>
      <c r="K201" s="36"/>
      <c r="L201" s="36"/>
      <c r="M201" s="36"/>
      <c r="N201" s="36"/>
      <c r="O201" s="36"/>
      <c r="P201" s="36"/>
      <c r="Q201" s="36"/>
      <c r="R201" s="36"/>
      <c r="S201" s="36"/>
      <c r="T201" s="36"/>
      <c r="U201" s="36"/>
      <c r="V201" s="36"/>
      <c r="W201" s="36"/>
      <c r="X201" s="36"/>
    </row>
    <row r="202" ht="15.75" customHeight="1">
      <c r="A202" s="40" t="s">
        <v>1006</v>
      </c>
      <c r="B202" s="41" t="s">
        <v>5015</v>
      </c>
      <c r="C202" s="40" t="s">
        <v>1008</v>
      </c>
      <c r="D202" s="36"/>
      <c r="E202" s="36"/>
      <c r="F202" s="36"/>
      <c r="G202" s="36"/>
      <c r="H202" s="36"/>
      <c r="I202" s="36"/>
      <c r="J202" s="36"/>
      <c r="K202" s="36"/>
      <c r="L202" s="36"/>
      <c r="M202" s="36"/>
      <c r="N202" s="36"/>
      <c r="O202" s="36"/>
      <c r="P202" s="36"/>
      <c r="Q202" s="36"/>
      <c r="R202" s="36"/>
      <c r="S202" s="36"/>
      <c r="T202" s="36"/>
      <c r="U202" s="36"/>
      <c r="V202" s="36"/>
      <c r="W202" s="36"/>
      <c r="X202" s="36"/>
    </row>
    <row r="203" ht="15.75" customHeight="1">
      <c r="A203" s="40" t="s">
        <v>1011</v>
      </c>
      <c r="B203" s="41" t="s">
        <v>5016</v>
      </c>
      <c r="C203" s="40" t="s">
        <v>1013</v>
      </c>
      <c r="D203" s="36"/>
      <c r="E203" s="36"/>
      <c r="F203" s="36"/>
      <c r="G203" s="36"/>
      <c r="H203" s="36"/>
      <c r="I203" s="36"/>
      <c r="J203" s="36"/>
      <c r="K203" s="36"/>
      <c r="L203" s="36"/>
      <c r="M203" s="36"/>
      <c r="N203" s="36"/>
      <c r="O203" s="36"/>
      <c r="P203" s="36"/>
      <c r="Q203" s="36"/>
      <c r="R203" s="36"/>
      <c r="S203" s="36"/>
      <c r="T203" s="36"/>
      <c r="U203" s="36"/>
      <c r="V203" s="36"/>
      <c r="W203" s="36"/>
      <c r="X203" s="36"/>
    </row>
    <row r="204" ht="15.75" customHeight="1">
      <c r="A204" s="40" t="s">
        <v>1016</v>
      </c>
      <c r="B204" s="41" t="s">
        <v>5017</v>
      </c>
      <c r="C204" s="40" t="s">
        <v>1018</v>
      </c>
      <c r="D204" s="36"/>
      <c r="E204" s="36"/>
      <c r="F204" s="36"/>
      <c r="G204" s="36"/>
      <c r="H204" s="36"/>
      <c r="I204" s="36"/>
      <c r="J204" s="36"/>
      <c r="K204" s="36"/>
      <c r="L204" s="36"/>
      <c r="M204" s="36"/>
      <c r="N204" s="36"/>
      <c r="O204" s="36"/>
      <c r="P204" s="36"/>
      <c r="Q204" s="36"/>
      <c r="R204" s="36"/>
      <c r="S204" s="36"/>
      <c r="T204" s="36"/>
      <c r="U204" s="36"/>
      <c r="V204" s="36"/>
      <c r="W204" s="36"/>
      <c r="X204" s="36"/>
    </row>
    <row r="205" ht="15.75" customHeight="1">
      <c r="A205" s="40" t="s">
        <v>1021</v>
      </c>
      <c r="B205" s="41" t="s">
        <v>5018</v>
      </c>
      <c r="C205" s="40" t="s">
        <v>1023</v>
      </c>
      <c r="D205" s="36"/>
      <c r="E205" s="36"/>
      <c r="F205" s="36"/>
      <c r="G205" s="36"/>
      <c r="H205" s="36"/>
      <c r="I205" s="36"/>
      <c r="J205" s="36"/>
      <c r="K205" s="36"/>
      <c r="L205" s="36"/>
      <c r="M205" s="36"/>
      <c r="N205" s="36"/>
      <c r="O205" s="36"/>
      <c r="P205" s="36"/>
      <c r="Q205" s="36"/>
      <c r="R205" s="36"/>
      <c r="S205" s="36"/>
      <c r="T205" s="36"/>
      <c r="U205" s="36"/>
      <c r="V205" s="36"/>
      <c r="W205" s="36"/>
      <c r="X205" s="36"/>
    </row>
    <row r="206" ht="15.75" customHeight="1">
      <c r="A206" s="40" t="s">
        <v>1026</v>
      </c>
      <c r="B206" s="41" t="s">
        <v>5019</v>
      </c>
      <c r="C206" s="40" t="s">
        <v>1028</v>
      </c>
      <c r="D206" s="36"/>
      <c r="E206" s="36"/>
      <c r="F206" s="36"/>
      <c r="G206" s="36"/>
      <c r="H206" s="36"/>
      <c r="I206" s="36"/>
      <c r="J206" s="36"/>
      <c r="K206" s="36"/>
      <c r="L206" s="36"/>
      <c r="M206" s="36"/>
      <c r="N206" s="36"/>
      <c r="O206" s="36"/>
      <c r="P206" s="36"/>
      <c r="Q206" s="36"/>
      <c r="R206" s="36"/>
      <c r="S206" s="36"/>
      <c r="T206" s="36"/>
      <c r="U206" s="36"/>
      <c r="V206" s="36"/>
      <c r="W206" s="36"/>
      <c r="X206" s="36"/>
    </row>
    <row r="207" ht="15.75" customHeight="1">
      <c r="A207" s="40" t="s">
        <v>1031</v>
      </c>
      <c r="B207" s="41" t="s">
        <v>5020</v>
      </c>
      <c r="C207" s="40" t="s">
        <v>1033</v>
      </c>
      <c r="D207" s="36"/>
      <c r="E207" s="36"/>
      <c r="F207" s="36"/>
      <c r="G207" s="36"/>
      <c r="H207" s="36"/>
      <c r="I207" s="36"/>
      <c r="J207" s="36"/>
      <c r="K207" s="36"/>
      <c r="L207" s="36"/>
      <c r="M207" s="36"/>
      <c r="N207" s="36"/>
      <c r="O207" s="36"/>
      <c r="P207" s="36"/>
      <c r="Q207" s="36"/>
      <c r="R207" s="36"/>
      <c r="S207" s="36"/>
      <c r="T207" s="36"/>
      <c r="U207" s="36"/>
      <c r="V207" s="36"/>
      <c r="W207" s="36"/>
      <c r="X207" s="36"/>
    </row>
    <row r="208" ht="15.75" customHeight="1">
      <c r="A208" s="40" t="s">
        <v>1036</v>
      </c>
      <c r="B208" s="41" t="s">
        <v>5021</v>
      </c>
      <c r="C208" s="40" t="s">
        <v>1038</v>
      </c>
      <c r="D208" s="36"/>
      <c r="E208" s="36"/>
      <c r="F208" s="36"/>
      <c r="G208" s="36"/>
      <c r="H208" s="36"/>
      <c r="I208" s="36"/>
      <c r="J208" s="36"/>
      <c r="K208" s="36"/>
      <c r="L208" s="36"/>
      <c r="M208" s="36"/>
      <c r="N208" s="36"/>
      <c r="O208" s="36"/>
      <c r="P208" s="36"/>
      <c r="Q208" s="36"/>
      <c r="R208" s="36"/>
      <c r="S208" s="36"/>
      <c r="T208" s="36"/>
      <c r="U208" s="36"/>
      <c r="V208" s="36"/>
      <c r="W208" s="36"/>
      <c r="X208" s="36"/>
    </row>
    <row r="209" ht="15.75" customHeight="1">
      <c r="A209" s="40" t="s">
        <v>1041</v>
      </c>
      <c r="B209" s="41" t="s">
        <v>5022</v>
      </c>
      <c r="C209" s="40" t="s">
        <v>1043</v>
      </c>
      <c r="D209" s="36"/>
      <c r="E209" s="36"/>
      <c r="F209" s="36"/>
      <c r="G209" s="36"/>
      <c r="H209" s="36"/>
      <c r="I209" s="36"/>
      <c r="J209" s="36"/>
      <c r="K209" s="36"/>
      <c r="L209" s="36"/>
      <c r="M209" s="36"/>
      <c r="N209" s="36"/>
      <c r="O209" s="36"/>
      <c r="P209" s="36"/>
      <c r="Q209" s="36"/>
      <c r="R209" s="36"/>
      <c r="S209" s="36"/>
      <c r="T209" s="36"/>
      <c r="U209" s="36"/>
      <c r="V209" s="36"/>
      <c r="W209" s="36"/>
      <c r="X209" s="36"/>
    </row>
    <row r="210" ht="15.75" customHeight="1">
      <c r="A210" s="40" t="s">
        <v>1046</v>
      </c>
      <c r="B210" s="41" t="s">
        <v>5023</v>
      </c>
      <c r="C210" s="40" t="s">
        <v>1048</v>
      </c>
      <c r="D210" s="36"/>
      <c r="E210" s="36"/>
      <c r="F210" s="36"/>
      <c r="G210" s="36"/>
      <c r="H210" s="36"/>
      <c r="I210" s="36"/>
      <c r="J210" s="36"/>
      <c r="K210" s="36"/>
      <c r="L210" s="36"/>
      <c r="M210" s="36"/>
      <c r="N210" s="36"/>
      <c r="O210" s="36"/>
      <c r="P210" s="36"/>
      <c r="Q210" s="36"/>
      <c r="R210" s="36"/>
      <c r="S210" s="36"/>
      <c r="T210" s="36"/>
      <c r="U210" s="36"/>
      <c r="V210" s="36"/>
      <c r="W210" s="36"/>
      <c r="X210" s="36"/>
    </row>
    <row r="211" ht="15.75" customHeight="1">
      <c r="A211" s="40" t="s">
        <v>1051</v>
      </c>
      <c r="B211" s="41" t="s">
        <v>5024</v>
      </c>
      <c r="C211" s="40" t="s">
        <v>1053</v>
      </c>
      <c r="D211" s="36"/>
      <c r="E211" s="36"/>
      <c r="F211" s="36"/>
      <c r="G211" s="36"/>
      <c r="H211" s="36"/>
      <c r="I211" s="36"/>
      <c r="J211" s="36"/>
      <c r="K211" s="36"/>
      <c r="L211" s="36"/>
      <c r="M211" s="36"/>
      <c r="N211" s="36"/>
      <c r="O211" s="36"/>
      <c r="P211" s="36"/>
      <c r="Q211" s="36"/>
      <c r="R211" s="36"/>
      <c r="S211" s="36"/>
      <c r="T211" s="36"/>
      <c r="U211" s="36"/>
      <c r="V211" s="36"/>
      <c r="W211" s="36"/>
      <c r="X211" s="36"/>
    </row>
    <row r="212" ht="15.75" customHeight="1">
      <c r="A212" s="40" t="s">
        <v>1056</v>
      </c>
      <c r="B212" s="41" t="s">
        <v>5025</v>
      </c>
      <c r="C212" s="40" t="s">
        <v>1058</v>
      </c>
      <c r="D212" s="36"/>
      <c r="E212" s="36"/>
      <c r="F212" s="36"/>
      <c r="G212" s="36"/>
      <c r="H212" s="36"/>
      <c r="I212" s="36"/>
      <c r="J212" s="36"/>
      <c r="K212" s="36"/>
      <c r="L212" s="36"/>
      <c r="M212" s="36"/>
      <c r="N212" s="36"/>
      <c r="O212" s="36"/>
      <c r="P212" s="36"/>
      <c r="Q212" s="36"/>
      <c r="R212" s="36"/>
      <c r="S212" s="36"/>
      <c r="T212" s="36"/>
      <c r="U212" s="36"/>
      <c r="V212" s="36"/>
      <c r="W212" s="36"/>
      <c r="X212" s="36"/>
    </row>
    <row r="213" ht="15.75" customHeight="1">
      <c r="A213" s="40" t="s">
        <v>1060</v>
      </c>
      <c r="B213" s="41" t="s">
        <v>5026</v>
      </c>
      <c r="C213" s="40" t="s">
        <v>1062</v>
      </c>
      <c r="D213" s="36"/>
      <c r="E213" s="36"/>
      <c r="F213" s="36"/>
      <c r="G213" s="36"/>
      <c r="H213" s="36"/>
      <c r="I213" s="36"/>
      <c r="J213" s="36"/>
      <c r="K213" s="36"/>
      <c r="L213" s="36"/>
      <c r="M213" s="36"/>
      <c r="N213" s="36"/>
      <c r="O213" s="36"/>
      <c r="P213" s="36"/>
      <c r="Q213" s="36"/>
      <c r="R213" s="36"/>
      <c r="S213" s="36"/>
      <c r="T213" s="36"/>
      <c r="U213" s="36"/>
      <c r="V213" s="36"/>
      <c r="W213" s="36"/>
      <c r="X213" s="36"/>
    </row>
    <row r="214" ht="15.75" customHeight="1">
      <c r="A214" s="40" t="s">
        <v>1065</v>
      </c>
      <c r="B214" s="41" t="s">
        <v>5027</v>
      </c>
      <c r="C214" s="40" t="s">
        <v>1067</v>
      </c>
      <c r="D214" s="36"/>
      <c r="E214" s="36"/>
      <c r="F214" s="36"/>
      <c r="G214" s="36"/>
      <c r="H214" s="36"/>
      <c r="I214" s="36"/>
      <c r="J214" s="36"/>
      <c r="K214" s="36"/>
      <c r="L214" s="36"/>
      <c r="M214" s="36"/>
      <c r="N214" s="36"/>
      <c r="O214" s="36"/>
      <c r="P214" s="36"/>
      <c r="Q214" s="36"/>
      <c r="R214" s="36"/>
      <c r="S214" s="36"/>
      <c r="T214" s="36"/>
      <c r="U214" s="36"/>
      <c r="V214" s="36"/>
      <c r="W214" s="36"/>
      <c r="X214" s="36"/>
    </row>
    <row r="215" ht="15.75" customHeight="1">
      <c r="A215" s="40" t="s">
        <v>1069</v>
      </c>
      <c r="B215" s="41" t="s">
        <v>5028</v>
      </c>
      <c r="C215" s="40" t="s">
        <v>1071</v>
      </c>
      <c r="D215" s="36"/>
      <c r="E215" s="36"/>
      <c r="F215" s="36"/>
      <c r="G215" s="36"/>
      <c r="H215" s="36"/>
      <c r="I215" s="36"/>
      <c r="J215" s="36"/>
      <c r="K215" s="36"/>
      <c r="L215" s="36"/>
      <c r="M215" s="36"/>
      <c r="N215" s="36"/>
      <c r="O215" s="36"/>
      <c r="P215" s="36"/>
      <c r="Q215" s="36"/>
      <c r="R215" s="36"/>
      <c r="S215" s="36"/>
      <c r="T215" s="36"/>
      <c r="U215" s="36"/>
      <c r="V215" s="36"/>
      <c r="W215" s="36"/>
      <c r="X215" s="36"/>
    </row>
    <row r="216" ht="15.75" customHeight="1">
      <c r="A216" s="40" t="s">
        <v>1074</v>
      </c>
      <c r="B216" s="41" t="s">
        <v>5029</v>
      </c>
      <c r="C216" s="40" t="s">
        <v>1076</v>
      </c>
      <c r="D216" s="36"/>
      <c r="E216" s="36"/>
      <c r="F216" s="36"/>
      <c r="G216" s="36"/>
      <c r="H216" s="36"/>
      <c r="I216" s="36"/>
      <c r="J216" s="36"/>
      <c r="K216" s="36"/>
      <c r="L216" s="36"/>
      <c r="M216" s="36"/>
      <c r="N216" s="36"/>
      <c r="O216" s="36"/>
      <c r="P216" s="36"/>
      <c r="Q216" s="36"/>
      <c r="R216" s="36"/>
      <c r="S216" s="36"/>
      <c r="T216" s="36"/>
      <c r="U216" s="36"/>
      <c r="V216" s="36"/>
      <c r="W216" s="36"/>
      <c r="X216" s="36"/>
    </row>
    <row r="217" ht="15.75" customHeight="1">
      <c r="A217" s="40" t="s">
        <v>1079</v>
      </c>
      <c r="B217" s="41" t="s">
        <v>5030</v>
      </c>
      <c r="C217" s="40" t="s">
        <v>1081</v>
      </c>
      <c r="D217" s="36"/>
      <c r="E217" s="36"/>
      <c r="F217" s="36"/>
      <c r="G217" s="36"/>
      <c r="H217" s="36"/>
      <c r="I217" s="36"/>
      <c r="J217" s="36"/>
      <c r="K217" s="36"/>
      <c r="L217" s="36"/>
      <c r="M217" s="36"/>
      <c r="N217" s="36"/>
      <c r="O217" s="36"/>
      <c r="P217" s="36"/>
      <c r="Q217" s="36"/>
      <c r="R217" s="36"/>
      <c r="S217" s="36"/>
      <c r="T217" s="36"/>
      <c r="U217" s="36"/>
      <c r="V217" s="36"/>
      <c r="W217" s="36"/>
      <c r="X217" s="36"/>
    </row>
    <row r="218" ht="15.75" customHeight="1">
      <c r="A218" s="40" t="s">
        <v>1084</v>
      </c>
      <c r="B218" s="41" t="s">
        <v>5031</v>
      </c>
      <c r="C218" s="40" t="s">
        <v>1086</v>
      </c>
      <c r="D218" s="36"/>
      <c r="E218" s="36"/>
      <c r="F218" s="36"/>
      <c r="G218" s="36"/>
      <c r="H218" s="36"/>
      <c r="I218" s="36"/>
      <c r="J218" s="36"/>
      <c r="K218" s="36"/>
      <c r="L218" s="36"/>
      <c r="M218" s="36"/>
      <c r="N218" s="36"/>
      <c r="O218" s="36"/>
      <c r="P218" s="36"/>
      <c r="Q218" s="36"/>
      <c r="R218" s="36"/>
      <c r="S218" s="36"/>
      <c r="T218" s="36"/>
      <c r="U218" s="36"/>
      <c r="V218" s="36"/>
      <c r="W218" s="36"/>
      <c r="X218" s="36"/>
    </row>
    <row r="219" ht="15.75" customHeight="1">
      <c r="A219" s="40" t="s">
        <v>1089</v>
      </c>
      <c r="B219" s="41" t="s">
        <v>5032</v>
      </c>
      <c r="C219" s="40" t="s">
        <v>1091</v>
      </c>
      <c r="D219" s="36"/>
      <c r="E219" s="36"/>
      <c r="F219" s="36"/>
      <c r="G219" s="36"/>
      <c r="H219" s="36"/>
      <c r="I219" s="36"/>
      <c r="J219" s="36"/>
      <c r="K219" s="36"/>
      <c r="L219" s="36"/>
      <c r="M219" s="36"/>
      <c r="N219" s="36"/>
      <c r="O219" s="36"/>
      <c r="P219" s="36"/>
      <c r="Q219" s="36"/>
      <c r="R219" s="36"/>
      <c r="S219" s="36"/>
      <c r="T219" s="36"/>
      <c r="U219" s="36"/>
      <c r="V219" s="36"/>
      <c r="W219" s="36"/>
      <c r="X219" s="36"/>
    </row>
    <row r="220" ht="15.75" customHeight="1">
      <c r="A220" s="40" t="s">
        <v>1094</v>
      </c>
      <c r="B220" s="41" t="s">
        <v>5033</v>
      </c>
      <c r="C220" s="40" t="s">
        <v>1096</v>
      </c>
      <c r="D220" s="36"/>
      <c r="E220" s="36"/>
      <c r="F220" s="36"/>
      <c r="G220" s="36"/>
      <c r="H220" s="36"/>
      <c r="I220" s="36"/>
      <c r="J220" s="36"/>
      <c r="K220" s="36"/>
      <c r="L220" s="36"/>
      <c r="M220" s="36"/>
      <c r="N220" s="36"/>
      <c r="O220" s="36"/>
      <c r="P220" s="36"/>
      <c r="Q220" s="36"/>
      <c r="R220" s="36"/>
      <c r="S220" s="36"/>
      <c r="T220" s="36"/>
      <c r="U220" s="36"/>
      <c r="V220" s="36"/>
      <c r="W220" s="36"/>
      <c r="X220" s="36"/>
    </row>
    <row r="221" ht="15.75" customHeight="1">
      <c r="A221" s="40" t="s">
        <v>1099</v>
      </c>
      <c r="B221" s="41" t="s">
        <v>5034</v>
      </c>
      <c r="C221" s="40" t="s">
        <v>1101</v>
      </c>
      <c r="D221" s="36"/>
      <c r="E221" s="36"/>
      <c r="F221" s="36"/>
      <c r="G221" s="36"/>
      <c r="H221" s="36"/>
      <c r="I221" s="36"/>
      <c r="J221" s="36"/>
      <c r="K221" s="36"/>
      <c r="L221" s="36"/>
      <c r="M221" s="36"/>
      <c r="N221" s="36"/>
      <c r="O221" s="36"/>
      <c r="P221" s="36"/>
      <c r="Q221" s="36"/>
      <c r="R221" s="36"/>
      <c r="S221" s="36"/>
      <c r="T221" s="36"/>
      <c r="U221" s="36"/>
      <c r="V221" s="36"/>
      <c r="W221" s="36"/>
      <c r="X221" s="36"/>
    </row>
    <row r="222" ht="15.75" customHeight="1">
      <c r="A222" s="40" t="s">
        <v>1104</v>
      </c>
      <c r="B222" s="41" t="s">
        <v>5035</v>
      </c>
      <c r="C222" s="40" t="s">
        <v>1106</v>
      </c>
      <c r="D222" s="36"/>
      <c r="E222" s="36"/>
      <c r="F222" s="36"/>
      <c r="G222" s="36"/>
      <c r="H222" s="36"/>
      <c r="I222" s="36"/>
      <c r="J222" s="36"/>
      <c r="K222" s="36"/>
      <c r="L222" s="36"/>
      <c r="M222" s="36"/>
      <c r="N222" s="36"/>
      <c r="O222" s="36"/>
      <c r="P222" s="36"/>
      <c r="Q222" s="36"/>
      <c r="R222" s="36"/>
      <c r="S222" s="36"/>
      <c r="T222" s="36"/>
      <c r="U222" s="36"/>
      <c r="V222" s="36"/>
      <c r="W222" s="36"/>
      <c r="X222" s="36"/>
    </row>
    <row r="223" ht="15.75" customHeight="1">
      <c r="A223" s="40" t="s">
        <v>1109</v>
      </c>
      <c r="B223" s="41" t="s">
        <v>5036</v>
      </c>
      <c r="C223" s="40" t="s">
        <v>1111</v>
      </c>
      <c r="D223" s="36"/>
      <c r="E223" s="36"/>
      <c r="F223" s="36"/>
      <c r="G223" s="36"/>
      <c r="H223" s="36"/>
      <c r="I223" s="36"/>
      <c r="J223" s="36"/>
      <c r="K223" s="36"/>
      <c r="L223" s="36"/>
      <c r="M223" s="36"/>
      <c r="N223" s="36"/>
      <c r="O223" s="36"/>
      <c r="P223" s="36"/>
      <c r="Q223" s="36"/>
      <c r="R223" s="36"/>
      <c r="S223" s="36"/>
      <c r="T223" s="36"/>
      <c r="U223" s="36"/>
      <c r="V223" s="36"/>
      <c r="W223" s="36"/>
      <c r="X223" s="36"/>
    </row>
    <row r="224" ht="15.75" customHeight="1">
      <c r="A224" s="40" t="s">
        <v>1113</v>
      </c>
      <c r="B224" s="41" t="s">
        <v>5037</v>
      </c>
      <c r="C224" s="40" t="s">
        <v>1115</v>
      </c>
      <c r="D224" s="36"/>
      <c r="E224" s="36"/>
      <c r="F224" s="36"/>
      <c r="G224" s="36"/>
      <c r="H224" s="36"/>
      <c r="I224" s="36"/>
      <c r="J224" s="36"/>
      <c r="K224" s="36"/>
      <c r="L224" s="36"/>
      <c r="M224" s="36"/>
      <c r="N224" s="36"/>
      <c r="O224" s="36"/>
      <c r="P224" s="36"/>
      <c r="Q224" s="36"/>
      <c r="R224" s="36"/>
      <c r="S224" s="36"/>
      <c r="T224" s="36"/>
      <c r="U224" s="36"/>
      <c r="V224" s="36"/>
      <c r="W224" s="36"/>
      <c r="X224" s="36"/>
    </row>
    <row r="225" ht="15.75" customHeight="1">
      <c r="A225" s="40" t="s">
        <v>1117</v>
      </c>
      <c r="B225" s="41" t="s">
        <v>5038</v>
      </c>
      <c r="C225" s="40" t="s">
        <v>1119</v>
      </c>
      <c r="D225" s="36"/>
      <c r="E225" s="36"/>
      <c r="F225" s="36"/>
      <c r="G225" s="36"/>
      <c r="H225" s="36"/>
      <c r="I225" s="36"/>
      <c r="J225" s="36"/>
      <c r="K225" s="36"/>
      <c r="L225" s="36"/>
      <c r="M225" s="36"/>
      <c r="N225" s="36"/>
      <c r="O225" s="36"/>
      <c r="P225" s="36"/>
      <c r="Q225" s="36"/>
      <c r="R225" s="36"/>
      <c r="S225" s="36"/>
      <c r="T225" s="36"/>
      <c r="U225" s="36"/>
      <c r="V225" s="36"/>
      <c r="W225" s="36"/>
      <c r="X225" s="36"/>
    </row>
    <row r="226" ht="15.75" customHeight="1">
      <c r="A226" s="40" t="s">
        <v>1122</v>
      </c>
      <c r="B226" s="41" t="s">
        <v>5039</v>
      </c>
      <c r="C226" s="40" t="s">
        <v>1124</v>
      </c>
      <c r="D226" s="36"/>
      <c r="E226" s="36"/>
      <c r="F226" s="36"/>
      <c r="G226" s="36"/>
      <c r="H226" s="36"/>
      <c r="I226" s="36"/>
      <c r="J226" s="36"/>
      <c r="K226" s="36"/>
      <c r="L226" s="36"/>
      <c r="M226" s="36"/>
      <c r="N226" s="36"/>
      <c r="O226" s="36"/>
      <c r="P226" s="36"/>
      <c r="Q226" s="36"/>
      <c r="R226" s="36"/>
      <c r="S226" s="36"/>
      <c r="T226" s="36"/>
      <c r="U226" s="36"/>
      <c r="V226" s="36"/>
      <c r="W226" s="36"/>
      <c r="X226" s="36"/>
    </row>
    <row r="227" ht="15.75" customHeight="1">
      <c r="A227" s="40" t="s">
        <v>1127</v>
      </c>
      <c r="B227" s="41" t="s">
        <v>5040</v>
      </c>
      <c r="C227" s="40" t="s">
        <v>1129</v>
      </c>
      <c r="D227" s="36"/>
      <c r="E227" s="36"/>
      <c r="F227" s="36"/>
      <c r="G227" s="36"/>
      <c r="H227" s="36"/>
      <c r="I227" s="36"/>
      <c r="J227" s="36"/>
      <c r="K227" s="36"/>
      <c r="L227" s="36"/>
      <c r="M227" s="36"/>
      <c r="N227" s="36"/>
      <c r="O227" s="36"/>
      <c r="P227" s="36"/>
      <c r="Q227" s="36"/>
      <c r="R227" s="36"/>
      <c r="S227" s="36"/>
      <c r="T227" s="36"/>
      <c r="U227" s="36"/>
      <c r="V227" s="36"/>
      <c r="W227" s="36"/>
      <c r="X227" s="36"/>
    </row>
    <row r="228" ht="15.75" customHeight="1">
      <c r="A228" s="40" t="s">
        <v>1132</v>
      </c>
      <c r="B228" s="41" t="s">
        <v>5041</v>
      </c>
      <c r="C228" s="40" t="s">
        <v>1134</v>
      </c>
      <c r="D228" s="36"/>
      <c r="E228" s="36"/>
      <c r="F228" s="36"/>
      <c r="G228" s="36"/>
      <c r="H228" s="36"/>
      <c r="I228" s="36"/>
      <c r="J228" s="36"/>
      <c r="K228" s="36"/>
      <c r="L228" s="36"/>
      <c r="M228" s="36"/>
      <c r="N228" s="36"/>
      <c r="O228" s="36"/>
      <c r="P228" s="36"/>
      <c r="Q228" s="36"/>
      <c r="R228" s="36"/>
      <c r="S228" s="36"/>
      <c r="T228" s="36"/>
      <c r="U228" s="36"/>
      <c r="V228" s="36"/>
      <c r="W228" s="36"/>
      <c r="X228" s="36"/>
    </row>
    <row r="229" ht="15.75" customHeight="1">
      <c r="A229" s="40" t="s">
        <v>1137</v>
      </c>
      <c r="B229" s="41" t="s">
        <v>5042</v>
      </c>
      <c r="C229" s="40" t="s">
        <v>1139</v>
      </c>
      <c r="D229" s="36"/>
      <c r="E229" s="36"/>
      <c r="F229" s="36"/>
      <c r="G229" s="36"/>
      <c r="H229" s="36"/>
      <c r="I229" s="36"/>
      <c r="J229" s="36"/>
      <c r="K229" s="36"/>
      <c r="L229" s="36"/>
      <c r="M229" s="36"/>
      <c r="N229" s="36"/>
      <c r="O229" s="36"/>
      <c r="P229" s="36"/>
      <c r="Q229" s="36"/>
      <c r="R229" s="36"/>
      <c r="S229" s="36"/>
      <c r="T229" s="36"/>
      <c r="U229" s="36"/>
      <c r="V229" s="36"/>
      <c r="W229" s="36"/>
      <c r="X229" s="36"/>
    </row>
    <row r="230" ht="15.75" customHeight="1">
      <c r="A230" s="40" t="s">
        <v>1142</v>
      </c>
      <c r="B230" s="41" t="s">
        <v>5043</v>
      </c>
      <c r="C230" s="40" t="s">
        <v>1144</v>
      </c>
      <c r="D230" s="36"/>
      <c r="E230" s="36"/>
      <c r="F230" s="36"/>
      <c r="G230" s="36"/>
      <c r="H230" s="36"/>
      <c r="I230" s="36"/>
      <c r="J230" s="36"/>
      <c r="K230" s="36"/>
      <c r="L230" s="36"/>
      <c r="M230" s="36"/>
      <c r="N230" s="36"/>
      <c r="O230" s="36"/>
      <c r="P230" s="36"/>
      <c r="Q230" s="36"/>
      <c r="R230" s="36"/>
      <c r="S230" s="36"/>
      <c r="T230" s="36"/>
      <c r="U230" s="36"/>
      <c r="V230" s="36"/>
      <c r="W230" s="36"/>
      <c r="X230" s="36"/>
    </row>
    <row r="231" ht="15.75" customHeight="1">
      <c r="A231" s="40" t="s">
        <v>1147</v>
      </c>
      <c r="B231" s="41" t="s">
        <v>5044</v>
      </c>
      <c r="C231" s="40" t="s">
        <v>1149</v>
      </c>
      <c r="D231" s="36"/>
      <c r="E231" s="36"/>
      <c r="F231" s="36"/>
      <c r="G231" s="36"/>
      <c r="H231" s="36"/>
      <c r="I231" s="36"/>
      <c r="J231" s="36"/>
      <c r="K231" s="36"/>
      <c r="L231" s="36"/>
      <c r="M231" s="36"/>
      <c r="N231" s="36"/>
      <c r="O231" s="36"/>
      <c r="P231" s="36"/>
      <c r="Q231" s="36"/>
      <c r="R231" s="36"/>
      <c r="S231" s="36"/>
      <c r="T231" s="36"/>
      <c r="U231" s="36"/>
      <c r="V231" s="36"/>
      <c r="W231" s="36"/>
      <c r="X231" s="36"/>
    </row>
    <row r="232" ht="15.75" customHeight="1">
      <c r="A232" s="40" t="s">
        <v>1152</v>
      </c>
      <c r="B232" s="41" t="s">
        <v>5045</v>
      </c>
      <c r="C232" s="40" t="s">
        <v>1154</v>
      </c>
      <c r="D232" s="36"/>
      <c r="E232" s="36"/>
      <c r="F232" s="36"/>
      <c r="G232" s="36"/>
      <c r="H232" s="36"/>
      <c r="I232" s="36"/>
      <c r="J232" s="36"/>
      <c r="K232" s="36"/>
      <c r="L232" s="36"/>
      <c r="M232" s="36"/>
      <c r="N232" s="36"/>
      <c r="O232" s="36"/>
      <c r="P232" s="36"/>
      <c r="Q232" s="36"/>
      <c r="R232" s="36"/>
      <c r="S232" s="36"/>
      <c r="T232" s="36"/>
      <c r="U232" s="36"/>
      <c r="V232" s="36"/>
      <c r="W232" s="36"/>
      <c r="X232" s="36"/>
    </row>
    <row r="233" ht="15.75" customHeight="1">
      <c r="A233" s="40" t="s">
        <v>1157</v>
      </c>
      <c r="B233" s="41" t="s">
        <v>5046</v>
      </c>
      <c r="C233" s="40" t="s">
        <v>1159</v>
      </c>
      <c r="D233" s="36"/>
      <c r="E233" s="36"/>
      <c r="F233" s="36"/>
      <c r="G233" s="36"/>
      <c r="H233" s="36"/>
      <c r="I233" s="36"/>
      <c r="J233" s="36"/>
      <c r="K233" s="36"/>
      <c r="L233" s="36"/>
      <c r="M233" s="36"/>
      <c r="N233" s="36"/>
      <c r="O233" s="36"/>
      <c r="P233" s="36"/>
      <c r="Q233" s="36"/>
      <c r="R233" s="36"/>
      <c r="S233" s="36"/>
      <c r="T233" s="36"/>
      <c r="U233" s="36"/>
      <c r="V233" s="36"/>
      <c r="W233" s="36"/>
      <c r="X233" s="36"/>
    </row>
    <row r="234" ht="15.75" customHeight="1">
      <c r="A234" s="40" t="s">
        <v>1162</v>
      </c>
      <c r="B234" s="41" t="s">
        <v>5047</v>
      </c>
      <c r="C234" s="40" t="s">
        <v>1164</v>
      </c>
      <c r="D234" s="36"/>
      <c r="E234" s="36"/>
      <c r="F234" s="36"/>
      <c r="G234" s="36"/>
      <c r="H234" s="36"/>
      <c r="I234" s="36"/>
      <c r="J234" s="36"/>
      <c r="K234" s="36"/>
      <c r="L234" s="36"/>
      <c r="M234" s="36"/>
      <c r="N234" s="36"/>
      <c r="O234" s="36"/>
      <c r="P234" s="36"/>
      <c r="Q234" s="36"/>
      <c r="R234" s="36"/>
      <c r="S234" s="36"/>
      <c r="T234" s="36"/>
      <c r="U234" s="36"/>
      <c r="V234" s="36"/>
      <c r="W234" s="36"/>
      <c r="X234" s="36"/>
    </row>
    <row r="235" ht="15.75" customHeight="1">
      <c r="A235" s="40" t="s">
        <v>1167</v>
      </c>
      <c r="B235" s="41" t="s">
        <v>5048</v>
      </c>
      <c r="C235" s="40" t="s">
        <v>1169</v>
      </c>
      <c r="D235" s="36"/>
      <c r="E235" s="36"/>
      <c r="F235" s="36"/>
      <c r="G235" s="36"/>
      <c r="H235" s="36"/>
      <c r="I235" s="36"/>
      <c r="J235" s="36"/>
      <c r="K235" s="36"/>
      <c r="L235" s="36"/>
      <c r="M235" s="36"/>
      <c r="N235" s="36"/>
      <c r="O235" s="36"/>
      <c r="P235" s="36"/>
      <c r="Q235" s="36"/>
      <c r="R235" s="36"/>
      <c r="S235" s="36"/>
      <c r="T235" s="36"/>
      <c r="U235" s="36"/>
      <c r="V235" s="36"/>
      <c r="W235" s="36"/>
      <c r="X235" s="36"/>
    </row>
    <row r="236" ht="15.75" customHeight="1">
      <c r="A236" s="40" t="s">
        <v>1172</v>
      </c>
      <c r="B236" s="41" t="s">
        <v>5049</v>
      </c>
      <c r="C236" s="40" t="s">
        <v>1174</v>
      </c>
      <c r="D236" s="36"/>
      <c r="E236" s="36"/>
      <c r="F236" s="36"/>
      <c r="G236" s="36"/>
      <c r="H236" s="36"/>
      <c r="I236" s="36"/>
      <c r="J236" s="36"/>
      <c r="K236" s="36"/>
      <c r="L236" s="36"/>
      <c r="M236" s="36"/>
      <c r="N236" s="36"/>
      <c r="O236" s="36"/>
      <c r="P236" s="36"/>
      <c r="Q236" s="36"/>
      <c r="R236" s="36"/>
      <c r="S236" s="36"/>
      <c r="T236" s="36"/>
      <c r="U236" s="36"/>
      <c r="V236" s="36"/>
      <c r="W236" s="36"/>
      <c r="X236" s="36"/>
    </row>
    <row r="237" ht="15.75" customHeight="1">
      <c r="A237" s="40" t="s">
        <v>1176</v>
      </c>
      <c r="B237" s="41" t="s">
        <v>5050</v>
      </c>
      <c r="C237" s="40" t="s">
        <v>1178</v>
      </c>
      <c r="D237" s="36"/>
      <c r="E237" s="36"/>
      <c r="F237" s="36"/>
      <c r="G237" s="36"/>
      <c r="H237" s="36"/>
      <c r="I237" s="36"/>
      <c r="J237" s="36"/>
      <c r="K237" s="36"/>
      <c r="L237" s="36"/>
      <c r="M237" s="36"/>
      <c r="N237" s="36"/>
      <c r="O237" s="36"/>
      <c r="P237" s="36"/>
      <c r="Q237" s="36"/>
      <c r="R237" s="36"/>
      <c r="S237" s="36"/>
      <c r="T237" s="36"/>
      <c r="U237" s="36"/>
      <c r="V237" s="36"/>
      <c r="W237" s="36"/>
      <c r="X237" s="36"/>
    </row>
    <row r="238" ht="15.75" customHeight="1">
      <c r="A238" s="40" t="s">
        <v>1181</v>
      </c>
      <c r="B238" s="41" t="s">
        <v>5051</v>
      </c>
      <c r="C238" s="40" t="s">
        <v>1183</v>
      </c>
      <c r="D238" s="36"/>
      <c r="E238" s="36"/>
      <c r="F238" s="36"/>
      <c r="G238" s="36"/>
      <c r="H238" s="36"/>
      <c r="I238" s="36"/>
      <c r="J238" s="36"/>
      <c r="K238" s="36"/>
      <c r="L238" s="36"/>
      <c r="M238" s="36"/>
      <c r="N238" s="36"/>
      <c r="O238" s="36"/>
      <c r="P238" s="36"/>
      <c r="Q238" s="36"/>
      <c r="R238" s="36"/>
      <c r="S238" s="36"/>
      <c r="T238" s="36"/>
      <c r="U238" s="36"/>
      <c r="V238" s="36"/>
      <c r="W238" s="36"/>
      <c r="X238" s="36"/>
    </row>
    <row r="239" ht="15.75" customHeight="1">
      <c r="A239" s="40" t="s">
        <v>1186</v>
      </c>
      <c r="B239" s="41" t="s">
        <v>5052</v>
      </c>
      <c r="C239" s="40" t="s">
        <v>1188</v>
      </c>
      <c r="D239" s="36"/>
      <c r="E239" s="36"/>
      <c r="F239" s="36"/>
      <c r="G239" s="36"/>
      <c r="H239" s="36"/>
      <c r="I239" s="36"/>
      <c r="J239" s="36"/>
      <c r="K239" s="36"/>
      <c r="L239" s="36"/>
      <c r="M239" s="36"/>
      <c r="N239" s="36"/>
      <c r="O239" s="36"/>
      <c r="P239" s="36"/>
      <c r="Q239" s="36"/>
      <c r="R239" s="36"/>
      <c r="S239" s="36"/>
      <c r="T239" s="36"/>
      <c r="U239" s="36"/>
      <c r="V239" s="36"/>
      <c r="W239" s="36"/>
      <c r="X239" s="36"/>
    </row>
    <row r="240" ht="15.75" customHeight="1">
      <c r="A240" s="40" t="s">
        <v>1191</v>
      </c>
      <c r="B240" s="41" t="s">
        <v>5053</v>
      </c>
      <c r="C240" s="40" t="s">
        <v>1193</v>
      </c>
      <c r="D240" s="36"/>
      <c r="E240" s="36"/>
      <c r="F240" s="36"/>
      <c r="G240" s="36"/>
      <c r="H240" s="36"/>
      <c r="I240" s="36"/>
      <c r="J240" s="36"/>
      <c r="K240" s="36"/>
      <c r="L240" s="36"/>
      <c r="M240" s="36"/>
      <c r="N240" s="36"/>
      <c r="O240" s="36"/>
      <c r="P240" s="36"/>
      <c r="Q240" s="36"/>
      <c r="R240" s="36"/>
      <c r="S240" s="36"/>
      <c r="T240" s="36"/>
      <c r="U240" s="36"/>
      <c r="V240" s="36"/>
      <c r="W240" s="36"/>
      <c r="X240" s="36"/>
    </row>
    <row r="241" ht="15.75" customHeight="1">
      <c r="A241" s="40" t="s">
        <v>1196</v>
      </c>
      <c r="B241" s="41" t="s">
        <v>5054</v>
      </c>
      <c r="C241" s="40" t="s">
        <v>1198</v>
      </c>
      <c r="D241" s="36"/>
      <c r="E241" s="36"/>
      <c r="F241" s="36"/>
      <c r="G241" s="36"/>
      <c r="H241" s="36"/>
      <c r="I241" s="36"/>
      <c r="J241" s="36"/>
      <c r="K241" s="36"/>
      <c r="L241" s="36"/>
      <c r="M241" s="36"/>
      <c r="N241" s="36"/>
      <c r="O241" s="36"/>
      <c r="P241" s="36"/>
      <c r="Q241" s="36"/>
      <c r="R241" s="36"/>
      <c r="S241" s="36"/>
      <c r="T241" s="36"/>
      <c r="U241" s="36"/>
      <c r="V241" s="36"/>
      <c r="W241" s="36"/>
      <c r="X241" s="36"/>
    </row>
    <row r="242" ht="15.75" customHeight="1">
      <c r="A242" s="40" t="s">
        <v>1200</v>
      </c>
      <c r="B242" s="41" t="s">
        <v>5055</v>
      </c>
      <c r="C242" s="40" t="s">
        <v>1202</v>
      </c>
      <c r="D242" s="36"/>
      <c r="E242" s="36"/>
      <c r="F242" s="36"/>
      <c r="G242" s="36"/>
      <c r="H242" s="36"/>
      <c r="I242" s="36"/>
      <c r="J242" s="36"/>
      <c r="K242" s="36"/>
      <c r="L242" s="36"/>
      <c r="M242" s="36"/>
      <c r="N242" s="36"/>
      <c r="O242" s="36"/>
      <c r="P242" s="36"/>
      <c r="Q242" s="36"/>
      <c r="R242" s="36"/>
      <c r="S242" s="36"/>
      <c r="T242" s="36"/>
      <c r="U242" s="36"/>
      <c r="V242" s="36"/>
      <c r="W242" s="36"/>
      <c r="X242" s="36"/>
    </row>
    <row r="243" ht="15.75" customHeight="1">
      <c r="A243" s="40" t="s">
        <v>1205</v>
      </c>
      <c r="B243" s="41" t="s">
        <v>5056</v>
      </c>
      <c r="C243" s="40" t="s">
        <v>1207</v>
      </c>
      <c r="D243" s="36"/>
      <c r="E243" s="36"/>
      <c r="F243" s="36"/>
      <c r="G243" s="36"/>
      <c r="H243" s="36"/>
      <c r="I243" s="36"/>
      <c r="J243" s="36"/>
      <c r="K243" s="36"/>
      <c r="L243" s="36"/>
      <c r="M243" s="36"/>
      <c r="N243" s="36"/>
      <c r="O243" s="36"/>
      <c r="P243" s="36"/>
      <c r="Q243" s="36"/>
      <c r="R243" s="36"/>
      <c r="S243" s="36"/>
      <c r="T243" s="36"/>
      <c r="U243" s="36"/>
      <c r="V243" s="36"/>
      <c r="W243" s="36"/>
      <c r="X243" s="36"/>
    </row>
    <row r="244" ht="15.75" customHeight="1">
      <c r="A244" s="40" t="s">
        <v>1210</v>
      </c>
      <c r="B244" s="41" t="s">
        <v>5057</v>
      </c>
      <c r="C244" s="40" t="s">
        <v>1212</v>
      </c>
      <c r="D244" s="36"/>
      <c r="E244" s="36"/>
      <c r="F244" s="36"/>
      <c r="G244" s="36"/>
      <c r="H244" s="36"/>
      <c r="I244" s="36"/>
      <c r="J244" s="36"/>
      <c r="K244" s="36"/>
      <c r="L244" s="36"/>
      <c r="M244" s="36"/>
      <c r="N244" s="36"/>
      <c r="O244" s="36"/>
      <c r="P244" s="36"/>
      <c r="Q244" s="36"/>
      <c r="R244" s="36"/>
      <c r="S244" s="36"/>
      <c r="T244" s="36"/>
      <c r="U244" s="36"/>
      <c r="V244" s="36"/>
      <c r="W244" s="36"/>
      <c r="X244" s="36"/>
    </row>
    <row r="245" ht="15.75" customHeight="1">
      <c r="A245" s="40" t="s">
        <v>1215</v>
      </c>
      <c r="B245" s="41" t="s">
        <v>5058</v>
      </c>
      <c r="C245" s="40" t="s">
        <v>1217</v>
      </c>
      <c r="D245" s="36"/>
      <c r="E245" s="36"/>
      <c r="F245" s="36"/>
      <c r="G245" s="36"/>
      <c r="H245" s="36"/>
      <c r="I245" s="36"/>
      <c r="J245" s="36"/>
      <c r="K245" s="36"/>
      <c r="L245" s="36"/>
      <c r="M245" s="36"/>
      <c r="N245" s="36"/>
      <c r="O245" s="36"/>
      <c r="P245" s="36"/>
      <c r="Q245" s="36"/>
      <c r="R245" s="36"/>
      <c r="S245" s="36"/>
      <c r="T245" s="36"/>
      <c r="U245" s="36"/>
      <c r="V245" s="36"/>
      <c r="W245" s="36"/>
      <c r="X245" s="36"/>
    </row>
    <row r="246" ht="15.75" customHeight="1">
      <c r="A246" s="40" t="s">
        <v>1220</v>
      </c>
      <c r="B246" s="41" t="s">
        <v>5059</v>
      </c>
      <c r="C246" s="40" t="s">
        <v>1222</v>
      </c>
      <c r="D246" s="36"/>
      <c r="E246" s="36"/>
      <c r="F246" s="36"/>
      <c r="G246" s="36"/>
      <c r="H246" s="36"/>
      <c r="I246" s="36"/>
      <c r="J246" s="36"/>
      <c r="K246" s="36"/>
      <c r="L246" s="36"/>
      <c r="M246" s="36"/>
      <c r="N246" s="36"/>
      <c r="O246" s="36"/>
      <c r="P246" s="36"/>
      <c r="Q246" s="36"/>
      <c r="R246" s="36"/>
      <c r="S246" s="36"/>
      <c r="T246" s="36"/>
      <c r="U246" s="36"/>
      <c r="V246" s="36"/>
      <c r="W246" s="36"/>
      <c r="X246" s="36"/>
    </row>
    <row r="247" ht="15.75" customHeight="1">
      <c r="A247" s="40" t="s">
        <v>1224</v>
      </c>
      <c r="B247" s="41" t="s">
        <v>5060</v>
      </c>
      <c r="C247" s="40" t="s">
        <v>1226</v>
      </c>
      <c r="D247" s="36"/>
      <c r="E247" s="36"/>
      <c r="F247" s="36"/>
      <c r="G247" s="36"/>
      <c r="H247" s="36"/>
      <c r="I247" s="36"/>
      <c r="J247" s="36"/>
      <c r="K247" s="36"/>
      <c r="L247" s="36"/>
      <c r="M247" s="36"/>
      <c r="N247" s="36"/>
      <c r="O247" s="36"/>
      <c r="P247" s="36"/>
      <c r="Q247" s="36"/>
      <c r="R247" s="36"/>
      <c r="S247" s="36"/>
      <c r="T247" s="36"/>
      <c r="U247" s="36"/>
      <c r="V247" s="36"/>
      <c r="W247" s="36"/>
      <c r="X247" s="36"/>
    </row>
    <row r="248" ht="15.75" customHeight="1">
      <c r="A248" s="40" t="s">
        <v>1229</v>
      </c>
      <c r="B248" s="41" t="s">
        <v>5061</v>
      </c>
      <c r="C248" s="40" t="s">
        <v>1231</v>
      </c>
      <c r="D248" s="36"/>
      <c r="E248" s="36"/>
      <c r="F248" s="36"/>
      <c r="G248" s="36"/>
      <c r="H248" s="36"/>
      <c r="I248" s="36"/>
      <c r="J248" s="36"/>
      <c r="K248" s="36"/>
      <c r="L248" s="36"/>
      <c r="M248" s="36"/>
      <c r="N248" s="36"/>
      <c r="O248" s="36"/>
      <c r="P248" s="36"/>
      <c r="Q248" s="36"/>
      <c r="R248" s="36"/>
      <c r="S248" s="36"/>
      <c r="T248" s="36"/>
      <c r="U248" s="36"/>
      <c r="V248" s="36"/>
      <c r="W248" s="36"/>
      <c r="X248" s="36"/>
    </row>
    <row r="249" ht="15.75" customHeight="1">
      <c r="A249" s="40" t="s">
        <v>1234</v>
      </c>
      <c r="B249" s="41" t="s">
        <v>5062</v>
      </c>
      <c r="C249" s="40" t="s">
        <v>1236</v>
      </c>
      <c r="D249" s="36"/>
      <c r="E249" s="36"/>
      <c r="F249" s="36"/>
      <c r="G249" s="36"/>
      <c r="H249" s="36"/>
      <c r="I249" s="36"/>
      <c r="J249" s="36"/>
      <c r="K249" s="36"/>
      <c r="L249" s="36"/>
      <c r="M249" s="36"/>
      <c r="N249" s="36"/>
      <c r="O249" s="36"/>
      <c r="P249" s="36"/>
      <c r="Q249" s="36"/>
      <c r="R249" s="36"/>
      <c r="S249" s="36"/>
      <c r="T249" s="36"/>
      <c r="U249" s="36"/>
      <c r="V249" s="36"/>
      <c r="W249" s="36"/>
      <c r="X249" s="36"/>
    </row>
    <row r="250" ht="15.75" customHeight="1">
      <c r="A250" s="40" t="s">
        <v>1239</v>
      </c>
      <c r="B250" s="41" t="s">
        <v>5063</v>
      </c>
      <c r="C250" s="40" t="s">
        <v>1241</v>
      </c>
      <c r="D250" s="36"/>
      <c r="E250" s="36"/>
      <c r="F250" s="36"/>
      <c r="G250" s="36"/>
      <c r="H250" s="36"/>
      <c r="I250" s="36"/>
      <c r="J250" s="36"/>
      <c r="K250" s="36"/>
      <c r="L250" s="36"/>
      <c r="M250" s="36"/>
      <c r="N250" s="36"/>
      <c r="O250" s="36"/>
      <c r="P250" s="36"/>
      <c r="Q250" s="36"/>
      <c r="R250" s="36"/>
      <c r="S250" s="36"/>
      <c r="T250" s="36"/>
      <c r="U250" s="36"/>
      <c r="V250" s="36"/>
      <c r="W250" s="36"/>
      <c r="X250" s="36"/>
    </row>
    <row r="251" ht="15.75" customHeight="1">
      <c r="A251" s="40" t="s">
        <v>1244</v>
      </c>
      <c r="B251" s="41" t="s">
        <v>5064</v>
      </c>
      <c r="C251" s="40" t="s">
        <v>1246</v>
      </c>
      <c r="D251" s="36"/>
      <c r="E251" s="36"/>
      <c r="F251" s="36"/>
      <c r="G251" s="36"/>
      <c r="H251" s="36"/>
      <c r="I251" s="36"/>
      <c r="J251" s="36"/>
      <c r="K251" s="36"/>
      <c r="L251" s="36"/>
      <c r="M251" s="36"/>
      <c r="N251" s="36"/>
      <c r="O251" s="36"/>
      <c r="P251" s="36"/>
      <c r="Q251" s="36"/>
      <c r="R251" s="36"/>
      <c r="S251" s="36"/>
      <c r="T251" s="36"/>
      <c r="U251" s="36"/>
      <c r="V251" s="36"/>
      <c r="W251" s="36"/>
      <c r="X251" s="36"/>
    </row>
    <row r="252" ht="15.75" customHeight="1">
      <c r="A252" s="40" t="s">
        <v>1248</v>
      </c>
      <c r="B252" s="41" t="s">
        <v>5065</v>
      </c>
      <c r="C252" s="40" t="s">
        <v>1250</v>
      </c>
      <c r="D252" s="36"/>
      <c r="E252" s="36"/>
      <c r="F252" s="36"/>
      <c r="G252" s="36"/>
      <c r="H252" s="36"/>
      <c r="I252" s="36"/>
      <c r="J252" s="36"/>
      <c r="K252" s="36"/>
      <c r="L252" s="36"/>
      <c r="M252" s="36"/>
      <c r="N252" s="36"/>
      <c r="O252" s="36"/>
      <c r="P252" s="36"/>
      <c r="Q252" s="36"/>
      <c r="R252" s="36"/>
      <c r="S252" s="36"/>
      <c r="T252" s="36"/>
      <c r="U252" s="36"/>
      <c r="V252" s="36"/>
      <c r="W252" s="36"/>
      <c r="X252" s="36"/>
    </row>
    <row r="253" ht="15.75" customHeight="1">
      <c r="A253" s="40" t="s">
        <v>1252</v>
      </c>
      <c r="B253" s="41" t="s">
        <v>5066</v>
      </c>
      <c r="C253" s="40" t="s">
        <v>1254</v>
      </c>
      <c r="D253" s="36"/>
      <c r="E253" s="36"/>
      <c r="F253" s="36"/>
      <c r="G253" s="36"/>
      <c r="H253" s="36"/>
      <c r="I253" s="36"/>
      <c r="J253" s="36"/>
      <c r="K253" s="36"/>
      <c r="L253" s="36"/>
      <c r="M253" s="36"/>
      <c r="N253" s="36"/>
      <c r="O253" s="36"/>
      <c r="P253" s="36"/>
      <c r="Q253" s="36"/>
      <c r="R253" s="36"/>
      <c r="S253" s="36"/>
      <c r="T253" s="36"/>
      <c r="U253" s="36"/>
      <c r="V253" s="36"/>
      <c r="W253" s="36"/>
      <c r="X253" s="36"/>
    </row>
    <row r="254" ht="15.75" customHeight="1">
      <c r="A254" s="40" t="s">
        <v>1257</v>
      </c>
      <c r="B254" s="41" t="s">
        <v>5067</v>
      </c>
      <c r="C254" s="40" t="s">
        <v>1259</v>
      </c>
      <c r="D254" s="36"/>
      <c r="E254" s="36"/>
      <c r="F254" s="36"/>
      <c r="G254" s="36"/>
      <c r="H254" s="36"/>
      <c r="I254" s="36"/>
      <c r="J254" s="36"/>
      <c r="K254" s="36"/>
      <c r="L254" s="36"/>
      <c r="M254" s="36"/>
      <c r="N254" s="36"/>
      <c r="O254" s="36"/>
      <c r="P254" s="36"/>
      <c r="Q254" s="36"/>
      <c r="R254" s="36"/>
      <c r="S254" s="36"/>
      <c r="T254" s="36"/>
      <c r="U254" s="36"/>
      <c r="V254" s="36"/>
      <c r="W254" s="36"/>
      <c r="X254" s="36"/>
    </row>
    <row r="255" ht="15.75" customHeight="1">
      <c r="A255" s="40" t="s">
        <v>1262</v>
      </c>
      <c r="B255" s="41" t="s">
        <v>5068</v>
      </c>
      <c r="C255" s="40" t="s">
        <v>1264</v>
      </c>
      <c r="D255" s="36"/>
      <c r="E255" s="36"/>
      <c r="F255" s="36"/>
      <c r="G255" s="36"/>
      <c r="H255" s="36"/>
      <c r="I255" s="36"/>
      <c r="J255" s="36"/>
      <c r="K255" s="36"/>
      <c r="L255" s="36"/>
      <c r="M255" s="36"/>
      <c r="N255" s="36"/>
      <c r="O255" s="36"/>
      <c r="P255" s="36"/>
      <c r="Q255" s="36"/>
      <c r="R255" s="36"/>
      <c r="S255" s="36"/>
      <c r="T255" s="36"/>
      <c r="U255" s="36"/>
      <c r="V255" s="36"/>
      <c r="W255" s="36"/>
      <c r="X255" s="36"/>
    </row>
    <row r="256" ht="15.75" customHeight="1">
      <c r="A256" s="40" t="s">
        <v>1267</v>
      </c>
      <c r="B256" s="41" t="s">
        <v>5069</v>
      </c>
      <c r="C256" s="40" t="s">
        <v>1269</v>
      </c>
      <c r="D256" s="36"/>
      <c r="E256" s="36"/>
      <c r="F256" s="36"/>
      <c r="G256" s="36"/>
      <c r="H256" s="36"/>
      <c r="I256" s="36"/>
      <c r="J256" s="36"/>
      <c r="K256" s="36"/>
      <c r="L256" s="36"/>
      <c r="M256" s="36"/>
      <c r="N256" s="36"/>
      <c r="O256" s="36"/>
      <c r="P256" s="36"/>
      <c r="Q256" s="36"/>
      <c r="R256" s="36"/>
      <c r="S256" s="36"/>
      <c r="T256" s="36"/>
      <c r="U256" s="36"/>
      <c r="V256" s="36"/>
      <c r="W256" s="36"/>
      <c r="X256" s="36"/>
    </row>
    <row r="257" ht="15.75" customHeight="1">
      <c r="A257" s="40" t="s">
        <v>1272</v>
      </c>
      <c r="B257" s="41" t="s">
        <v>5070</v>
      </c>
      <c r="C257" s="40" t="s">
        <v>1274</v>
      </c>
      <c r="D257" s="36"/>
      <c r="E257" s="36"/>
      <c r="F257" s="36"/>
      <c r="G257" s="36"/>
      <c r="H257" s="36"/>
      <c r="I257" s="36"/>
      <c r="J257" s="36"/>
      <c r="K257" s="36"/>
      <c r="L257" s="36"/>
      <c r="M257" s="36"/>
      <c r="N257" s="36"/>
      <c r="O257" s="36"/>
      <c r="P257" s="36"/>
      <c r="Q257" s="36"/>
      <c r="R257" s="36"/>
      <c r="S257" s="36"/>
      <c r="T257" s="36"/>
      <c r="U257" s="36"/>
      <c r="V257" s="36"/>
      <c r="W257" s="36"/>
      <c r="X257" s="36"/>
    </row>
    <row r="258" ht="15.75" customHeight="1">
      <c r="A258" s="40" t="s">
        <v>1277</v>
      </c>
      <c r="B258" s="41" t="s">
        <v>5071</v>
      </c>
      <c r="C258" s="40" t="s">
        <v>1279</v>
      </c>
      <c r="D258" s="36"/>
      <c r="E258" s="36"/>
      <c r="F258" s="36"/>
      <c r="G258" s="36"/>
      <c r="H258" s="36"/>
      <c r="I258" s="36"/>
      <c r="J258" s="36"/>
      <c r="K258" s="36"/>
      <c r="L258" s="36"/>
      <c r="M258" s="36"/>
      <c r="N258" s="36"/>
      <c r="O258" s="36"/>
      <c r="P258" s="36"/>
      <c r="Q258" s="36"/>
      <c r="R258" s="36"/>
      <c r="S258" s="36"/>
      <c r="T258" s="36"/>
      <c r="U258" s="36"/>
      <c r="V258" s="36"/>
      <c r="W258" s="36"/>
      <c r="X258" s="36"/>
    </row>
    <row r="259" ht="15.75" customHeight="1">
      <c r="A259" s="40" t="s">
        <v>1282</v>
      </c>
      <c r="B259" s="41" t="s">
        <v>5072</v>
      </c>
      <c r="C259" s="40" t="s">
        <v>1284</v>
      </c>
      <c r="D259" s="36"/>
      <c r="E259" s="36"/>
      <c r="F259" s="36"/>
      <c r="G259" s="36"/>
      <c r="H259" s="36"/>
      <c r="I259" s="36"/>
      <c r="J259" s="36"/>
      <c r="K259" s="36"/>
      <c r="L259" s="36"/>
      <c r="M259" s="36"/>
      <c r="N259" s="36"/>
      <c r="O259" s="36"/>
      <c r="P259" s="36"/>
      <c r="Q259" s="36"/>
      <c r="R259" s="36"/>
      <c r="S259" s="36"/>
      <c r="T259" s="36"/>
      <c r="U259" s="36"/>
      <c r="V259" s="36"/>
      <c r="W259" s="36"/>
      <c r="X259" s="36"/>
    </row>
    <row r="260" ht="15.75" customHeight="1">
      <c r="A260" s="40" t="s">
        <v>1286</v>
      </c>
      <c r="B260" s="41" t="s">
        <v>5073</v>
      </c>
      <c r="C260" s="40" t="s">
        <v>1288</v>
      </c>
      <c r="D260" s="36"/>
      <c r="E260" s="36"/>
      <c r="F260" s="36"/>
      <c r="G260" s="36"/>
      <c r="H260" s="36"/>
      <c r="I260" s="36"/>
      <c r="J260" s="36"/>
      <c r="K260" s="36"/>
      <c r="L260" s="36"/>
      <c r="M260" s="36"/>
      <c r="N260" s="36"/>
      <c r="O260" s="36"/>
      <c r="P260" s="36"/>
      <c r="Q260" s="36"/>
      <c r="R260" s="36"/>
      <c r="S260" s="36"/>
      <c r="T260" s="36"/>
      <c r="U260" s="36"/>
      <c r="V260" s="36"/>
      <c r="W260" s="36"/>
      <c r="X260" s="36"/>
    </row>
    <row r="261" ht="15.75" customHeight="1">
      <c r="A261" s="40" t="s">
        <v>1291</v>
      </c>
      <c r="B261" s="41" t="s">
        <v>5074</v>
      </c>
      <c r="C261" s="40" t="s">
        <v>1293</v>
      </c>
      <c r="D261" s="36"/>
      <c r="E261" s="36"/>
      <c r="F261" s="36"/>
      <c r="G261" s="36"/>
      <c r="H261" s="36"/>
      <c r="I261" s="36"/>
      <c r="J261" s="36"/>
      <c r="K261" s="36"/>
      <c r="L261" s="36"/>
      <c r="M261" s="36"/>
      <c r="N261" s="36"/>
      <c r="O261" s="36"/>
      <c r="P261" s="36"/>
      <c r="Q261" s="36"/>
      <c r="R261" s="36"/>
      <c r="S261" s="36"/>
      <c r="T261" s="36"/>
      <c r="U261" s="36"/>
      <c r="V261" s="36"/>
      <c r="W261" s="36"/>
      <c r="X261" s="36"/>
    </row>
    <row r="262" ht="15.75" customHeight="1">
      <c r="A262" s="40" t="s">
        <v>1296</v>
      </c>
      <c r="B262" s="41" t="s">
        <v>5075</v>
      </c>
      <c r="C262" s="40" t="s">
        <v>1298</v>
      </c>
      <c r="D262" s="36"/>
      <c r="E262" s="36"/>
      <c r="F262" s="36"/>
      <c r="G262" s="36"/>
      <c r="H262" s="36"/>
      <c r="I262" s="36"/>
      <c r="J262" s="36"/>
      <c r="K262" s="36"/>
      <c r="L262" s="36"/>
      <c r="M262" s="36"/>
      <c r="N262" s="36"/>
      <c r="O262" s="36"/>
      <c r="P262" s="36"/>
      <c r="Q262" s="36"/>
      <c r="R262" s="36"/>
      <c r="S262" s="36"/>
      <c r="T262" s="36"/>
      <c r="U262" s="36"/>
      <c r="V262" s="36"/>
      <c r="W262" s="36"/>
      <c r="X262" s="36"/>
    </row>
    <row r="263" ht="15.75" customHeight="1">
      <c r="A263" s="40" t="s">
        <v>1301</v>
      </c>
      <c r="B263" s="41" t="s">
        <v>5076</v>
      </c>
      <c r="C263" s="40" t="s">
        <v>1303</v>
      </c>
      <c r="D263" s="36"/>
      <c r="E263" s="36"/>
      <c r="F263" s="36"/>
      <c r="G263" s="36"/>
      <c r="H263" s="36"/>
      <c r="I263" s="36"/>
      <c r="J263" s="36"/>
      <c r="K263" s="36"/>
      <c r="L263" s="36"/>
      <c r="M263" s="36"/>
      <c r="N263" s="36"/>
      <c r="O263" s="36"/>
      <c r="P263" s="36"/>
      <c r="Q263" s="36"/>
      <c r="R263" s="36"/>
      <c r="S263" s="36"/>
      <c r="T263" s="36"/>
      <c r="U263" s="36"/>
      <c r="V263" s="36"/>
      <c r="W263" s="36"/>
      <c r="X263" s="36"/>
    </row>
    <row r="264" ht="15.75" customHeight="1">
      <c r="A264" s="40" t="s">
        <v>1306</v>
      </c>
      <c r="B264" s="41" t="s">
        <v>5077</v>
      </c>
      <c r="C264" s="40" t="s">
        <v>1308</v>
      </c>
      <c r="D264" s="36"/>
      <c r="E264" s="36"/>
      <c r="F264" s="36"/>
      <c r="G264" s="36"/>
      <c r="H264" s="36"/>
      <c r="I264" s="36"/>
      <c r="J264" s="36"/>
      <c r="K264" s="36"/>
      <c r="L264" s="36"/>
      <c r="M264" s="36"/>
      <c r="N264" s="36"/>
      <c r="O264" s="36"/>
      <c r="P264" s="36"/>
      <c r="Q264" s="36"/>
      <c r="R264" s="36"/>
      <c r="S264" s="36"/>
      <c r="T264" s="36"/>
      <c r="U264" s="36"/>
      <c r="V264" s="36"/>
      <c r="W264" s="36"/>
      <c r="X264" s="36"/>
    </row>
    <row r="265" ht="15.75" customHeight="1">
      <c r="A265" s="40" t="s">
        <v>1311</v>
      </c>
      <c r="B265" s="41" t="s">
        <v>5078</v>
      </c>
      <c r="C265" s="40" t="s">
        <v>1313</v>
      </c>
      <c r="D265" s="36"/>
      <c r="E265" s="36"/>
      <c r="F265" s="36"/>
      <c r="G265" s="36"/>
      <c r="H265" s="36"/>
      <c r="I265" s="36"/>
      <c r="J265" s="36"/>
      <c r="K265" s="36"/>
      <c r="L265" s="36"/>
      <c r="M265" s="36"/>
      <c r="N265" s="36"/>
      <c r="O265" s="36"/>
      <c r="P265" s="36"/>
      <c r="Q265" s="36"/>
      <c r="R265" s="36"/>
      <c r="S265" s="36"/>
      <c r="T265" s="36"/>
      <c r="U265" s="36"/>
      <c r="V265" s="36"/>
      <c r="W265" s="36"/>
      <c r="X265" s="36"/>
    </row>
    <row r="266" ht="15.75" customHeight="1">
      <c r="A266" s="40" t="s">
        <v>1316</v>
      </c>
      <c r="B266" s="41" t="s">
        <v>5079</v>
      </c>
      <c r="C266" s="40" t="s">
        <v>1318</v>
      </c>
      <c r="D266" s="36"/>
      <c r="E266" s="36"/>
      <c r="F266" s="36"/>
      <c r="G266" s="36"/>
      <c r="H266" s="36"/>
      <c r="I266" s="36"/>
      <c r="J266" s="36"/>
      <c r="K266" s="36"/>
      <c r="L266" s="36"/>
      <c r="M266" s="36"/>
      <c r="N266" s="36"/>
      <c r="O266" s="36"/>
      <c r="P266" s="36"/>
      <c r="Q266" s="36"/>
      <c r="R266" s="36"/>
      <c r="S266" s="36"/>
      <c r="T266" s="36"/>
      <c r="U266" s="36"/>
      <c r="V266" s="36"/>
      <c r="W266" s="36"/>
      <c r="X266" s="36"/>
    </row>
    <row r="267" ht="15.75" customHeight="1">
      <c r="A267" s="40" t="s">
        <v>1321</v>
      </c>
      <c r="B267" s="41" t="s">
        <v>5080</v>
      </c>
      <c r="C267" s="40" t="s">
        <v>1323</v>
      </c>
      <c r="D267" s="36"/>
      <c r="E267" s="36"/>
      <c r="F267" s="36"/>
      <c r="G267" s="36"/>
      <c r="H267" s="36"/>
      <c r="I267" s="36"/>
      <c r="J267" s="36"/>
      <c r="K267" s="36"/>
      <c r="L267" s="36"/>
      <c r="M267" s="36"/>
      <c r="N267" s="36"/>
      <c r="O267" s="36"/>
      <c r="P267" s="36"/>
      <c r="Q267" s="36"/>
      <c r="R267" s="36"/>
      <c r="S267" s="36"/>
      <c r="T267" s="36"/>
      <c r="U267" s="36"/>
      <c r="V267" s="36"/>
      <c r="W267" s="36"/>
      <c r="X267" s="36"/>
    </row>
    <row r="268" ht="15.75" customHeight="1">
      <c r="A268" s="40" t="s">
        <v>1326</v>
      </c>
      <c r="B268" s="41" t="s">
        <v>5081</v>
      </c>
      <c r="C268" s="40" t="s">
        <v>1328</v>
      </c>
      <c r="D268" s="36"/>
      <c r="E268" s="36"/>
      <c r="F268" s="36"/>
      <c r="G268" s="36"/>
      <c r="H268" s="36"/>
      <c r="I268" s="36"/>
      <c r="J268" s="36"/>
      <c r="K268" s="36"/>
      <c r="L268" s="36"/>
      <c r="M268" s="36"/>
      <c r="N268" s="36"/>
      <c r="O268" s="36"/>
      <c r="P268" s="36"/>
      <c r="Q268" s="36"/>
      <c r="R268" s="36"/>
      <c r="S268" s="36"/>
      <c r="T268" s="36"/>
      <c r="U268" s="36"/>
      <c r="V268" s="36"/>
      <c r="W268" s="36"/>
      <c r="X268" s="36"/>
    </row>
    <row r="269" ht="15.75" customHeight="1">
      <c r="A269" s="40" t="s">
        <v>1331</v>
      </c>
      <c r="B269" s="41" t="s">
        <v>5082</v>
      </c>
      <c r="C269" s="40" t="s">
        <v>1333</v>
      </c>
      <c r="D269" s="36"/>
      <c r="E269" s="36"/>
      <c r="F269" s="36"/>
      <c r="G269" s="36"/>
      <c r="H269" s="36"/>
      <c r="I269" s="36"/>
      <c r="J269" s="36"/>
      <c r="K269" s="36"/>
      <c r="L269" s="36"/>
      <c r="M269" s="36"/>
      <c r="N269" s="36"/>
      <c r="O269" s="36"/>
      <c r="P269" s="36"/>
      <c r="Q269" s="36"/>
      <c r="R269" s="36"/>
      <c r="S269" s="36"/>
      <c r="T269" s="36"/>
      <c r="U269" s="36"/>
      <c r="V269" s="36"/>
      <c r="W269" s="36"/>
      <c r="X269" s="36"/>
    </row>
    <row r="270" ht="15.75" customHeight="1">
      <c r="A270" s="40" t="s">
        <v>1336</v>
      </c>
      <c r="B270" s="41" t="s">
        <v>5083</v>
      </c>
      <c r="C270" s="40" t="s">
        <v>1338</v>
      </c>
      <c r="D270" s="36"/>
      <c r="E270" s="36"/>
      <c r="F270" s="36"/>
      <c r="G270" s="36"/>
      <c r="H270" s="36"/>
      <c r="I270" s="36"/>
      <c r="J270" s="36"/>
      <c r="K270" s="36"/>
      <c r="L270" s="36"/>
      <c r="M270" s="36"/>
      <c r="N270" s="36"/>
      <c r="O270" s="36"/>
      <c r="P270" s="36"/>
      <c r="Q270" s="36"/>
      <c r="R270" s="36"/>
      <c r="S270" s="36"/>
      <c r="T270" s="36"/>
      <c r="U270" s="36"/>
      <c r="V270" s="36"/>
      <c r="W270" s="36"/>
      <c r="X270" s="36"/>
    </row>
    <row r="271" ht="15.75" customHeight="1">
      <c r="A271" s="40" t="s">
        <v>1341</v>
      </c>
      <c r="B271" s="41" t="s">
        <v>5084</v>
      </c>
      <c r="C271" s="40" t="s">
        <v>1343</v>
      </c>
      <c r="D271" s="36"/>
      <c r="E271" s="36"/>
      <c r="F271" s="36"/>
      <c r="G271" s="36"/>
      <c r="H271" s="36"/>
      <c r="I271" s="36"/>
      <c r="J271" s="36"/>
      <c r="K271" s="36"/>
      <c r="L271" s="36"/>
      <c r="M271" s="36"/>
      <c r="N271" s="36"/>
      <c r="O271" s="36"/>
      <c r="P271" s="36"/>
      <c r="Q271" s="36"/>
      <c r="R271" s="36"/>
      <c r="S271" s="36"/>
      <c r="T271" s="36"/>
      <c r="U271" s="36"/>
      <c r="V271" s="36"/>
      <c r="W271" s="36"/>
      <c r="X271" s="36"/>
    </row>
    <row r="272" ht="15.75" customHeight="1">
      <c r="A272" s="40" t="s">
        <v>1346</v>
      </c>
      <c r="B272" s="41" t="s">
        <v>5085</v>
      </c>
      <c r="C272" s="40" t="s">
        <v>1348</v>
      </c>
      <c r="D272" s="36"/>
      <c r="E272" s="36"/>
      <c r="F272" s="36"/>
      <c r="G272" s="36"/>
      <c r="H272" s="36"/>
      <c r="I272" s="36"/>
      <c r="J272" s="36"/>
      <c r="K272" s="36"/>
      <c r="L272" s="36"/>
      <c r="M272" s="36"/>
      <c r="N272" s="36"/>
      <c r="O272" s="36"/>
      <c r="P272" s="36"/>
      <c r="Q272" s="36"/>
      <c r="R272" s="36"/>
      <c r="S272" s="36"/>
      <c r="T272" s="36"/>
      <c r="U272" s="36"/>
      <c r="V272" s="36"/>
      <c r="W272" s="36"/>
      <c r="X272" s="36"/>
    </row>
    <row r="273" ht="15.75" customHeight="1">
      <c r="A273" s="40" t="s">
        <v>1351</v>
      </c>
      <c r="B273" s="41" t="s">
        <v>5086</v>
      </c>
      <c r="C273" s="40" t="s">
        <v>1353</v>
      </c>
      <c r="D273" s="36"/>
      <c r="E273" s="36"/>
      <c r="F273" s="36"/>
      <c r="G273" s="36"/>
      <c r="H273" s="36"/>
      <c r="I273" s="36"/>
      <c r="J273" s="36"/>
      <c r="K273" s="36"/>
      <c r="L273" s="36"/>
      <c r="M273" s="36"/>
      <c r="N273" s="36"/>
      <c r="O273" s="36"/>
      <c r="P273" s="36"/>
      <c r="Q273" s="36"/>
      <c r="R273" s="36"/>
      <c r="S273" s="36"/>
      <c r="T273" s="36"/>
      <c r="U273" s="36"/>
      <c r="V273" s="36"/>
      <c r="W273" s="36"/>
      <c r="X273" s="36"/>
    </row>
    <row r="274" ht="15.75" customHeight="1">
      <c r="A274" s="40" t="s">
        <v>1355</v>
      </c>
      <c r="B274" s="41" t="s">
        <v>5087</v>
      </c>
      <c r="C274" s="40" t="s">
        <v>1357</v>
      </c>
      <c r="D274" s="36"/>
      <c r="E274" s="36"/>
      <c r="F274" s="36"/>
      <c r="G274" s="36"/>
      <c r="H274" s="36"/>
      <c r="I274" s="36"/>
      <c r="J274" s="36"/>
      <c r="K274" s="36"/>
      <c r="L274" s="36"/>
      <c r="M274" s="36"/>
      <c r="N274" s="36"/>
      <c r="O274" s="36"/>
      <c r="P274" s="36"/>
      <c r="Q274" s="36"/>
      <c r="R274" s="36"/>
      <c r="S274" s="36"/>
      <c r="T274" s="36"/>
      <c r="U274" s="36"/>
      <c r="V274" s="36"/>
      <c r="W274" s="36"/>
      <c r="X274" s="36"/>
    </row>
    <row r="275" ht="15.75" customHeight="1">
      <c r="A275" s="40" t="s">
        <v>1360</v>
      </c>
      <c r="B275" s="41" t="s">
        <v>5088</v>
      </c>
      <c r="C275" s="40" t="s">
        <v>1362</v>
      </c>
      <c r="D275" s="36"/>
      <c r="E275" s="36"/>
      <c r="F275" s="36"/>
      <c r="G275" s="36"/>
      <c r="H275" s="36"/>
      <c r="I275" s="36"/>
      <c r="J275" s="36"/>
      <c r="K275" s="36"/>
      <c r="L275" s="36"/>
      <c r="M275" s="36"/>
      <c r="N275" s="36"/>
      <c r="O275" s="36"/>
      <c r="P275" s="36"/>
      <c r="Q275" s="36"/>
      <c r="R275" s="36"/>
      <c r="S275" s="36"/>
      <c r="T275" s="36"/>
      <c r="U275" s="36"/>
      <c r="V275" s="36"/>
      <c r="W275" s="36"/>
      <c r="X275" s="36"/>
    </row>
    <row r="276" ht="15.75" customHeight="1">
      <c r="A276" s="40" t="s">
        <v>1365</v>
      </c>
      <c r="B276" s="41" t="s">
        <v>5089</v>
      </c>
      <c r="C276" s="40" t="s">
        <v>1367</v>
      </c>
      <c r="D276" s="36"/>
      <c r="E276" s="36"/>
      <c r="F276" s="36"/>
      <c r="G276" s="36"/>
      <c r="H276" s="36"/>
      <c r="I276" s="36"/>
      <c r="J276" s="36"/>
      <c r="K276" s="36"/>
      <c r="L276" s="36"/>
      <c r="M276" s="36"/>
      <c r="N276" s="36"/>
      <c r="O276" s="36"/>
      <c r="P276" s="36"/>
      <c r="Q276" s="36"/>
      <c r="R276" s="36"/>
      <c r="S276" s="36"/>
      <c r="T276" s="36"/>
      <c r="U276" s="36"/>
      <c r="V276" s="36"/>
      <c r="W276" s="36"/>
      <c r="X276" s="36"/>
    </row>
    <row r="277" ht="15.75" customHeight="1">
      <c r="A277" s="40" t="s">
        <v>1370</v>
      </c>
      <c r="B277" s="41" t="s">
        <v>5090</v>
      </c>
      <c r="C277" s="40" t="s">
        <v>1372</v>
      </c>
      <c r="D277" s="36"/>
      <c r="E277" s="36"/>
      <c r="F277" s="36"/>
      <c r="G277" s="36"/>
      <c r="H277" s="36"/>
      <c r="I277" s="36"/>
      <c r="J277" s="36"/>
      <c r="K277" s="36"/>
      <c r="L277" s="36"/>
      <c r="M277" s="36"/>
      <c r="N277" s="36"/>
      <c r="O277" s="36"/>
      <c r="P277" s="36"/>
      <c r="Q277" s="36"/>
      <c r="R277" s="36"/>
      <c r="S277" s="36"/>
      <c r="T277" s="36"/>
      <c r="U277" s="36"/>
      <c r="V277" s="36"/>
      <c r="W277" s="36"/>
      <c r="X277" s="36"/>
    </row>
    <row r="278" ht="15.75" customHeight="1">
      <c r="A278" s="40" t="s">
        <v>1375</v>
      </c>
      <c r="B278" s="41" t="s">
        <v>5091</v>
      </c>
      <c r="C278" s="40" t="s">
        <v>1377</v>
      </c>
      <c r="D278" s="36"/>
      <c r="E278" s="36"/>
      <c r="F278" s="36"/>
      <c r="G278" s="36"/>
      <c r="H278" s="36"/>
      <c r="I278" s="36"/>
      <c r="J278" s="36"/>
      <c r="K278" s="36"/>
      <c r="L278" s="36"/>
      <c r="M278" s="36"/>
      <c r="N278" s="36"/>
      <c r="O278" s="36"/>
      <c r="P278" s="36"/>
      <c r="Q278" s="36"/>
      <c r="R278" s="36"/>
      <c r="S278" s="36"/>
      <c r="T278" s="36"/>
      <c r="U278" s="36"/>
      <c r="V278" s="36"/>
      <c r="W278" s="36"/>
      <c r="X278" s="36"/>
    </row>
    <row r="279" ht="15.75" customHeight="1">
      <c r="A279" s="40" t="s">
        <v>1380</v>
      </c>
      <c r="B279" s="41" t="s">
        <v>5092</v>
      </c>
      <c r="C279" s="40" t="s">
        <v>1382</v>
      </c>
      <c r="D279" s="36"/>
      <c r="E279" s="36"/>
      <c r="F279" s="36"/>
      <c r="G279" s="36"/>
      <c r="H279" s="36"/>
      <c r="I279" s="36"/>
      <c r="J279" s="36"/>
      <c r="K279" s="36"/>
      <c r="L279" s="36"/>
      <c r="M279" s="36"/>
      <c r="N279" s="36"/>
      <c r="O279" s="36"/>
      <c r="P279" s="36"/>
      <c r="Q279" s="36"/>
      <c r="R279" s="36"/>
      <c r="S279" s="36"/>
      <c r="T279" s="36"/>
      <c r="U279" s="36"/>
      <c r="V279" s="36"/>
      <c r="W279" s="36"/>
      <c r="X279" s="36"/>
    </row>
    <row r="280" ht="15.75" customHeight="1">
      <c r="A280" s="40" t="s">
        <v>1385</v>
      </c>
      <c r="B280" s="41" t="s">
        <v>5093</v>
      </c>
      <c r="C280" s="40" t="s">
        <v>1387</v>
      </c>
      <c r="D280" s="36"/>
      <c r="E280" s="36"/>
      <c r="F280" s="36"/>
      <c r="G280" s="36"/>
      <c r="H280" s="36"/>
      <c r="I280" s="36"/>
      <c r="J280" s="36"/>
      <c r="K280" s="36"/>
      <c r="L280" s="36"/>
      <c r="M280" s="36"/>
      <c r="N280" s="36"/>
      <c r="O280" s="36"/>
      <c r="P280" s="36"/>
      <c r="Q280" s="36"/>
      <c r="R280" s="36"/>
      <c r="S280" s="36"/>
      <c r="T280" s="36"/>
      <c r="U280" s="36"/>
      <c r="V280" s="36"/>
      <c r="W280" s="36"/>
      <c r="X280" s="36"/>
    </row>
    <row r="281" ht="15.75" customHeight="1">
      <c r="A281" s="40" t="s">
        <v>1390</v>
      </c>
      <c r="B281" s="41" t="s">
        <v>5094</v>
      </c>
      <c r="C281" s="40" t="s">
        <v>1392</v>
      </c>
      <c r="D281" s="36"/>
      <c r="E281" s="36"/>
      <c r="F281" s="36"/>
      <c r="G281" s="36"/>
      <c r="H281" s="36"/>
      <c r="I281" s="36"/>
      <c r="J281" s="36"/>
      <c r="K281" s="36"/>
      <c r="L281" s="36"/>
      <c r="M281" s="36"/>
      <c r="N281" s="36"/>
      <c r="O281" s="36"/>
      <c r="P281" s="36"/>
      <c r="Q281" s="36"/>
      <c r="R281" s="36"/>
      <c r="S281" s="36"/>
      <c r="T281" s="36"/>
      <c r="U281" s="36"/>
      <c r="V281" s="36"/>
      <c r="W281" s="36"/>
      <c r="X281" s="36"/>
    </row>
    <row r="282" ht="15.75" customHeight="1">
      <c r="A282" s="40" t="s">
        <v>1395</v>
      </c>
      <c r="B282" s="41" t="s">
        <v>5095</v>
      </c>
      <c r="C282" s="40" t="s">
        <v>1397</v>
      </c>
      <c r="D282" s="36"/>
      <c r="E282" s="36"/>
      <c r="F282" s="36"/>
      <c r="G282" s="36"/>
      <c r="H282" s="36"/>
      <c r="I282" s="36"/>
      <c r="J282" s="36"/>
      <c r="K282" s="36"/>
      <c r="L282" s="36"/>
      <c r="M282" s="36"/>
      <c r="N282" s="36"/>
      <c r="O282" s="36"/>
      <c r="P282" s="36"/>
      <c r="Q282" s="36"/>
      <c r="R282" s="36"/>
      <c r="S282" s="36"/>
      <c r="T282" s="36"/>
      <c r="U282" s="36"/>
      <c r="V282" s="36"/>
      <c r="W282" s="36"/>
      <c r="X282" s="36"/>
    </row>
    <row r="283" ht="15.75" customHeight="1">
      <c r="A283" s="40" t="s">
        <v>1400</v>
      </c>
      <c r="B283" s="41" t="s">
        <v>5096</v>
      </c>
      <c r="C283" s="40" t="s">
        <v>1402</v>
      </c>
      <c r="D283" s="36"/>
      <c r="E283" s="36"/>
      <c r="F283" s="36"/>
      <c r="G283" s="36"/>
      <c r="H283" s="36"/>
      <c r="I283" s="36"/>
      <c r="J283" s="36"/>
      <c r="K283" s="36"/>
      <c r="L283" s="36"/>
      <c r="M283" s="36"/>
      <c r="N283" s="36"/>
      <c r="O283" s="36"/>
      <c r="P283" s="36"/>
      <c r="Q283" s="36"/>
      <c r="R283" s="36"/>
      <c r="S283" s="36"/>
      <c r="T283" s="36"/>
      <c r="U283" s="36"/>
      <c r="V283" s="36"/>
      <c r="W283" s="36"/>
      <c r="X283" s="36"/>
    </row>
    <row r="284" ht="15.75" customHeight="1">
      <c r="A284" s="40" t="s">
        <v>1404</v>
      </c>
      <c r="B284" s="41" t="s">
        <v>5097</v>
      </c>
      <c r="C284" s="40" t="s">
        <v>1406</v>
      </c>
      <c r="D284" s="36"/>
      <c r="E284" s="36"/>
      <c r="F284" s="36"/>
      <c r="G284" s="36"/>
      <c r="H284" s="36"/>
      <c r="I284" s="36"/>
      <c r="J284" s="36"/>
      <c r="K284" s="36"/>
      <c r="L284" s="36"/>
      <c r="M284" s="36"/>
      <c r="N284" s="36"/>
      <c r="O284" s="36"/>
      <c r="P284" s="36"/>
      <c r="Q284" s="36"/>
      <c r="R284" s="36"/>
      <c r="S284" s="36"/>
      <c r="T284" s="36"/>
      <c r="U284" s="36"/>
      <c r="V284" s="36"/>
      <c r="W284" s="36"/>
      <c r="X284" s="36"/>
    </row>
    <row r="285" ht="15.75" customHeight="1">
      <c r="A285" s="40" t="s">
        <v>1408</v>
      </c>
      <c r="B285" s="41" t="s">
        <v>5098</v>
      </c>
      <c r="C285" s="40" t="s">
        <v>1410</v>
      </c>
      <c r="D285" s="36"/>
      <c r="E285" s="36"/>
      <c r="F285" s="36"/>
      <c r="G285" s="36"/>
      <c r="H285" s="36"/>
      <c r="I285" s="36"/>
      <c r="J285" s="36"/>
      <c r="K285" s="36"/>
      <c r="L285" s="36"/>
      <c r="M285" s="36"/>
      <c r="N285" s="36"/>
      <c r="O285" s="36"/>
      <c r="P285" s="36"/>
      <c r="Q285" s="36"/>
      <c r="R285" s="36"/>
      <c r="S285" s="36"/>
      <c r="T285" s="36"/>
      <c r="U285" s="36"/>
      <c r="V285" s="36"/>
      <c r="W285" s="36"/>
      <c r="X285" s="36"/>
    </row>
    <row r="286" ht="15.75" customHeight="1">
      <c r="A286" s="40" t="s">
        <v>1413</v>
      </c>
      <c r="B286" s="41" t="s">
        <v>5099</v>
      </c>
      <c r="C286" s="40" t="s">
        <v>1415</v>
      </c>
      <c r="D286" s="36"/>
      <c r="E286" s="36"/>
      <c r="F286" s="36"/>
      <c r="G286" s="36"/>
      <c r="H286" s="36"/>
      <c r="I286" s="36"/>
      <c r="J286" s="36"/>
      <c r="K286" s="36"/>
      <c r="L286" s="36"/>
      <c r="M286" s="36"/>
      <c r="N286" s="36"/>
      <c r="O286" s="36"/>
      <c r="P286" s="36"/>
      <c r="Q286" s="36"/>
      <c r="R286" s="36"/>
      <c r="S286" s="36"/>
      <c r="T286" s="36"/>
      <c r="U286" s="36"/>
      <c r="V286" s="36"/>
      <c r="W286" s="36"/>
      <c r="X286" s="36"/>
    </row>
    <row r="287" ht="15.75" customHeight="1">
      <c r="A287" s="40" t="s">
        <v>1418</v>
      </c>
      <c r="B287" s="41" t="s">
        <v>5100</v>
      </c>
      <c r="C287" s="40" t="s">
        <v>1420</v>
      </c>
      <c r="D287" s="36"/>
      <c r="E287" s="36"/>
      <c r="F287" s="36"/>
      <c r="G287" s="36"/>
      <c r="H287" s="36"/>
      <c r="I287" s="36"/>
      <c r="J287" s="36"/>
      <c r="K287" s="36"/>
      <c r="L287" s="36"/>
      <c r="M287" s="36"/>
      <c r="N287" s="36"/>
      <c r="O287" s="36"/>
      <c r="P287" s="36"/>
      <c r="Q287" s="36"/>
      <c r="R287" s="36"/>
      <c r="S287" s="36"/>
      <c r="T287" s="36"/>
      <c r="U287" s="36"/>
      <c r="V287" s="36"/>
      <c r="W287" s="36"/>
      <c r="X287" s="36"/>
    </row>
    <row r="288" ht="15.75" customHeight="1">
      <c r="A288" s="40" t="s">
        <v>1423</v>
      </c>
      <c r="B288" s="41" t="s">
        <v>5101</v>
      </c>
      <c r="C288" s="40" t="s">
        <v>1425</v>
      </c>
      <c r="D288" s="36"/>
      <c r="E288" s="36"/>
      <c r="F288" s="36"/>
      <c r="G288" s="36"/>
      <c r="H288" s="36"/>
      <c r="I288" s="36"/>
      <c r="J288" s="36"/>
      <c r="K288" s="36"/>
      <c r="L288" s="36"/>
      <c r="M288" s="36"/>
      <c r="N288" s="36"/>
      <c r="O288" s="36"/>
      <c r="P288" s="36"/>
      <c r="Q288" s="36"/>
      <c r="R288" s="36"/>
      <c r="S288" s="36"/>
      <c r="T288" s="36"/>
      <c r="U288" s="36"/>
      <c r="V288" s="36"/>
      <c r="W288" s="36"/>
      <c r="X288" s="36"/>
    </row>
    <row r="289" ht="15.75" customHeight="1">
      <c r="A289" s="40" t="s">
        <v>1428</v>
      </c>
      <c r="B289" s="41" t="s">
        <v>5102</v>
      </c>
      <c r="C289" s="40" t="s">
        <v>1430</v>
      </c>
      <c r="D289" s="36"/>
      <c r="E289" s="36"/>
      <c r="F289" s="36"/>
      <c r="G289" s="36"/>
      <c r="H289" s="36"/>
      <c r="I289" s="36"/>
      <c r="J289" s="36"/>
      <c r="K289" s="36"/>
      <c r="L289" s="36"/>
      <c r="M289" s="36"/>
      <c r="N289" s="36"/>
      <c r="O289" s="36"/>
      <c r="P289" s="36"/>
      <c r="Q289" s="36"/>
      <c r="R289" s="36"/>
      <c r="S289" s="36"/>
      <c r="T289" s="36"/>
      <c r="U289" s="36"/>
      <c r="V289" s="36"/>
      <c r="W289" s="36"/>
      <c r="X289" s="36"/>
    </row>
    <row r="290" ht="15.75" customHeight="1">
      <c r="A290" s="40" t="s">
        <v>1433</v>
      </c>
      <c r="B290" s="41" t="s">
        <v>5103</v>
      </c>
      <c r="C290" s="40" t="s">
        <v>1435</v>
      </c>
      <c r="D290" s="36"/>
      <c r="E290" s="36"/>
      <c r="F290" s="36"/>
      <c r="G290" s="36"/>
      <c r="H290" s="36"/>
      <c r="I290" s="36"/>
      <c r="J290" s="36"/>
      <c r="K290" s="36"/>
      <c r="L290" s="36"/>
      <c r="M290" s="36"/>
      <c r="N290" s="36"/>
      <c r="O290" s="36"/>
      <c r="P290" s="36"/>
      <c r="Q290" s="36"/>
      <c r="R290" s="36"/>
      <c r="S290" s="36"/>
      <c r="T290" s="36"/>
      <c r="U290" s="36"/>
      <c r="V290" s="36"/>
      <c r="W290" s="36"/>
      <c r="X290" s="36"/>
    </row>
    <row r="291" ht="15.75" customHeight="1">
      <c r="A291" s="40" t="s">
        <v>1437</v>
      </c>
      <c r="B291" s="41" t="s">
        <v>5104</v>
      </c>
      <c r="C291" s="40" t="s">
        <v>1439</v>
      </c>
      <c r="D291" s="36"/>
      <c r="E291" s="36"/>
      <c r="F291" s="36"/>
      <c r="G291" s="36"/>
      <c r="H291" s="36"/>
      <c r="I291" s="36"/>
      <c r="J291" s="36"/>
      <c r="K291" s="36"/>
      <c r="L291" s="36"/>
      <c r="M291" s="36"/>
      <c r="N291" s="36"/>
      <c r="O291" s="36"/>
      <c r="P291" s="36"/>
      <c r="Q291" s="36"/>
      <c r="R291" s="36"/>
      <c r="S291" s="36"/>
      <c r="T291" s="36"/>
      <c r="U291" s="36"/>
      <c r="V291" s="36"/>
      <c r="W291" s="36"/>
      <c r="X291" s="36"/>
    </row>
    <row r="292" ht="15.75" customHeight="1">
      <c r="A292" s="40" t="s">
        <v>1442</v>
      </c>
      <c r="B292" s="41" t="s">
        <v>5105</v>
      </c>
      <c r="C292" s="40" t="s">
        <v>1444</v>
      </c>
      <c r="D292" s="36"/>
      <c r="E292" s="36"/>
      <c r="F292" s="36"/>
      <c r="G292" s="36"/>
      <c r="H292" s="36"/>
      <c r="I292" s="36"/>
      <c r="J292" s="36"/>
      <c r="K292" s="36"/>
      <c r="L292" s="36"/>
      <c r="M292" s="36"/>
      <c r="N292" s="36"/>
      <c r="O292" s="36"/>
      <c r="P292" s="36"/>
      <c r="Q292" s="36"/>
      <c r="R292" s="36"/>
      <c r="S292" s="36"/>
      <c r="T292" s="36"/>
      <c r="U292" s="36"/>
      <c r="V292" s="36"/>
      <c r="W292" s="36"/>
      <c r="X292" s="36"/>
    </row>
    <row r="293" ht="15.75" customHeight="1">
      <c r="A293" s="40" t="s">
        <v>1447</v>
      </c>
      <c r="B293" s="41" t="s">
        <v>5106</v>
      </c>
      <c r="C293" s="40" t="s">
        <v>1449</v>
      </c>
      <c r="D293" s="36"/>
      <c r="E293" s="36"/>
      <c r="F293" s="36"/>
      <c r="G293" s="36"/>
      <c r="H293" s="36"/>
      <c r="I293" s="36"/>
      <c r="J293" s="36"/>
      <c r="K293" s="36"/>
      <c r="L293" s="36"/>
      <c r="M293" s="36"/>
      <c r="N293" s="36"/>
      <c r="O293" s="36"/>
      <c r="P293" s="36"/>
      <c r="Q293" s="36"/>
      <c r="R293" s="36"/>
      <c r="S293" s="36"/>
      <c r="T293" s="36"/>
      <c r="U293" s="36"/>
      <c r="V293" s="36"/>
      <c r="W293" s="36"/>
      <c r="X293" s="36"/>
    </row>
    <row r="294" ht="15.75" customHeight="1">
      <c r="A294" s="40" t="s">
        <v>1452</v>
      </c>
      <c r="B294" s="41" t="s">
        <v>5107</v>
      </c>
      <c r="C294" s="40" t="s">
        <v>1454</v>
      </c>
      <c r="D294" s="36"/>
      <c r="E294" s="36"/>
      <c r="F294" s="36"/>
      <c r="G294" s="36"/>
      <c r="H294" s="36"/>
      <c r="I294" s="36"/>
      <c r="J294" s="36"/>
      <c r="K294" s="36"/>
      <c r="L294" s="36"/>
      <c r="M294" s="36"/>
      <c r="N294" s="36"/>
      <c r="O294" s="36"/>
      <c r="P294" s="36"/>
      <c r="Q294" s="36"/>
      <c r="R294" s="36"/>
      <c r="S294" s="36"/>
      <c r="T294" s="36"/>
      <c r="U294" s="36"/>
      <c r="V294" s="36"/>
      <c r="W294" s="36"/>
      <c r="X294" s="36"/>
    </row>
    <row r="295" ht="15.75" customHeight="1">
      <c r="A295" s="40" t="s">
        <v>1457</v>
      </c>
      <c r="B295" s="41" t="s">
        <v>5108</v>
      </c>
      <c r="C295" s="40" t="s">
        <v>1459</v>
      </c>
      <c r="D295" s="36"/>
      <c r="E295" s="36"/>
      <c r="F295" s="36"/>
      <c r="G295" s="36"/>
      <c r="H295" s="36"/>
      <c r="I295" s="36"/>
      <c r="J295" s="36"/>
      <c r="K295" s="36"/>
      <c r="L295" s="36"/>
      <c r="M295" s="36"/>
      <c r="N295" s="36"/>
      <c r="O295" s="36"/>
      <c r="P295" s="36"/>
      <c r="Q295" s="36"/>
      <c r="R295" s="36"/>
      <c r="S295" s="36"/>
      <c r="T295" s="36"/>
      <c r="U295" s="36"/>
      <c r="V295" s="36"/>
      <c r="W295" s="36"/>
      <c r="X295" s="36"/>
    </row>
    <row r="296" ht="15.75" customHeight="1">
      <c r="A296" s="40" t="s">
        <v>1462</v>
      </c>
      <c r="B296" s="41" t="s">
        <v>5109</v>
      </c>
      <c r="C296" s="40" t="s">
        <v>1464</v>
      </c>
      <c r="D296" s="36"/>
      <c r="E296" s="36"/>
      <c r="F296" s="36"/>
      <c r="G296" s="36"/>
      <c r="H296" s="36"/>
      <c r="I296" s="36"/>
      <c r="J296" s="36"/>
      <c r="K296" s="36"/>
      <c r="L296" s="36"/>
      <c r="M296" s="36"/>
      <c r="N296" s="36"/>
      <c r="O296" s="36"/>
      <c r="P296" s="36"/>
      <c r="Q296" s="36"/>
      <c r="R296" s="36"/>
      <c r="S296" s="36"/>
      <c r="T296" s="36"/>
      <c r="U296" s="36"/>
      <c r="V296" s="36"/>
      <c r="W296" s="36"/>
      <c r="X296" s="36"/>
    </row>
    <row r="297" ht="15.75" customHeight="1">
      <c r="A297" s="40" t="s">
        <v>1467</v>
      </c>
      <c r="B297" s="41" t="s">
        <v>5110</v>
      </c>
      <c r="C297" s="40" t="s">
        <v>1469</v>
      </c>
      <c r="D297" s="36"/>
      <c r="E297" s="36"/>
      <c r="F297" s="36"/>
      <c r="G297" s="36"/>
      <c r="H297" s="36"/>
      <c r="I297" s="36"/>
      <c r="J297" s="36"/>
      <c r="K297" s="36"/>
      <c r="L297" s="36"/>
      <c r="M297" s="36"/>
      <c r="N297" s="36"/>
      <c r="O297" s="36"/>
      <c r="P297" s="36"/>
      <c r="Q297" s="36"/>
      <c r="R297" s="36"/>
      <c r="S297" s="36"/>
      <c r="T297" s="36"/>
      <c r="U297" s="36"/>
      <c r="V297" s="36"/>
      <c r="W297" s="36"/>
      <c r="X297" s="36"/>
    </row>
    <row r="298" ht="15.75" customHeight="1">
      <c r="A298" s="40" t="s">
        <v>1472</v>
      </c>
      <c r="B298" s="41" t="s">
        <v>5111</v>
      </c>
      <c r="C298" s="40" t="s">
        <v>1474</v>
      </c>
      <c r="D298" s="36"/>
      <c r="E298" s="36"/>
      <c r="F298" s="36"/>
      <c r="G298" s="36"/>
      <c r="H298" s="36"/>
      <c r="I298" s="36"/>
      <c r="J298" s="36"/>
      <c r="K298" s="36"/>
      <c r="L298" s="36"/>
      <c r="M298" s="36"/>
      <c r="N298" s="36"/>
      <c r="O298" s="36"/>
      <c r="P298" s="36"/>
      <c r="Q298" s="36"/>
      <c r="R298" s="36"/>
      <c r="S298" s="36"/>
      <c r="T298" s="36"/>
      <c r="U298" s="36"/>
      <c r="V298" s="36"/>
      <c r="W298" s="36"/>
      <c r="X298" s="36"/>
    </row>
    <row r="299" ht="15.75" customHeight="1">
      <c r="A299" s="40" t="s">
        <v>1477</v>
      </c>
      <c r="B299" s="41" t="s">
        <v>5112</v>
      </c>
      <c r="C299" s="40" t="s">
        <v>1479</v>
      </c>
      <c r="D299" s="36"/>
      <c r="E299" s="36"/>
      <c r="F299" s="36"/>
      <c r="G299" s="36"/>
      <c r="H299" s="36"/>
      <c r="I299" s="36"/>
      <c r="J299" s="36"/>
      <c r="K299" s="36"/>
      <c r="L299" s="36"/>
      <c r="M299" s="36"/>
      <c r="N299" s="36"/>
      <c r="O299" s="36"/>
      <c r="P299" s="36"/>
      <c r="Q299" s="36"/>
      <c r="R299" s="36"/>
      <c r="S299" s="36"/>
      <c r="T299" s="36"/>
      <c r="U299" s="36"/>
      <c r="V299" s="36"/>
      <c r="W299" s="36"/>
      <c r="X299" s="36"/>
    </row>
    <row r="300" ht="15.75" customHeight="1">
      <c r="A300" s="40" t="s">
        <v>1482</v>
      </c>
      <c r="B300" s="41" t="s">
        <v>5113</v>
      </c>
      <c r="C300" s="40" t="s">
        <v>1484</v>
      </c>
      <c r="D300" s="36"/>
      <c r="E300" s="36"/>
      <c r="F300" s="36"/>
      <c r="G300" s="36"/>
      <c r="H300" s="36"/>
      <c r="I300" s="36"/>
      <c r="J300" s="36"/>
      <c r="K300" s="36"/>
      <c r="L300" s="36"/>
      <c r="M300" s="36"/>
      <c r="N300" s="36"/>
      <c r="O300" s="36"/>
      <c r="P300" s="36"/>
      <c r="Q300" s="36"/>
      <c r="R300" s="36"/>
      <c r="S300" s="36"/>
      <c r="T300" s="36"/>
      <c r="U300" s="36"/>
      <c r="V300" s="36"/>
      <c r="W300" s="36"/>
      <c r="X300" s="36"/>
    </row>
    <row r="301" ht="15.75" customHeight="1">
      <c r="A301" s="40" t="s">
        <v>1487</v>
      </c>
      <c r="B301" s="41" t="s">
        <v>5114</v>
      </c>
      <c r="C301" s="40" t="s">
        <v>1489</v>
      </c>
      <c r="D301" s="36"/>
      <c r="E301" s="36"/>
      <c r="F301" s="36"/>
      <c r="G301" s="36"/>
      <c r="H301" s="36"/>
      <c r="I301" s="36"/>
      <c r="J301" s="36"/>
      <c r="K301" s="36"/>
      <c r="L301" s="36"/>
      <c r="M301" s="36"/>
      <c r="N301" s="36"/>
      <c r="O301" s="36"/>
      <c r="P301" s="36"/>
      <c r="Q301" s="36"/>
      <c r="R301" s="36"/>
      <c r="S301" s="36"/>
      <c r="T301" s="36"/>
      <c r="U301" s="36"/>
      <c r="V301" s="36"/>
      <c r="W301" s="36"/>
      <c r="X301" s="36"/>
    </row>
    <row r="302" ht="15.75" customHeight="1">
      <c r="A302" s="40" t="s">
        <v>1492</v>
      </c>
      <c r="B302" s="41" t="s">
        <v>5115</v>
      </c>
      <c r="C302" s="40" t="s">
        <v>1494</v>
      </c>
      <c r="D302" s="36"/>
      <c r="E302" s="36"/>
      <c r="F302" s="36"/>
      <c r="G302" s="36"/>
      <c r="H302" s="36"/>
      <c r="I302" s="36"/>
      <c r="J302" s="36"/>
      <c r="K302" s="36"/>
      <c r="L302" s="36"/>
      <c r="M302" s="36"/>
      <c r="N302" s="36"/>
      <c r="O302" s="36"/>
      <c r="P302" s="36"/>
      <c r="Q302" s="36"/>
      <c r="R302" s="36"/>
      <c r="S302" s="36"/>
      <c r="T302" s="36"/>
      <c r="U302" s="36"/>
      <c r="V302" s="36"/>
      <c r="W302" s="36"/>
      <c r="X302" s="36"/>
    </row>
    <row r="303" ht="15.75" customHeight="1">
      <c r="A303" s="40" t="s">
        <v>1497</v>
      </c>
      <c r="B303" s="41" t="s">
        <v>5116</v>
      </c>
      <c r="C303" s="40" t="s">
        <v>1499</v>
      </c>
      <c r="D303" s="36"/>
      <c r="E303" s="36"/>
      <c r="F303" s="36"/>
      <c r="G303" s="36"/>
      <c r="H303" s="36"/>
      <c r="I303" s="36"/>
      <c r="J303" s="36"/>
      <c r="K303" s="36"/>
      <c r="L303" s="36"/>
      <c r="M303" s="36"/>
      <c r="N303" s="36"/>
      <c r="O303" s="36"/>
      <c r="P303" s="36"/>
      <c r="Q303" s="36"/>
      <c r="R303" s="36"/>
      <c r="S303" s="36"/>
      <c r="T303" s="36"/>
      <c r="U303" s="36"/>
      <c r="V303" s="36"/>
      <c r="W303" s="36"/>
      <c r="X303" s="36"/>
    </row>
    <row r="304" ht="15.75" customHeight="1">
      <c r="A304" s="40" t="s">
        <v>1502</v>
      </c>
      <c r="B304" s="41" t="s">
        <v>5117</v>
      </c>
      <c r="C304" s="40" t="s">
        <v>1504</v>
      </c>
      <c r="D304" s="36"/>
      <c r="E304" s="36"/>
      <c r="F304" s="36"/>
      <c r="G304" s="36"/>
      <c r="H304" s="36"/>
      <c r="I304" s="36"/>
      <c r="J304" s="36"/>
      <c r="K304" s="36"/>
      <c r="L304" s="36"/>
      <c r="M304" s="36"/>
      <c r="N304" s="36"/>
      <c r="O304" s="36"/>
      <c r="P304" s="36"/>
      <c r="Q304" s="36"/>
      <c r="R304" s="36"/>
      <c r="S304" s="36"/>
      <c r="T304" s="36"/>
      <c r="U304" s="36"/>
      <c r="V304" s="36"/>
      <c r="W304" s="36"/>
      <c r="X304" s="36"/>
    </row>
    <row r="305" ht="15.75" customHeight="1">
      <c r="A305" s="40" t="s">
        <v>1507</v>
      </c>
      <c r="B305" s="41" t="s">
        <v>5118</v>
      </c>
      <c r="C305" s="40" t="s">
        <v>1509</v>
      </c>
      <c r="D305" s="36"/>
      <c r="E305" s="36"/>
      <c r="F305" s="36"/>
      <c r="G305" s="36"/>
      <c r="H305" s="36"/>
      <c r="I305" s="36"/>
      <c r="J305" s="36"/>
      <c r="K305" s="36"/>
      <c r="L305" s="36"/>
      <c r="M305" s="36"/>
      <c r="N305" s="36"/>
      <c r="O305" s="36"/>
      <c r="P305" s="36"/>
      <c r="Q305" s="36"/>
      <c r="R305" s="36"/>
      <c r="S305" s="36"/>
      <c r="T305" s="36"/>
      <c r="U305" s="36"/>
      <c r="V305" s="36"/>
      <c r="W305" s="36"/>
      <c r="X305" s="36"/>
    </row>
    <row r="306" ht="15.75" customHeight="1">
      <c r="A306" s="40" t="s">
        <v>1511</v>
      </c>
      <c r="B306" s="41" t="s">
        <v>5119</v>
      </c>
      <c r="C306" s="40" t="s">
        <v>1513</v>
      </c>
      <c r="D306" s="36"/>
      <c r="E306" s="36"/>
      <c r="F306" s="36"/>
      <c r="G306" s="36"/>
      <c r="H306" s="36"/>
      <c r="I306" s="36"/>
      <c r="J306" s="36"/>
      <c r="K306" s="36"/>
      <c r="L306" s="36"/>
      <c r="M306" s="36"/>
      <c r="N306" s="36"/>
      <c r="O306" s="36"/>
      <c r="P306" s="36"/>
      <c r="Q306" s="36"/>
      <c r="R306" s="36"/>
      <c r="S306" s="36"/>
      <c r="T306" s="36"/>
      <c r="U306" s="36"/>
      <c r="V306" s="36"/>
      <c r="W306" s="36"/>
      <c r="X306" s="36"/>
    </row>
    <row r="307" ht="15.75" customHeight="1">
      <c r="A307" s="40" t="s">
        <v>1516</v>
      </c>
      <c r="B307" s="41" t="s">
        <v>5120</v>
      </c>
      <c r="C307" s="40" t="s">
        <v>1518</v>
      </c>
      <c r="D307" s="36"/>
      <c r="E307" s="36"/>
      <c r="F307" s="36"/>
      <c r="G307" s="36"/>
      <c r="H307" s="36"/>
      <c r="I307" s="36"/>
      <c r="J307" s="36"/>
      <c r="K307" s="36"/>
      <c r="L307" s="36"/>
      <c r="M307" s="36"/>
      <c r="N307" s="36"/>
      <c r="O307" s="36"/>
      <c r="P307" s="36"/>
      <c r="Q307" s="36"/>
      <c r="R307" s="36"/>
      <c r="S307" s="36"/>
      <c r="T307" s="36"/>
      <c r="U307" s="36"/>
      <c r="V307" s="36"/>
      <c r="W307" s="36"/>
      <c r="X307" s="36"/>
    </row>
    <row r="308" ht="15.75" customHeight="1">
      <c r="A308" s="40" t="s">
        <v>1521</v>
      </c>
      <c r="B308" s="41" t="s">
        <v>5121</v>
      </c>
      <c r="C308" s="40" t="s">
        <v>1523</v>
      </c>
      <c r="D308" s="36"/>
      <c r="E308" s="36"/>
      <c r="F308" s="36"/>
      <c r="G308" s="36"/>
      <c r="H308" s="36"/>
      <c r="I308" s="36"/>
      <c r="J308" s="36"/>
      <c r="K308" s="36"/>
      <c r="L308" s="36"/>
      <c r="M308" s="36"/>
      <c r="N308" s="36"/>
      <c r="O308" s="36"/>
      <c r="P308" s="36"/>
      <c r="Q308" s="36"/>
      <c r="R308" s="36"/>
      <c r="S308" s="36"/>
      <c r="T308" s="36"/>
      <c r="U308" s="36"/>
      <c r="V308" s="36"/>
      <c r="W308" s="36"/>
      <c r="X308" s="36"/>
    </row>
    <row r="309" ht="15.75" customHeight="1">
      <c r="A309" s="40" t="s">
        <v>1526</v>
      </c>
      <c r="B309" s="41" t="s">
        <v>5122</v>
      </c>
      <c r="C309" s="40" t="s">
        <v>1528</v>
      </c>
      <c r="D309" s="36"/>
      <c r="E309" s="36"/>
      <c r="F309" s="36"/>
      <c r="G309" s="36"/>
      <c r="H309" s="36"/>
      <c r="I309" s="36"/>
      <c r="J309" s="36"/>
      <c r="K309" s="36"/>
      <c r="L309" s="36"/>
      <c r="M309" s="36"/>
      <c r="N309" s="36"/>
      <c r="O309" s="36"/>
      <c r="P309" s="36"/>
      <c r="Q309" s="36"/>
      <c r="R309" s="36"/>
      <c r="S309" s="36"/>
      <c r="T309" s="36"/>
      <c r="U309" s="36"/>
      <c r="V309" s="36"/>
      <c r="W309" s="36"/>
      <c r="X309" s="36"/>
    </row>
    <row r="310" ht="15.75" customHeight="1">
      <c r="A310" s="40" t="s">
        <v>1531</v>
      </c>
      <c r="B310" s="41" t="s">
        <v>5123</v>
      </c>
      <c r="C310" s="40" t="s">
        <v>1533</v>
      </c>
      <c r="D310" s="36"/>
      <c r="E310" s="36"/>
      <c r="F310" s="36"/>
      <c r="G310" s="36"/>
      <c r="H310" s="36"/>
      <c r="I310" s="36"/>
      <c r="J310" s="36"/>
      <c r="K310" s="36"/>
      <c r="L310" s="36"/>
      <c r="M310" s="36"/>
      <c r="N310" s="36"/>
      <c r="O310" s="36"/>
      <c r="P310" s="36"/>
      <c r="Q310" s="36"/>
      <c r="R310" s="36"/>
      <c r="S310" s="36"/>
      <c r="T310" s="36"/>
      <c r="U310" s="36"/>
      <c r="V310" s="36"/>
      <c r="W310" s="36"/>
      <c r="X310" s="36"/>
    </row>
    <row r="311" ht="15.75" customHeight="1">
      <c r="A311" s="40" t="s">
        <v>1536</v>
      </c>
      <c r="B311" s="41" t="s">
        <v>5124</v>
      </c>
      <c r="C311" s="40" t="s">
        <v>1538</v>
      </c>
      <c r="D311" s="36"/>
      <c r="E311" s="36"/>
      <c r="F311" s="36"/>
      <c r="G311" s="36"/>
      <c r="H311" s="36"/>
      <c r="I311" s="36"/>
      <c r="J311" s="36"/>
      <c r="K311" s="36"/>
      <c r="L311" s="36"/>
      <c r="M311" s="36"/>
      <c r="N311" s="36"/>
      <c r="O311" s="36"/>
      <c r="P311" s="36"/>
      <c r="Q311" s="36"/>
      <c r="R311" s="36"/>
      <c r="S311" s="36"/>
      <c r="T311" s="36"/>
      <c r="U311" s="36"/>
      <c r="V311" s="36"/>
      <c r="W311" s="36"/>
      <c r="X311" s="36"/>
    </row>
    <row r="312" ht="15.75" customHeight="1">
      <c r="A312" s="40" t="s">
        <v>1541</v>
      </c>
      <c r="B312" s="41" t="s">
        <v>5125</v>
      </c>
      <c r="C312" s="40" t="s">
        <v>1543</v>
      </c>
      <c r="D312" s="36"/>
      <c r="E312" s="36"/>
      <c r="F312" s="36"/>
      <c r="G312" s="36"/>
      <c r="H312" s="36"/>
      <c r="I312" s="36"/>
      <c r="J312" s="36"/>
      <c r="K312" s="36"/>
      <c r="L312" s="36"/>
      <c r="M312" s="36"/>
      <c r="N312" s="36"/>
      <c r="O312" s="36"/>
      <c r="P312" s="36"/>
      <c r="Q312" s="36"/>
      <c r="R312" s="36"/>
      <c r="S312" s="36"/>
      <c r="T312" s="36"/>
      <c r="U312" s="36"/>
      <c r="V312" s="36"/>
      <c r="W312" s="36"/>
      <c r="X312" s="36"/>
    </row>
    <row r="313" ht="15.75" customHeight="1">
      <c r="A313" s="40" t="s">
        <v>1546</v>
      </c>
      <c r="B313" s="41" t="s">
        <v>5126</v>
      </c>
      <c r="C313" s="40" t="s">
        <v>1548</v>
      </c>
      <c r="D313" s="36"/>
      <c r="E313" s="36"/>
      <c r="F313" s="36"/>
      <c r="G313" s="36"/>
      <c r="H313" s="36"/>
      <c r="I313" s="36"/>
      <c r="J313" s="36"/>
      <c r="K313" s="36"/>
      <c r="L313" s="36"/>
      <c r="M313" s="36"/>
      <c r="N313" s="36"/>
      <c r="O313" s="36"/>
      <c r="P313" s="36"/>
      <c r="Q313" s="36"/>
      <c r="R313" s="36"/>
      <c r="S313" s="36"/>
      <c r="T313" s="36"/>
      <c r="U313" s="36"/>
      <c r="V313" s="36"/>
      <c r="W313" s="36"/>
      <c r="X313" s="36"/>
    </row>
    <row r="314" ht="15.75" customHeight="1">
      <c r="A314" s="40" t="s">
        <v>1550</v>
      </c>
      <c r="B314" s="41" t="s">
        <v>5127</v>
      </c>
      <c r="C314" s="40" t="s">
        <v>1552</v>
      </c>
      <c r="D314" s="36"/>
      <c r="E314" s="36"/>
      <c r="F314" s="36"/>
      <c r="G314" s="36"/>
      <c r="H314" s="36"/>
      <c r="I314" s="36"/>
      <c r="J314" s="36"/>
      <c r="K314" s="36"/>
      <c r="L314" s="36"/>
      <c r="M314" s="36"/>
      <c r="N314" s="36"/>
      <c r="O314" s="36"/>
      <c r="P314" s="36"/>
      <c r="Q314" s="36"/>
      <c r="R314" s="36"/>
      <c r="S314" s="36"/>
      <c r="T314" s="36"/>
      <c r="U314" s="36"/>
      <c r="V314" s="36"/>
      <c r="W314" s="36"/>
      <c r="X314" s="36"/>
    </row>
    <row r="315" ht="15.75" customHeight="1">
      <c r="A315" s="40" t="s">
        <v>1555</v>
      </c>
      <c r="B315" s="41" t="s">
        <v>5128</v>
      </c>
      <c r="C315" s="40" t="s">
        <v>1557</v>
      </c>
      <c r="D315" s="36"/>
      <c r="E315" s="36"/>
      <c r="F315" s="36"/>
      <c r="G315" s="36"/>
      <c r="H315" s="36"/>
      <c r="I315" s="36"/>
      <c r="J315" s="36"/>
      <c r="K315" s="36"/>
      <c r="L315" s="36"/>
      <c r="M315" s="36"/>
      <c r="N315" s="36"/>
      <c r="O315" s="36"/>
      <c r="P315" s="36"/>
      <c r="Q315" s="36"/>
      <c r="R315" s="36"/>
      <c r="S315" s="36"/>
      <c r="T315" s="36"/>
      <c r="U315" s="36"/>
      <c r="V315" s="36"/>
      <c r="W315" s="36"/>
      <c r="X315" s="36"/>
    </row>
    <row r="316" ht="15.75" customHeight="1">
      <c r="A316" s="40" t="s">
        <v>1560</v>
      </c>
      <c r="B316" s="41" t="s">
        <v>5129</v>
      </c>
      <c r="C316" s="40" t="s">
        <v>1562</v>
      </c>
      <c r="D316" s="36"/>
      <c r="E316" s="36"/>
      <c r="F316" s="36"/>
      <c r="G316" s="36"/>
      <c r="H316" s="36"/>
      <c r="I316" s="36"/>
      <c r="J316" s="36"/>
      <c r="K316" s="36"/>
      <c r="L316" s="36"/>
      <c r="M316" s="36"/>
      <c r="N316" s="36"/>
      <c r="O316" s="36"/>
      <c r="P316" s="36"/>
      <c r="Q316" s="36"/>
      <c r="R316" s="36"/>
      <c r="S316" s="36"/>
      <c r="T316" s="36"/>
      <c r="U316" s="36"/>
      <c r="V316" s="36"/>
      <c r="W316" s="36"/>
      <c r="X316" s="36"/>
    </row>
    <row r="317" ht="15.75" customHeight="1">
      <c r="A317" s="40" t="s">
        <v>1565</v>
      </c>
      <c r="B317" s="41" t="s">
        <v>5130</v>
      </c>
      <c r="C317" s="40" t="s">
        <v>1567</v>
      </c>
      <c r="D317" s="36"/>
      <c r="E317" s="36"/>
      <c r="F317" s="36"/>
      <c r="G317" s="36"/>
      <c r="H317" s="36"/>
      <c r="I317" s="36"/>
      <c r="J317" s="36"/>
      <c r="K317" s="36"/>
      <c r="L317" s="36"/>
      <c r="M317" s="36"/>
      <c r="N317" s="36"/>
      <c r="O317" s="36"/>
      <c r="P317" s="36"/>
      <c r="Q317" s="36"/>
      <c r="R317" s="36"/>
      <c r="S317" s="36"/>
      <c r="T317" s="36"/>
      <c r="U317" s="36"/>
      <c r="V317" s="36"/>
      <c r="W317" s="36"/>
      <c r="X317" s="36"/>
    </row>
    <row r="318" ht="15.75" customHeight="1">
      <c r="A318" s="40" t="s">
        <v>1570</v>
      </c>
      <c r="B318" s="41" t="s">
        <v>5131</v>
      </c>
      <c r="C318" s="40" t="s">
        <v>1572</v>
      </c>
      <c r="D318" s="36"/>
      <c r="E318" s="36"/>
      <c r="F318" s="36"/>
      <c r="G318" s="36"/>
      <c r="H318" s="36"/>
      <c r="I318" s="36"/>
      <c r="J318" s="36"/>
      <c r="K318" s="36"/>
      <c r="L318" s="36"/>
      <c r="M318" s="36"/>
      <c r="N318" s="36"/>
      <c r="O318" s="36"/>
      <c r="P318" s="36"/>
      <c r="Q318" s="36"/>
      <c r="R318" s="36"/>
      <c r="S318" s="36"/>
      <c r="T318" s="36"/>
      <c r="U318" s="36"/>
      <c r="V318" s="36"/>
      <c r="W318" s="36"/>
      <c r="X318" s="36"/>
    </row>
    <row r="319" ht="15.75" customHeight="1">
      <c r="A319" s="40" t="s">
        <v>1575</v>
      </c>
      <c r="B319" s="41" t="s">
        <v>5132</v>
      </c>
      <c r="C319" s="40" t="s">
        <v>1577</v>
      </c>
      <c r="D319" s="36"/>
      <c r="E319" s="36"/>
      <c r="F319" s="36"/>
      <c r="G319" s="36"/>
      <c r="H319" s="36"/>
      <c r="I319" s="36"/>
      <c r="J319" s="36"/>
      <c r="K319" s="36"/>
      <c r="L319" s="36"/>
      <c r="M319" s="36"/>
      <c r="N319" s="36"/>
      <c r="O319" s="36"/>
      <c r="P319" s="36"/>
      <c r="Q319" s="36"/>
      <c r="R319" s="36"/>
      <c r="S319" s="36"/>
      <c r="T319" s="36"/>
      <c r="U319" s="36"/>
      <c r="V319" s="36"/>
      <c r="W319" s="36"/>
      <c r="X319" s="36"/>
    </row>
    <row r="320" ht="15.75" customHeight="1">
      <c r="A320" s="40" t="s">
        <v>1580</v>
      </c>
      <c r="B320" s="41" t="s">
        <v>5133</v>
      </c>
      <c r="C320" s="40" t="s">
        <v>1582</v>
      </c>
      <c r="D320" s="36"/>
      <c r="E320" s="36"/>
      <c r="F320" s="36"/>
      <c r="G320" s="36"/>
      <c r="H320" s="36"/>
      <c r="I320" s="36"/>
      <c r="J320" s="36"/>
      <c r="K320" s="36"/>
      <c r="L320" s="36"/>
      <c r="M320" s="36"/>
      <c r="N320" s="36"/>
      <c r="O320" s="36"/>
      <c r="P320" s="36"/>
      <c r="Q320" s="36"/>
      <c r="R320" s="36"/>
      <c r="S320" s="36"/>
      <c r="T320" s="36"/>
      <c r="U320" s="36"/>
      <c r="V320" s="36"/>
      <c r="W320" s="36"/>
      <c r="X320" s="36"/>
    </row>
    <row r="321" ht="15.75" customHeight="1">
      <c r="A321" s="40" t="s">
        <v>1585</v>
      </c>
      <c r="B321" s="41" t="s">
        <v>5134</v>
      </c>
      <c r="C321" s="40" t="s">
        <v>1587</v>
      </c>
      <c r="D321" s="36"/>
      <c r="E321" s="36"/>
      <c r="F321" s="36"/>
      <c r="G321" s="36"/>
      <c r="H321" s="36"/>
      <c r="I321" s="36"/>
      <c r="J321" s="36"/>
      <c r="K321" s="36"/>
      <c r="L321" s="36"/>
      <c r="M321" s="36"/>
      <c r="N321" s="36"/>
      <c r="O321" s="36"/>
      <c r="P321" s="36"/>
      <c r="Q321" s="36"/>
      <c r="R321" s="36"/>
      <c r="S321" s="36"/>
      <c r="T321" s="36"/>
      <c r="U321" s="36"/>
      <c r="V321" s="36"/>
      <c r="W321" s="36"/>
      <c r="X321" s="36"/>
    </row>
    <row r="322" ht="15.75" customHeight="1">
      <c r="A322" s="40" t="s">
        <v>1590</v>
      </c>
      <c r="B322" s="41" t="s">
        <v>5135</v>
      </c>
      <c r="C322" s="40" t="s">
        <v>1592</v>
      </c>
      <c r="D322" s="36"/>
      <c r="E322" s="36"/>
      <c r="F322" s="36"/>
      <c r="G322" s="36"/>
      <c r="H322" s="36"/>
      <c r="I322" s="36"/>
      <c r="J322" s="36"/>
      <c r="K322" s="36"/>
      <c r="L322" s="36"/>
      <c r="M322" s="36"/>
      <c r="N322" s="36"/>
      <c r="O322" s="36"/>
      <c r="P322" s="36"/>
      <c r="Q322" s="36"/>
      <c r="R322" s="36"/>
      <c r="S322" s="36"/>
      <c r="T322" s="36"/>
      <c r="U322" s="36"/>
      <c r="V322" s="36"/>
      <c r="W322" s="36"/>
      <c r="X322" s="36"/>
    </row>
    <row r="323" ht="15.75" customHeight="1">
      <c r="A323" s="40" t="s">
        <v>1595</v>
      </c>
      <c r="B323" s="41" t="s">
        <v>5136</v>
      </c>
      <c r="C323" s="40" t="s">
        <v>1597</v>
      </c>
      <c r="D323" s="36"/>
      <c r="E323" s="36"/>
      <c r="F323" s="36"/>
      <c r="G323" s="36"/>
      <c r="H323" s="36"/>
      <c r="I323" s="36"/>
      <c r="J323" s="36"/>
      <c r="K323" s="36"/>
      <c r="L323" s="36"/>
      <c r="M323" s="36"/>
      <c r="N323" s="36"/>
      <c r="O323" s="36"/>
      <c r="P323" s="36"/>
      <c r="Q323" s="36"/>
      <c r="R323" s="36"/>
      <c r="S323" s="36"/>
      <c r="T323" s="36"/>
      <c r="U323" s="36"/>
      <c r="V323" s="36"/>
      <c r="W323" s="36"/>
      <c r="X323" s="36"/>
    </row>
    <row r="324" ht="15.75" customHeight="1">
      <c r="A324" s="40" t="s">
        <v>1600</v>
      </c>
      <c r="B324" s="41" t="s">
        <v>5137</v>
      </c>
      <c r="C324" s="40" t="s">
        <v>1602</v>
      </c>
      <c r="D324" s="36"/>
      <c r="E324" s="36"/>
      <c r="F324" s="36"/>
      <c r="G324" s="36"/>
      <c r="H324" s="36"/>
      <c r="I324" s="36"/>
      <c r="J324" s="36"/>
      <c r="K324" s="36"/>
      <c r="L324" s="36"/>
      <c r="M324" s="36"/>
      <c r="N324" s="36"/>
      <c r="O324" s="36"/>
      <c r="P324" s="36"/>
      <c r="Q324" s="36"/>
      <c r="R324" s="36"/>
      <c r="S324" s="36"/>
      <c r="T324" s="36"/>
      <c r="U324" s="36"/>
      <c r="V324" s="36"/>
      <c r="W324" s="36"/>
      <c r="X324" s="36"/>
    </row>
    <row r="325" ht="15.75" customHeight="1">
      <c r="A325" s="40" t="s">
        <v>1605</v>
      </c>
      <c r="B325" s="41" t="s">
        <v>5138</v>
      </c>
      <c r="C325" s="40" t="s">
        <v>1607</v>
      </c>
      <c r="D325" s="36"/>
      <c r="E325" s="36"/>
      <c r="F325" s="36"/>
      <c r="G325" s="36"/>
      <c r="H325" s="36"/>
      <c r="I325" s="36"/>
      <c r="J325" s="36"/>
      <c r="K325" s="36"/>
      <c r="L325" s="36"/>
      <c r="M325" s="36"/>
      <c r="N325" s="36"/>
      <c r="O325" s="36"/>
      <c r="P325" s="36"/>
      <c r="Q325" s="36"/>
      <c r="R325" s="36"/>
      <c r="S325" s="36"/>
      <c r="T325" s="36"/>
      <c r="U325" s="36"/>
      <c r="V325" s="36"/>
      <c r="W325" s="36"/>
      <c r="X325" s="36"/>
    </row>
    <row r="326" ht="15.75" customHeight="1">
      <c r="A326" s="40" t="s">
        <v>1610</v>
      </c>
      <c r="B326" s="41" t="s">
        <v>5139</v>
      </c>
      <c r="C326" s="40" t="s">
        <v>1612</v>
      </c>
      <c r="D326" s="36"/>
      <c r="E326" s="36"/>
      <c r="F326" s="36"/>
      <c r="G326" s="36"/>
      <c r="H326" s="36"/>
      <c r="I326" s="36"/>
      <c r="J326" s="36"/>
      <c r="K326" s="36"/>
      <c r="L326" s="36"/>
      <c r="M326" s="36"/>
      <c r="N326" s="36"/>
      <c r="O326" s="36"/>
      <c r="P326" s="36"/>
      <c r="Q326" s="36"/>
      <c r="R326" s="36"/>
      <c r="S326" s="36"/>
      <c r="T326" s="36"/>
      <c r="U326" s="36"/>
      <c r="V326" s="36"/>
      <c r="W326" s="36"/>
      <c r="X326" s="36"/>
    </row>
    <row r="327" ht="15.75" customHeight="1">
      <c r="A327" s="40" t="s">
        <v>1615</v>
      </c>
      <c r="B327" s="41" t="s">
        <v>5140</v>
      </c>
      <c r="C327" s="40" t="s">
        <v>1617</v>
      </c>
      <c r="D327" s="36"/>
      <c r="E327" s="36"/>
      <c r="F327" s="36"/>
      <c r="G327" s="36"/>
      <c r="H327" s="36"/>
      <c r="I327" s="36"/>
      <c r="J327" s="36"/>
      <c r="K327" s="36"/>
      <c r="L327" s="36"/>
      <c r="M327" s="36"/>
      <c r="N327" s="36"/>
      <c r="O327" s="36"/>
      <c r="P327" s="36"/>
      <c r="Q327" s="36"/>
      <c r="R327" s="36"/>
      <c r="S327" s="36"/>
      <c r="T327" s="36"/>
      <c r="U327" s="36"/>
      <c r="V327" s="36"/>
      <c r="W327" s="36"/>
      <c r="X327" s="36"/>
    </row>
    <row r="328" ht="15.75" customHeight="1">
      <c r="A328" s="40" t="s">
        <v>1620</v>
      </c>
      <c r="B328" s="41" t="s">
        <v>5141</v>
      </c>
      <c r="C328" s="40" t="s">
        <v>1622</v>
      </c>
      <c r="D328" s="36"/>
      <c r="E328" s="36"/>
      <c r="F328" s="36"/>
      <c r="G328" s="36"/>
      <c r="H328" s="36"/>
      <c r="I328" s="36"/>
      <c r="J328" s="36"/>
      <c r="K328" s="36"/>
      <c r="L328" s="36"/>
      <c r="M328" s="36"/>
      <c r="N328" s="36"/>
      <c r="O328" s="36"/>
      <c r="P328" s="36"/>
      <c r="Q328" s="36"/>
      <c r="R328" s="36"/>
      <c r="S328" s="36"/>
      <c r="T328" s="36"/>
      <c r="U328" s="36"/>
      <c r="V328" s="36"/>
      <c r="W328" s="36"/>
      <c r="X328" s="36"/>
    </row>
    <row r="329" ht="15.75" customHeight="1">
      <c r="A329" s="40" t="s">
        <v>1625</v>
      </c>
      <c r="B329" s="41" t="s">
        <v>5142</v>
      </c>
      <c r="C329" s="40" t="s">
        <v>1627</v>
      </c>
      <c r="D329" s="36"/>
      <c r="E329" s="36"/>
      <c r="F329" s="36"/>
      <c r="G329" s="36"/>
      <c r="H329" s="36"/>
      <c r="I329" s="36"/>
      <c r="J329" s="36"/>
      <c r="K329" s="36"/>
      <c r="L329" s="36"/>
      <c r="M329" s="36"/>
      <c r="N329" s="36"/>
      <c r="O329" s="36"/>
      <c r="P329" s="36"/>
      <c r="Q329" s="36"/>
      <c r="R329" s="36"/>
      <c r="S329" s="36"/>
      <c r="T329" s="36"/>
      <c r="U329" s="36"/>
      <c r="V329" s="36"/>
      <c r="W329" s="36"/>
      <c r="X329" s="36"/>
    </row>
    <row r="330" ht="15.75" customHeight="1">
      <c r="A330" s="40" t="s">
        <v>1630</v>
      </c>
      <c r="B330" s="41" t="s">
        <v>5143</v>
      </c>
      <c r="C330" s="40" t="s">
        <v>1632</v>
      </c>
      <c r="D330" s="36"/>
      <c r="E330" s="36"/>
      <c r="F330" s="36"/>
      <c r="G330" s="36"/>
      <c r="H330" s="36"/>
      <c r="I330" s="36"/>
      <c r="J330" s="36"/>
      <c r="K330" s="36"/>
      <c r="L330" s="36"/>
      <c r="M330" s="36"/>
      <c r="N330" s="36"/>
      <c r="O330" s="36"/>
      <c r="P330" s="36"/>
      <c r="Q330" s="36"/>
      <c r="R330" s="36"/>
      <c r="S330" s="36"/>
      <c r="T330" s="36"/>
      <c r="U330" s="36"/>
      <c r="V330" s="36"/>
      <c r="W330" s="36"/>
      <c r="X330" s="36"/>
    </row>
    <row r="331" ht="15.75" customHeight="1">
      <c r="A331" s="40" t="s">
        <v>1635</v>
      </c>
      <c r="B331" s="41" t="s">
        <v>5144</v>
      </c>
      <c r="C331" s="40" t="s">
        <v>1637</v>
      </c>
      <c r="D331" s="36"/>
      <c r="E331" s="36"/>
      <c r="F331" s="36"/>
      <c r="G331" s="36"/>
      <c r="H331" s="36"/>
      <c r="I331" s="36"/>
      <c r="J331" s="36"/>
      <c r="K331" s="36"/>
      <c r="L331" s="36"/>
      <c r="M331" s="36"/>
      <c r="N331" s="36"/>
      <c r="O331" s="36"/>
      <c r="P331" s="36"/>
      <c r="Q331" s="36"/>
      <c r="R331" s="36"/>
      <c r="S331" s="36"/>
      <c r="T331" s="36"/>
      <c r="U331" s="36"/>
      <c r="V331" s="36"/>
      <c r="W331" s="36"/>
      <c r="X331" s="36"/>
    </row>
    <row r="332" ht="15.75" customHeight="1">
      <c r="A332" s="40" t="s">
        <v>1640</v>
      </c>
      <c r="B332" s="41" t="s">
        <v>5145</v>
      </c>
      <c r="C332" s="40" t="s">
        <v>1642</v>
      </c>
      <c r="D332" s="36"/>
      <c r="E332" s="36"/>
      <c r="F332" s="36"/>
      <c r="G332" s="36"/>
      <c r="H332" s="36"/>
      <c r="I332" s="36"/>
      <c r="J332" s="36"/>
      <c r="K332" s="36"/>
      <c r="L332" s="36"/>
      <c r="M332" s="36"/>
      <c r="N332" s="36"/>
      <c r="O332" s="36"/>
      <c r="P332" s="36"/>
      <c r="Q332" s="36"/>
      <c r="R332" s="36"/>
      <c r="S332" s="36"/>
      <c r="T332" s="36"/>
      <c r="U332" s="36"/>
      <c r="V332" s="36"/>
      <c r="W332" s="36"/>
      <c r="X332" s="36"/>
    </row>
    <row r="333" ht="15.75" customHeight="1">
      <c r="A333" s="40" t="s">
        <v>1645</v>
      </c>
      <c r="B333" s="41" t="s">
        <v>5146</v>
      </c>
      <c r="C333" s="40" t="s">
        <v>1647</v>
      </c>
      <c r="D333" s="36"/>
      <c r="E333" s="36"/>
      <c r="F333" s="36"/>
      <c r="G333" s="36"/>
      <c r="H333" s="36"/>
      <c r="I333" s="36"/>
      <c r="J333" s="36"/>
      <c r="K333" s="36"/>
      <c r="L333" s="36"/>
      <c r="M333" s="36"/>
      <c r="N333" s="36"/>
      <c r="O333" s="36"/>
      <c r="P333" s="36"/>
      <c r="Q333" s="36"/>
      <c r="R333" s="36"/>
      <c r="S333" s="36"/>
      <c r="T333" s="36"/>
      <c r="U333" s="36"/>
      <c r="V333" s="36"/>
      <c r="W333" s="36"/>
      <c r="X333" s="36"/>
    </row>
    <row r="334" ht="15.75" customHeight="1">
      <c r="A334" s="40" t="s">
        <v>1650</v>
      </c>
      <c r="B334" s="41" t="s">
        <v>5147</v>
      </c>
      <c r="C334" s="40" t="s">
        <v>1652</v>
      </c>
      <c r="D334" s="36"/>
      <c r="E334" s="36"/>
      <c r="F334" s="36"/>
      <c r="G334" s="36"/>
      <c r="H334" s="36"/>
      <c r="I334" s="36"/>
      <c r="J334" s="36"/>
      <c r="K334" s="36"/>
      <c r="L334" s="36"/>
      <c r="M334" s="36"/>
      <c r="N334" s="36"/>
      <c r="O334" s="36"/>
      <c r="P334" s="36"/>
      <c r="Q334" s="36"/>
      <c r="R334" s="36"/>
      <c r="S334" s="36"/>
      <c r="T334" s="36"/>
      <c r="U334" s="36"/>
      <c r="V334" s="36"/>
      <c r="W334" s="36"/>
      <c r="X334" s="36"/>
    </row>
    <row r="335" ht="15.75" customHeight="1">
      <c r="A335" s="40" t="s">
        <v>1655</v>
      </c>
      <c r="B335" s="41" t="s">
        <v>5148</v>
      </c>
      <c r="C335" s="40" t="s">
        <v>1657</v>
      </c>
      <c r="D335" s="36"/>
      <c r="E335" s="36"/>
      <c r="F335" s="36"/>
      <c r="G335" s="36"/>
      <c r="H335" s="36"/>
      <c r="I335" s="36"/>
      <c r="J335" s="36"/>
      <c r="K335" s="36"/>
      <c r="L335" s="36"/>
      <c r="M335" s="36"/>
      <c r="N335" s="36"/>
      <c r="O335" s="36"/>
      <c r="P335" s="36"/>
      <c r="Q335" s="36"/>
      <c r="R335" s="36"/>
      <c r="S335" s="36"/>
      <c r="T335" s="36"/>
      <c r="U335" s="36"/>
      <c r="V335" s="36"/>
      <c r="W335" s="36"/>
      <c r="X335" s="36"/>
    </row>
    <row r="336" ht="15.75" customHeight="1">
      <c r="A336" s="40" t="s">
        <v>1660</v>
      </c>
      <c r="B336" s="41" t="s">
        <v>5149</v>
      </c>
      <c r="C336" s="40" t="s">
        <v>1662</v>
      </c>
      <c r="D336" s="36"/>
      <c r="E336" s="36"/>
      <c r="F336" s="36"/>
      <c r="G336" s="36"/>
      <c r="H336" s="36"/>
      <c r="I336" s="36"/>
      <c r="J336" s="36"/>
      <c r="K336" s="36"/>
      <c r="L336" s="36"/>
      <c r="M336" s="36"/>
      <c r="N336" s="36"/>
      <c r="O336" s="36"/>
      <c r="P336" s="36"/>
      <c r="Q336" s="36"/>
      <c r="R336" s="36"/>
      <c r="S336" s="36"/>
      <c r="T336" s="36"/>
      <c r="U336" s="36"/>
      <c r="V336" s="36"/>
      <c r="W336" s="36"/>
      <c r="X336" s="36"/>
    </row>
    <row r="337" ht="15.75" customHeight="1">
      <c r="A337" s="40" t="s">
        <v>1665</v>
      </c>
      <c r="B337" s="41" t="s">
        <v>5150</v>
      </c>
      <c r="C337" s="40" t="s">
        <v>1667</v>
      </c>
      <c r="D337" s="36"/>
      <c r="E337" s="36"/>
      <c r="F337" s="36"/>
      <c r="G337" s="36"/>
      <c r="H337" s="36"/>
      <c r="I337" s="36"/>
      <c r="J337" s="36"/>
      <c r="K337" s="36"/>
      <c r="L337" s="36"/>
      <c r="M337" s="36"/>
      <c r="N337" s="36"/>
      <c r="O337" s="36"/>
      <c r="P337" s="36"/>
      <c r="Q337" s="36"/>
      <c r="R337" s="36"/>
      <c r="S337" s="36"/>
      <c r="T337" s="36"/>
      <c r="U337" s="36"/>
      <c r="V337" s="36"/>
      <c r="W337" s="36"/>
      <c r="X337" s="36"/>
    </row>
    <row r="338" ht="15.75" customHeight="1">
      <c r="A338" s="40" t="s">
        <v>1670</v>
      </c>
      <c r="B338" s="41" t="s">
        <v>5151</v>
      </c>
      <c r="C338" s="40" t="s">
        <v>1672</v>
      </c>
      <c r="D338" s="36"/>
      <c r="E338" s="36"/>
      <c r="F338" s="36"/>
      <c r="G338" s="36"/>
      <c r="H338" s="36"/>
      <c r="I338" s="36"/>
      <c r="J338" s="36"/>
      <c r="K338" s="36"/>
      <c r="L338" s="36"/>
      <c r="M338" s="36"/>
      <c r="N338" s="36"/>
      <c r="O338" s="36"/>
      <c r="P338" s="36"/>
      <c r="Q338" s="36"/>
      <c r="R338" s="36"/>
      <c r="S338" s="36"/>
      <c r="T338" s="36"/>
      <c r="U338" s="36"/>
      <c r="V338" s="36"/>
      <c r="W338" s="36"/>
      <c r="X338" s="36"/>
    </row>
    <row r="339" ht="15.75" customHeight="1">
      <c r="A339" s="40" t="s">
        <v>1675</v>
      </c>
      <c r="B339" s="41" t="s">
        <v>5152</v>
      </c>
      <c r="C339" s="40" t="s">
        <v>1677</v>
      </c>
      <c r="D339" s="36"/>
      <c r="E339" s="36"/>
      <c r="F339" s="36"/>
      <c r="G339" s="36"/>
      <c r="H339" s="36"/>
      <c r="I339" s="36"/>
      <c r="J339" s="36"/>
      <c r="K339" s="36"/>
      <c r="L339" s="36"/>
      <c r="M339" s="36"/>
      <c r="N339" s="36"/>
      <c r="O339" s="36"/>
      <c r="P339" s="36"/>
      <c r="Q339" s="36"/>
      <c r="R339" s="36"/>
      <c r="S339" s="36"/>
      <c r="T339" s="36"/>
      <c r="U339" s="36"/>
      <c r="V339" s="36"/>
      <c r="W339" s="36"/>
      <c r="X339" s="36"/>
    </row>
    <row r="340" ht="15.75" customHeight="1">
      <c r="A340" s="40" t="s">
        <v>1680</v>
      </c>
      <c r="B340" s="41" t="s">
        <v>5153</v>
      </c>
      <c r="C340" s="40" t="s">
        <v>1682</v>
      </c>
      <c r="D340" s="36"/>
      <c r="E340" s="36"/>
      <c r="F340" s="36"/>
      <c r="G340" s="36"/>
      <c r="H340" s="36"/>
      <c r="I340" s="36"/>
      <c r="J340" s="36"/>
      <c r="K340" s="36"/>
      <c r="L340" s="36"/>
      <c r="M340" s="36"/>
      <c r="N340" s="36"/>
      <c r="O340" s="36"/>
      <c r="P340" s="36"/>
      <c r="Q340" s="36"/>
      <c r="R340" s="36"/>
      <c r="S340" s="36"/>
      <c r="T340" s="36"/>
      <c r="U340" s="36"/>
      <c r="V340" s="36"/>
      <c r="W340" s="36"/>
      <c r="X340" s="36"/>
    </row>
    <row r="341" ht="15.75" customHeight="1">
      <c r="A341" s="40" t="s">
        <v>1685</v>
      </c>
      <c r="B341" s="41" t="s">
        <v>5154</v>
      </c>
      <c r="C341" s="40" t="s">
        <v>1687</v>
      </c>
      <c r="D341" s="36"/>
      <c r="E341" s="36"/>
      <c r="F341" s="36"/>
      <c r="G341" s="36"/>
      <c r="H341" s="36"/>
      <c r="I341" s="36"/>
      <c r="J341" s="36"/>
      <c r="K341" s="36"/>
      <c r="L341" s="36"/>
      <c r="M341" s="36"/>
      <c r="N341" s="36"/>
      <c r="O341" s="36"/>
      <c r="P341" s="36"/>
      <c r="Q341" s="36"/>
      <c r="R341" s="36"/>
      <c r="S341" s="36"/>
      <c r="T341" s="36"/>
      <c r="U341" s="36"/>
      <c r="V341" s="36"/>
      <c r="W341" s="36"/>
      <c r="X341" s="36"/>
    </row>
    <row r="342" ht="15.75" customHeight="1">
      <c r="A342" s="40" t="s">
        <v>1690</v>
      </c>
      <c r="B342" s="41" t="s">
        <v>5155</v>
      </c>
      <c r="C342" s="40" t="s">
        <v>1692</v>
      </c>
      <c r="D342" s="36"/>
      <c r="E342" s="36"/>
      <c r="F342" s="36"/>
      <c r="G342" s="36"/>
      <c r="H342" s="36"/>
      <c r="I342" s="36"/>
      <c r="J342" s="36"/>
      <c r="K342" s="36"/>
      <c r="L342" s="36"/>
      <c r="M342" s="36"/>
      <c r="N342" s="36"/>
      <c r="O342" s="36"/>
      <c r="P342" s="36"/>
      <c r="Q342" s="36"/>
      <c r="R342" s="36"/>
      <c r="S342" s="36"/>
      <c r="T342" s="36"/>
      <c r="U342" s="36"/>
      <c r="V342" s="36"/>
      <c r="W342" s="36"/>
      <c r="X342" s="36"/>
    </row>
    <row r="343" ht="15.75" customHeight="1">
      <c r="A343" s="40" t="s">
        <v>1695</v>
      </c>
      <c r="B343" s="41" t="s">
        <v>5156</v>
      </c>
      <c r="C343" s="40" t="s">
        <v>1697</v>
      </c>
      <c r="D343" s="36"/>
      <c r="E343" s="36"/>
      <c r="F343" s="36"/>
      <c r="G343" s="36"/>
      <c r="H343" s="36"/>
      <c r="I343" s="36"/>
      <c r="J343" s="36"/>
      <c r="K343" s="36"/>
      <c r="L343" s="36"/>
      <c r="M343" s="36"/>
      <c r="N343" s="36"/>
      <c r="O343" s="36"/>
      <c r="P343" s="36"/>
      <c r="Q343" s="36"/>
      <c r="R343" s="36"/>
      <c r="S343" s="36"/>
      <c r="T343" s="36"/>
      <c r="U343" s="36"/>
      <c r="V343" s="36"/>
      <c r="W343" s="36"/>
      <c r="X343" s="36"/>
    </row>
    <row r="344" ht="15.75" customHeight="1">
      <c r="A344" s="40" t="s">
        <v>1700</v>
      </c>
      <c r="B344" s="41" t="s">
        <v>5157</v>
      </c>
      <c r="C344" s="40" t="s">
        <v>1702</v>
      </c>
      <c r="D344" s="36"/>
      <c r="E344" s="36"/>
      <c r="F344" s="36"/>
      <c r="G344" s="36"/>
      <c r="H344" s="36"/>
      <c r="I344" s="36"/>
      <c r="J344" s="36"/>
      <c r="K344" s="36"/>
      <c r="L344" s="36"/>
      <c r="M344" s="36"/>
      <c r="N344" s="36"/>
      <c r="O344" s="36"/>
      <c r="P344" s="36"/>
      <c r="Q344" s="36"/>
      <c r="R344" s="36"/>
      <c r="S344" s="36"/>
      <c r="T344" s="36"/>
      <c r="U344" s="36"/>
      <c r="V344" s="36"/>
      <c r="W344" s="36"/>
      <c r="X344" s="36"/>
    </row>
    <row r="345" ht="15.75" customHeight="1">
      <c r="A345" s="40" t="s">
        <v>1705</v>
      </c>
      <c r="B345" s="41" t="s">
        <v>5158</v>
      </c>
      <c r="C345" s="40" t="s">
        <v>1707</v>
      </c>
      <c r="D345" s="36"/>
      <c r="E345" s="36"/>
      <c r="F345" s="36"/>
      <c r="G345" s="36"/>
      <c r="H345" s="36"/>
      <c r="I345" s="36"/>
      <c r="J345" s="36"/>
      <c r="K345" s="36"/>
      <c r="L345" s="36"/>
      <c r="M345" s="36"/>
      <c r="N345" s="36"/>
      <c r="O345" s="36"/>
      <c r="P345" s="36"/>
      <c r="Q345" s="36"/>
      <c r="R345" s="36"/>
      <c r="S345" s="36"/>
      <c r="T345" s="36"/>
      <c r="U345" s="36"/>
      <c r="V345" s="36"/>
      <c r="W345" s="36"/>
      <c r="X345" s="36"/>
    </row>
    <row r="346" ht="15.75" customHeight="1">
      <c r="A346" s="40" t="s">
        <v>1710</v>
      </c>
      <c r="B346" s="41" t="s">
        <v>5159</v>
      </c>
      <c r="C346" s="40" t="s">
        <v>1712</v>
      </c>
      <c r="D346" s="36"/>
      <c r="E346" s="36"/>
      <c r="F346" s="36"/>
      <c r="G346" s="36"/>
      <c r="H346" s="36"/>
      <c r="I346" s="36"/>
      <c r="J346" s="36"/>
      <c r="K346" s="36"/>
      <c r="L346" s="36"/>
      <c r="M346" s="36"/>
      <c r="N346" s="36"/>
      <c r="O346" s="36"/>
      <c r="P346" s="36"/>
      <c r="Q346" s="36"/>
      <c r="R346" s="36"/>
      <c r="S346" s="36"/>
      <c r="T346" s="36"/>
      <c r="U346" s="36"/>
      <c r="V346" s="36"/>
      <c r="W346" s="36"/>
      <c r="X346" s="36"/>
    </row>
    <row r="347" ht="15.75" customHeight="1">
      <c r="A347" s="40" t="s">
        <v>1715</v>
      </c>
      <c r="B347" s="41" t="s">
        <v>5160</v>
      </c>
      <c r="C347" s="40" t="s">
        <v>1717</v>
      </c>
      <c r="D347" s="36"/>
      <c r="E347" s="36"/>
      <c r="F347" s="36"/>
      <c r="G347" s="36"/>
      <c r="H347" s="36"/>
      <c r="I347" s="36"/>
      <c r="J347" s="36"/>
      <c r="K347" s="36"/>
      <c r="L347" s="36"/>
      <c r="M347" s="36"/>
      <c r="N347" s="36"/>
      <c r="O347" s="36"/>
      <c r="P347" s="36"/>
      <c r="Q347" s="36"/>
      <c r="R347" s="36"/>
      <c r="S347" s="36"/>
      <c r="T347" s="36"/>
      <c r="U347" s="36"/>
      <c r="V347" s="36"/>
      <c r="W347" s="36"/>
      <c r="X347" s="36"/>
    </row>
    <row r="348" ht="15.75" customHeight="1">
      <c r="A348" s="40" t="s">
        <v>1720</v>
      </c>
      <c r="B348" s="41" t="s">
        <v>5161</v>
      </c>
      <c r="C348" s="40" t="s">
        <v>1722</v>
      </c>
      <c r="D348" s="36"/>
      <c r="E348" s="36"/>
      <c r="F348" s="36"/>
      <c r="G348" s="36"/>
      <c r="H348" s="36"/>
      <c r="I348" s="36"/>
      <c r="J348" s="36"/>
      <c r="K348" s="36"/>
      <c r="L348" s="36"/>
      <c r="M348" s="36"/>
      <c r="N348" s="36"/>
      <c r="O348" s="36"/>
      <c r="P348" s="36"/>
      <c r="Q348" s="36"/>
      <c r="R348" s="36"/>
      <c r="S348" s="36"/>
      <c r="T348" s="36"/>
      <c r="U348" s="36"/>
      <c r="V348" s="36"/>
      <c r="W348" s="36"/>
      <c r="X348" s="36"/>
    </row>
    <row r="349" ht="15.75" customHeight="1">
      <c r="A349" s="40" t="s">
        <v>1725</v>
      </c>
      <c r="B349" s="41" t="s">
        <v>5162</v>
      </c>
      <c r="C349" s="40" t="s">
        <v>1727</v>
      </c>
      <c r="D349" s="36"/>
      <c r="E349" s="36"/>
      <c r="F349" s="36"/>
      <c r="G349" s="36"/>
      <c r="H349" s="36"/>
      <c r="I349" s="36"/>
      <c r="J349" s="36"/>
      <c r="K349" s="36"/>
      <c r="L349" s="36"/>
      <c r="M349" s="36"/>
      <c r="N349" s="36"/>
      <c r="O349" s="36"/>
      <c r="P349" s="36"/>
      <c r="Q349" s="36"/>
      <c r="R349" s="36"/>
      <c r="S349" s="36"/>
      <c r="T349" s="36"/>
      <c r="U349" s="36"/>
      <c r="V349" s="36"/>
      <c r="W349" s="36"/>
      <c r="X349" s="36"/>
    </row>
    <row r="350" ht="15.75" customHeight="1">
      <c r="A350" s="40" t="s">
        <v>1730</v>
      </c>
      <c r="B350" s="41" t="s">
        <v>5163</v>
      </c>
      <c r="C350" s="40" t="s">
        <v>1732</v>
      </c>
      <c r="D350" s="36"/>
      <c r="E350" s="36"/>
      <c r="F350" s="36"/>
      <c r="G350" s="36"/>
      <c r="H350" s="36"/>
      <c r="I350" s="36"/>
      <c r="J350" s="36"/>
      <c r="K350" s="36"/>
      <c r="L350" s="36"/>
      <c r="M350" s="36"/>
      <c r="N350" s="36"/>
      <c r="O350" s="36"/>
      <c r="P350" s="36"/>
      <c r="Q350" s="36"/>
      <c r="R350" s="36"/>
      <c r="S350" s="36"/>
      <c r="T350" s="36"/>
      <c r="U350" s="36"/>
      <c r="V350" s="36"/>
      <c r="W350" s="36"/>
      <c r="X350" s="36"/>
    </row>
    <row r="351" ht="15.75" customHeight="1">
      <c r="A351" s="40" t="s">
        <v>1735</v>
      </c>
      <c r="B351" s="41" t="s">
        <v>5164</v>
      </c>
      <c r="C351" s="40" t="s">
        <v>1737</v>
      </c>
      <c r="D351" s="36"/>
      <c r="E351" s="36"/>
      <c r="F351" s="36"/>
      <c r="G351" s="36"/>
      <c r="H351" s="36"/>
      <c r="I351" s="36"/>
      <c r="J351" s="36"/>
      <c r="K351" s="36"/>
      <c r="L351" s="36"/>
      <c r="M351" s="36"/>
      <c r="N351" s="36"/>
      <c r="O351" s="36"/>
      <c r="P351" s="36"/>
      <c r="Q351" s="36"/>
      <c r="R351" s="36"/>
      <c r="S351" s="36"/>
      <c r="T351" s="36"/>
      <c r="U351" s="36"/>
      <c r="V351" s="36"/>
      <c r="W351" s="36"/>
      <c r="X351" s="36"/>
    </row>
    <row r="352" ht="15.75" customHeight="1">
      <c r="A352" s="40" t="s">
        <v>1739</v>
      </c>
      <c r="B352" s="41" t="s">
        <v>5165</v>
      </c>
      <c r="C352" s="40" t="s">
        <v>1741</v>
      </c>
      <c r="D352" s="36"/>
      <c r="E352" s="36"/>
      <c r="F352" s="36"/>
      <c r="G352" s="36"/>
      <c r="H352" s="36"/>
      <c r="I352" s="36"/>
      <c r="J352" s="36"/>
      <c r="K352" s="36"/>
      <c r="L352" s="36"/>
      <c r="M352" s="36"/>
      <c r="N352" s="36"/>
      <c r="O352" s="36"/>
      <c r="P352" s="36"/>
      <c r="Q352" s="36"/>
      <c r="R352" s="36"/>
      <c r="S352" s="36"/>
      <c r="T352" s="36"/>
      <c r="U352" s="36"/>
      <c r="V352" s="36"/>
      <c r="W352" s="36"/>
      <c r="X352" s="36"/>
    </row>
    <row r="353" ht="15.75" customHeight="1">
      <c r="A353" s="40" t="s">
        <v>1744</v>
      </c>
      <c r="B353" s="41" t="s">
        <v>5166</v>
      </c>
      <c r="C353" s="40" t="s">
        <v>1746</v>
      </c>
      <c r="D353" s="36"/>
      <c r="E353" s="36"/>
      <c r="F353" s="36"/>
      <c r="G353" s="36"/>
      <c r="H353" s="36"/>
      <c r="I353" s="36"/>
      <c r="J353" s="36"/>
      <c r="K353" s="36"/>
      <c r="L353" s="36"/>
      <c r="M353" s="36"/>
      <c r="N353" s="36"/>
      <c r="O353" s="36"/>
      <c r="P353" s="36"/>
      <c r="Q353" s="36"/>
      <c r="R353" s="36"/>
      <c r="S353" s="36"/>
      <c r="T353" s="36"/>
      <c r="U353" s="36"/>
      <c r="V353" s="36"/>
      <c r="W353" s="36"/>
      <c r="X353" s="36"/>
    </row>
    <row r="354" ht="15.75" customHeight="1">
      <c r="A354" s="40" t="s">
        <v>1749</v>
      </c>
      <c r="B354" s="41" t="s">
        <v>5167</v>
      </c>
      <c r="C354" s="40" t="s">
        <v>1751</v>
      </c>
      <c r="D354" s="36"/>
      <c r="E354" s="36"/>
      <c r="F354" s="36"/>
      <c r="G354" s="36"/>
      <c r="H354" s="36"/>
      <c r="I354" s="36"/>
      <c r="J354" s="36"/>
      <c r="K354" s="36"/>
      <c r="L354" s="36"/>
      <c r="M354" s="36"/>
      <c r="N354" s="36"/>
      <c r="O354" s="36"/>
      <c r="P354" s="36"/>
      <c r="Q354" s="36"/>
      <c r="R354" s="36"/>
      <c r="S354" s="36"/>
      <c r="T354" s="36"/>
      <c r="U354" s="36"/>
      <c r="V354" s="36"/>
      <c r="W354" s="36"/>
      <c r="X354" s="36"/>
    </row>
    <row r="355" ht="15.75" customHeight="1">
      <c r="A355" s="40" t="s">
        <v>1754</v>
      </c>
      <c r="B355" s="41" t="s">
        <v>5168</v>
      </c>
      <c r="C355" s="40" t="s">
        <v>1756</v>
      </c>
      <c r="D355" s="36"/>
      <c r="E355" s="36"/>
      <c r="F355" s="36"/>
      <c r="G355" s="36"/>
      <c r="H355" s="36"/>
      <c r="I355" s="36"/>
      <c r="J355" s="36"/>
      <c r="K355" s="36"/>
      <c r="L355" s="36"/>
      <c r="M355" s="36"/>
      <c r="N355" s="36"/>
      <c r="O355" s="36"/>
      <c r="P355" s="36"/>
      <c r="Q355" s="36"/>
      <c r="R355" s="36"/>
      <c r="S355" s="36"/>
      <c r="T355" s="36"/>
      <c r="U355" s="36"/>
      <c r="V355" s="36"/>
      <c r="W355" s="36"/>
      <c r="X355" s="36"/>
    </row>
    <row r="356" ht="15.75" customHeight="1">
      <c r="A356" s="40" t="s">
        <v>1759</v>
      </c>
      <c r="B356" s="41" t="s">
        <v>5169</v>
      </c>
      <c r="C356" s="40" t="s">
        <v>1761</v>
      </c>
      <c r="D356" s="36"/>
      <c r="E356" s="36"/>
      <c r="F356" s="36"/>
      <c r="G356" s="36"/>
      <c r="H356" s="36"/>
      <c r="I356" s="36"/>
      <c r="J356" s="36"/>
      <c r="K356" s="36"/>
      <c r="L356" s="36"/>
      <c r="M356" s="36"/>
      <c r="N356" s="36"/>
      <c r="O356" s="36"/>
      <c r="P356" s="36"/>
      <c r="Q356" s="36"/>
      <c r="R356" s="36"/>
      <c r="S356" s="36"/>
      <c r="T356" s="36"/>
      <c r="U356" s="36"/>
      <c r="V356" s="36"/>
      <c r="W356" s="36"/>
      <c r="X356" s="36"/>
    </row>
    <row r="357" ht="15.75" customHeight="1">
      <c r="A357" s="40" t="s">
        <v>1764</v>
      </c>
      <c r="B357" s="41" t="s">
        <v>5170</v>
      </c>
      <c r="C357" s="40" t="s">
        <v>1766</v>
      </c>
      <c r="D357" s="36"/>
      <c r="E357" s="36"/>
      <c r="F357" s="36"/>
      <c r="G357" s="36"/>
      <c r="H357" s="36"/>
      <c r="I357" s="36"/>
      <c r="J357" s="36"/>
      <c r="K357" s="36"/>
      <c r="L357" s="36"/>
      <c r="M357" s="36"/>
      <c r="N357" s="36"/>
      <c r="O357" s="36"/>
      <c r="P357" s="36"/>
      <c r="Q357" s="36"/>
      <c r="R357" s="36"/>
      <c r="S357" s="36"/>
      <c r="T357" s="36"/>
      <c r="U357" s="36"/>
      <c r="V357" s="36"/>
      <c r="W357" s="36"/>
      <c r="X357" s="36"/>
    </row>
    <row r="358" ht="15.75" customHeight="1">
      <c r="A358" s="40" t="s">
        <v>1769</v>
      </c>
      <c r="B358" s="41" t="s">
        <v>5171</v>
      </c>
      <c r="C358" s="40" t="s">
        <v>1771</v>
      </c>
      <c r="D358" s="36"/>
      <c r="E358" s="36"/>
      <c r="F358" s="36"/>
      <c r="G358" s="36"/>
      <c r="H358" s="36"/>
      <c r="I358" s="36"/>
      <c r="J358" s="36"/>
      <c r="K358" s="36"/>
      <c r="L358" s="36"/>
      <c r="M358" s="36"/>
      <c r="N358" s="36"/>
      <c r="O358" s="36"/>
      <c r="P358" s="36"/>
      <c r="Q358" s="36"/>
      <c r="R358" s="36"/>
      <c r="S358" s="36"/>
      <c r="T358" s="36"/>
      <c r="U358" s="36"/>
      <c r="V358" s="36"/>
      <c r="W358" s="36"/>
      <c r="X358" s="36"/>
    </row>
    <row r="359" ht="15.75" customHeight="1">
      <c r="A359" s="40" t="s">
        <v>1774</v>
      </c>
      <c r="B359" s="41" t="s">
        <v>5172</v>
      </c>
      <c r="C359" s="40" t="s">
        <v>1776</v>
      </c>
      <c r="D359" s="36"/>
      <c r="E359" s="36"/>
      <c r="F359" s="36"/>
      <c r="G359" s="36"/>
      <c r="H359" s="36"/>
      <c r="I359" s="36"/>
      <c r="J359" s="36"/>
      <c r="K359" s="36"/>
      <c r="L359" s="36"/>
      <c r="M359" s="36"/>
      <c r="N359" s="36"/>
      <c r="O359" s="36"/>
      <c r="P359" s="36"/>
      <c r="Q359" s="36"/>
      <c r="R359" s="36"/>
      <c r="S359" s="36"/>
      <c r="T359" s="36"/>
      <c r="U359" s="36"/>
      <c r="V359" s="36"/>
      <c r="W359" s="36"/>
      <c r="X359" s="36"/>
    </row>
    <row r="360" ht="15.75" customHeight="1">
      <c r="A360" s="40" t="s">
        <v>1778</v>
      </c>
      <c r="B360" s="41" t="s">
        <v>5173</v>
      </c>
      <c r="C360" s="40" t="s">
        <v>1780</v>
      </c>
      <c r="D360" s="36"/>
      <c r="E360" s="36"/>
      <c r="F360" s="36"/>
      <c r="G360" s="36"/>
      <c r="H360" s="36"/>
      <c r="I360" s="36"/>
      <c r="J360" s="36"/>
      <c r="K360" s="36"/>
      <c r="L360" s="36"/>
      <c r="M360" s="36"/>
      <c r="N360" s="36"/>
      <c r="O360" s="36"/>
      <c r="P360" s="36"/>
      <c r="Q360" s="36"/>
      <c r="R360" s="36"/>
      <c r="S360" s="36"/>
      <c r="T360" s="36"/>
      <c r="U360" s="36"/>
      <c r="V360" s="36"/>
      <c r="W360" s="36"/>
      <c r="X360" s="36"/>
    </row>
    <row r="361" ht="15.75" customHeight="1">
      <c r="A361" s="40" t="s">
        <v>1783</v>
      </c>
      <c r="B361" s="41" t="s">
        <v>5174</v>
      </c>
      <c r="C361" s="40" t="s">
        <v>1785</v>
      </c>
      <c r="D361" s="36"/>
      <c r="E361" s="36"/>
      <c r="F361" s="36"/>
      <c r="G361" s="36"/>
      <c r="H361" s="36"/>
      <c r="I361" s="36"/>
      <c r="J361" s="36"/>
      <c r="K361" s="36"/>
      <c r="L361" s="36"/>
      <c r="M361" s="36"/>
      <c r="N361" s="36"/>
      <c r="O361" s="36"/>
      <c r="P361" s="36"/>
      <c r="Q361" s="36"/>
      <c r="R361" s="36"/>
      <c r="S361" s="36"/>
      <c r="T361" s="36"/>
      <c r="U361" s="36"/>
      <c r="V361" s="36"/>
      <c r="W361" s="36"/>
      <c r="X361" s="36"/>
    </row>
    <row r="362" ht="15.75" customHeight="1">
      <c r="A362" s="40" t="s">
        <v>1788</v>
      </c>
      <c r="B362" s="41" t="s">
        <v>5175</v>
      </c>
      <c r="C362" s="40" t="s">
        <v>1790</v>
      </c>
      <c r="D362" s="36"/>
      <c r="E362" s="36"/>
      <c r="F362" s="36"/>
      <c r="G362" s="36"/>
      <c r="H362" s="36"/>
      <c r="I362" s="36"/>
      <c r="J362" s="36"/>
      <c r="K362" s="36"/>
      <c r="L362" s="36"/>
      <c r="M362" s="36"/>
      <c r="N362" s="36"/>
      <c r="O362" s="36"/>
      <c r="P362" s="36"/>
      <c r="Q362" s="36"/>
      <c r="R362" s="36"/>
      <c r="S362" s="36"/>
      <c r="T362" s="36"/>
      <c r="U362" s="36"/>
      <c r="V362" s="36"/>
      <c r="W362" s="36"/>
      <c r="X362" s="36"/>
    </row>
    <row r="363" ht="15.75" customHeight="1">
      <c r="A363" s="40" t="s">
        <v>1793</v>
      </c>
      <c r="B363" s="41" t="s">
        <v>5176</v>
      </c>
      <c r="C363" s="40" t="s">
        <v>1795</v>
      </c>
      <c r="D363" s="36"/>
      <c r="E363" s="36"/>
      <c r="F363" s="36"/>
      <c r="G363" s="36"/>
      <c r="H363" s="36"/>
      <c r="I363" s="36"/>
      <c r="J363" s="36"/>
      <c r="K363" s="36"/>
      <c r="L363" s="36"/>
      <c r="M363" s="36"/>
      <c r="N363" s="36"/>
      <c r="O363" s="36"/>
      <c r="P363" s="36"/>
      <c r="Q363" s="36"/>
      <c r="R363" s="36"/>
      <c r="S363" s="36"/>
      <c r="T363" s="36"/>
      <c r="U363" s="36"/>
      <c r="V363" s="36"/>
      <c r="W363" s="36"/>
      <c r="X363" s="36"/>
    </row>
    <row r="364" ht="15.75" customHeight="1">
      <c r="A364" s="40" t="s">
        <v>1798</v>
      </c>
      <c r="B364" s="41" t="s">
        <v>5177</v>
      </c>
      <c r="C364" s="40" t="s">
        <v>1800</v>
      </c>
      <c r="D364" s="36"/>
      <c r="E364" s="36"/>
      <c r="F364" s="36"/>
      <c r="G364" s="36"/>
      <c r="H364" s="36"/>
      <c r="I364" s="36"/>
      <c r="J364" s="36"/>
      <c r="K364" s="36"/>
      <c r="L364" s="36"/>
      <c r="M364" s="36"/>
      <c r="N364" s="36"/>
      <c r="O364" s="36"/>
      <c r="P364" s="36"/>
      <c r="Q364" s="36"/>
      <c r="R364" s="36"/>
      <c r="S364" s="36"/>
      <c r="T364" s="36"/>
      <c r="U364" s="36"/>
      <c r="V364" s="36"/>
      <c r="W364" s="36"/>
      <c r="X364" s="36"/>
    </row>
    <row r="365" ht="15.75" customHeight="1">
      <c r="A365" s="40" t="s">
        <v>1803</v>
      </c>
      <c r="B365" s="41" t="s">
        <v>5178</v>
      </c>
      <c r="C365" s="40" t="s">
        <v>1805</v>
      </c>
      <c r="D365" s="36"/>
      <c r="E365" s="36"/>
      <c r="F365" s="36"/>
      <c r="G365" s="36"/>
      <c r="H365" s="36"/>
      <c r="I365" s="36"/>
      <c r="J365" s="36"/>
      <c r="K365" s="36"/>
      <c r="L365" s="36"/>
      <c r="M365" s="36"/>
      <c r="N365" s="36"/>
      <c r="O365" s="36"/>
      <c r="P365" s="36"/>
      <c r="Q365" s="36"/>
      <c r="R365" s="36"/>
      <c r="S365" s="36"/>
      <c r="T365" s="36"/>
      <c r="U365" s="36"/>
      <c r="V365" s="36"/>
      <c r="W365" s="36"/>
      <c r="X365" s="36"/>
    </row>
    <row r="366" ht="15.75" customHeight="1">
      <c r="A366" s="40" t="s">
        <v>1808</v>
      </c>
      <c r="B366" s="41" t="s">
        <v>5179</v>
      </c>
      <c r="C366" s="40" t="s">
        <v>1810</v>
      </c>
      <c r="D366" s="36"/>
      <c r="E366" s="36"/>
      <c r="F366" s="36"/>
      <c r="G366" s="36"/>
      <c r="H366" s="36"/>
      <c r="I366" s="36"/>
      <c r="J366" s="36"/>
      <c r="K366" s="36"/>
      <c r="L366" s="36"/>
      <c r="M366" s="36"/>
      <c r="N366" s="36"/>
      <c r="O366" s="36"/>
      <c r="P366" s="36"/>
      <c r="Q366" s="36"/>
      <c r="R366" s="36"/>
      <c r="S366" s="36"/>
      <c r="T366" s="36"/>
      <c r="U366" s="36"/>
      <c r="V366" s="36"/>
      <c r="W366" s="36"/>
      <c r="X366" s="36"/>
    </row>
    <row r="367" ht="15.75" customHeight="1">
      <c r="A367" s="40" t="s">
        <v>1813</v>
      </c>
      <c r="B367" s="41" t="s">
        <v>5180</v>
      </c>
      <c r="C367" s="40" t="s">
        <v>1815</v>
      </c>
      <c r="D367" s="36"/>
      <c r="E367" s="36"/>
      <c r="F367" s="36"/>
      <c r="G367" s="36"/>
      <c r="H367" s="36"/>
      <c r="I367" s="36"/>
      <c r="J367" s="36"/>
      <c r="K367" s="36"/>
      <c r="L367" s="36"/>
      <c r="M367" s="36"/>
      <c r="N367" s="36"/>
      <c r="O367" s="36"/>
      <c r="P367" s="36"/>
      <c r="Q367" s="36"/>
      <c r="R367" s="36"/>
      <c r="S367" s="36"/>
      <c r="T367" s="36"/>
      <c r="U367" s="36"/>
      <c r="V367" s="36"/>
      <c r="W367" s="36"/>
      <c r="X367" s="36"/>
    </row>
    <row r="368" ht="15.75" customHeight="1">
      <c r="A368" s="40" t="s">
        <v>1818</v>
      </c>
      <c r="B368" s="41" t="s">
        <v>5181</v>
      </c>
      <c r="C368" s="40" t="s">
        <v>1820</v>
      </c>
      <c r="D368" s="36"/>
      <c r="E368" s="36"/>
      <c r="F368" s="36"/>
      <c r="G368" s="36"/>
      <c r="H368" s="36"/>
      <c r="I368" s="36"/>
      <c r="J368" s="36"/>
      <c r="K368" s="36"/>
      <c r="L368" s="36"/>
      <c r="M368" s="36"/>
      <c r="N368" s="36"/>
      <c r="O368" s="36"/>
      <c r="P368" s="36"/>
      <c r="Q368" s="36"/>
      <c r="R368" s="36"/>
      <c r="S368" s="36"/>
      <c r="T368" s="36"/>
      <c r="U368" s="36"/>
      <c r="V368" s="36"/>
      <c r="W368" s="36"/>
      <c r="X368" s="36"/>
    </row>
    <row r="369" ht="15.75" customHeight="1">
      <c r="A369" s="40" t="s">
        <v>1823</v>
      </c>
      <c r="B369" s="41" t="s">
        <v>5182</v>
      </c>
      <c r="C369" s="40" t="s">
        <v>1825</v>
      </c>
      <c r="D369" s="36"/>
      <c r="E369" s="36"/>
      <c r="F369" s="36"/>
      <c r="G369" s="36"/>
      <c r="H369" s="36"/>
      <c r="I369" s="36"/>
      <c r="J369" s="36"/>
      <c r="K369" s="36"/>
      <c r="L369" s="36"/>
      <c r="M369" s="36"/>
      <c r="N369" s="36"/>
      <c r="O369" s="36"/>
      <c r="P369" s="36"/>
      <c r="Q369" s="36"/>
      <c r="R369" s="36"/>
      <c r="S369" s="36"/>
      <c r="T369" s="36"/>
      <c r="U369" s="36"/>
      <c r="V369" s="36"/>
      <c r="W369" s="36"/>
      <c r="X369" s="36"/>
    </row>
    <row r="370" ht="15.75" customHeight="1">
      <c r="A370" s="40" t="s">
        <v>1828</v>
      </c>
      <c r="B370" s="41" t="s">
        <v>5183</v>
      </c>
      <c r="C370" s="40" t="s">
        <v>1830</v>
      </c>
      <c r="D370" s="36"/>
      <c r="E370" s="36"/>
      <c r="F370" s="36"/>
      <c r="G370" s="36"/>
      <c r="H370" s="36"/>
      <c r="I370" s="36"/>
      <c r="J370" s="36"/>
      <c r="K370" s="36"/>
      <c r="L370" s="36"/>
      <c r="M370" s="36"/>
      <c r="N370" s="36"/>
      <c r="O370" s="36"/>
      <c r="P370" s="36"/>
      <c r="Q370" s="36"/>
      <c r="R370" s="36"/>
      <c r="S370" s="36"/>
      <c r="T370" s="36"/>
      <c r="U370" s="36"/>
      <c r="V370" s="36"/>
      <c r="W370" s="36"/>
      <c r="X370" s="36"/>
    </row>
    <row r="371" ht="15.75" customHeight="1">
      <c r="A371" s="40" t="s">
        <v>1836</v>
      </c>
      <c r="B371" s="41" t="s">
        <v>5184</v>
      </c>
      <c r="C371" s="40" t="s">
        <v>1838</v>
      </c>
      <c r="D371" s="36"/>
      <c r="E371" s="36"/>
      <c r="F371" s="36"/>
      <c r="G371" s="36"/>
      <c r="H371" s="36"/>
      <c r="I371" s="36"/>
      <c r="J371" s="36"/>
      <c r="K371" s="36"/>
      <c r="L371" s="36"/>
      <c r="M371" s="36"/>
      <c r="N371" s="36"/>
      <c r="O371" s="36"/>
      <c r="P371" s="36"/>
      <c r="Q371" s="36"/>
      <c r="R371" s="36"/>
      <c r="S371" s="36"/>
      <c r="T371" s="36"/>
      <c r="U371" s="36"/>
      <c r="V371" s="36"/>
      <c r="W371" s="36"/>
      <c r="X371" s="36"/>
    </row>
    <row r="372" ht="15.75" customHeight="1">
      <c r="A372" s="40" t="s">
        <v>1841</v>
      </c>
      <c r="B372" s="41" t="s">
        <v>5185</v>
      </c>
      <c r="C372" s="40" t="s">
        <v>1843</v>
      </c>
      <c r="D372" s="36"/>
      <c r="E372" s="36"/>
      <c r="F372" s="36"/>
      <c r="G372" s="36"/>
      <c r="H372" s="36"/>
      <c r="I372" s="36"/>
      <c r="J372" s="36"/>
      <c r="K372" s="36"/>
      <c r="L372" s="36"/>
      <c r="M372" s="36"/>
      <c r="N372" s="36"/>
      <c r="O372" s="36"/>
      <c r="P372" s="36"/>
      <c r="Q372" s="36"/>
      <c r="R372" s="36"/>
      <c r="S372" s="36"/>
      <c r="T372" s="36"/>
      <c r="U372" s="36"/>
      <c r="V372" s="36"/>
      <c r="W372" s="36"/>
      <c r="X372" s="36"/>
    </row>
    <row r="373" ht="15.75" customHeight="1">
      <c r="A373" s="40" t="s">
        <v>1846</v>
      </c>
      <c r="B373" s="41" t="s">
        <v>5186</v>
      </c>
      <c r="C373" s="40" t="s">
        <v>1848</v>
      </c>
      <c r="D373" s="36"/>
      <c r="E373" s="36"/>
      <c r="F373" s="36"/>
      <c r="G373" s="36"/>
      <c r="H373" s="36"/>
      <c r="I373" s="36"/>
      <c r="J373" s="36"/>
      <c r="K373" s="36"/>
      <c r="L373" s="36"/>
      <c r="M373" s="36"/>
      <c r="N373" s="36"/>
      <c r="O373" s="36"/>
      <c r="P373" s="36"/>
      <c r="Q373" s="36"/>
      <c r="R373" s="36"/>
      <c r="S373" s="36"/>
      <c r="T373" s="36"/>
      <c r="U373" s="36"/>
      <c r="V373" s="36"/>
      <c r="W373" s="36"/>
      <c r="X373" s="36"/>
    </row>
    <row r="374" ht="15.75" customHeight="1">
      <c r="A374" s="40" t="s">
        <v>1851</v>
      </c>
      <c r="B374" s="41" t="s">
        <v>5187</v>
      </c>
      <c r="C374" s="40" t="s">
        <v>1853</v>
      </c>
      <c r="D374" s="36"/>
      <c r="E374" s="36"/>
      <c r="F374" s="36"/>
      <c r="G374" s="36"/>
      <c r="H374" s="36"/>
      <c r="I374" s="36"/>
      <c r="J374" s="36"/>
      <c r="K374" s="36"/>
      <c r="L374" s="36"/>
      <c r="M374" s="36"/>
      <c r="N374" s="36"/>
      <c r="O374" s="36"/>
      <c r="P374" s="36"/>
      <c r="Q374" s="36"/>
      <c r="R374" s="36"/>
      <c r="S374" s="36"/>
      <c r="T374" s="36"/>
      <c r="U374" s="36"/>
      <c r="V374" s="36"/>
      <c r="W374" s="36"/>
      <c r="X374" s="36"/>
    </row>
    <row r="375" ht="15.75" customHeight="1">
      <c r="A375" s="40" t="s">
        <v>1856</v>
      </c>
      <c r="B375" s="41" t="s">
        <v>5188</v>
      </c>
      <c r="C375" s="40" t="s">
        <v>1858</v>
      </c>
      <c r="D375" s="36"/>
      <c r="E375" s="36"/>
      <c r="F375" s="36"/>
      <c r="G375" s="36"/>
      <c r="H375" s="36"/>
      <c r="I375" s="36"/>
      <c r="J375" s="36"/>
      <c r="K375" s="36"/>
      <c r="L375" s="36"/>
      <c r="M375" s="36"/>
      <c r="N375" s="36"/>
      <c r="O375" s="36"/>
      <c r="P375" s="36"/>
      <c r="Q375" s="36"/>
      <c r="R375" s="36"/>
      <c r="S375" s="36"/>
      <c r="T375" s="36"/>
      <c r="U375" s="36"/>
      <c r="V375" s="36"/>
      <c r="W375" s="36"/>
      <c r="X375" s="36"/>
    </row>
    <row r="376" ht="15.75" customHeight="1">
      <c r="A376" s="40" t="s">
        <v>1861</v>
      </c>
      <c r="B376" s="41" t="s">
        <v>5189</v>
      </c>
      <c r="C376" s="40" t="s">
        <v>1863</v>
      </c>
      <c r="D376" s="36"/>
      <c r="E376" s="36"/>
      <c r="F376" s="36"/>
      <c r="G376" s="36"/>
      <c r="H376" s="36"/>
      <c r="I376" s="36"/>
      <c r="J376" s="36"/>
      <c r="K376" s="36"/>
      <c r="L376" s="36"/>
      <c r="M376" s="36"/>
      <c r="N376" s="36"/>
      <c r="O376" s="36"/>
      <c r="P376" s="36"/>
      <c r="Q376" s="36"/>
      <c r="R376" s="36"/>
      <c r="S376" s="36"/>
      <c r="T376" s="36"/>
      <c r="U376" s="36"/>
      <c r="V376" s="36"/>
      <c r="W376" s="36"/>
      <c r="X376" s="36"/>
    </row>
    <row r="377" ht="15.75" customHeight="1">
      <c r="A377" s="40" t="s">
        <v>1866</v>
      </c>
      <c r="B377" s="41" t="s">
        <v>5190</v>
      </c>
      <c r="C377" s="40" t="s">
        <v>1868</v>
      </c>
      <c r="D377" s="36"/>
      <c r="E377" s="36"/>
      <c r="F377" s="36"/>
      <c r="G377" s="36"/>
      <c r="H377" s="36"/>
      <c r="I377" s="36"/>
      <c r="J377" s="36"/>
      <c r="K377" s="36"/>
      <c r="L377" s="36"/>
      <c r="M377" s="36"/>
      <c r="N377" s="36"/>
      <c r="O377" s="36"/>
      <c r="P377" s="36"/>
      <c r="Q377" s="36"/>
      <c r="R377" s="36"/>
      <c r="S377" s="36"/>
      <c r="T377" s="36"/>
      <c r="U377" s="36"/>
      <c r="V377" s="36"/>
      <c r="W377" s="36"/>
      <c r="X377" s="36"/>
    </row>
    <row r="378" ht="15.75" customHeight="1">
      <c r="A378" s="40" t="s">
        <v>1871</v>
      </c>
      <c r="B378" s="41" t="s">
        <v>5191</v>
      </c>
      <c r="C378" s="40" t="s">
        <v>1873</v>
      </c>
      <c r="D378" s="36"/>
      <c r="E378" s="36"/>
      <c r="F378" s="36"/>
      <c r="G378" s="36"/>
      <c r="H378" s="36"/>
      <c r="I378" s="36"/>
      <c r="J378" s="36"/>
      <c r="K378" s="36"/>
      <c r="L378" s="36"/>
      <c r="M378" s="36"/>
      <c r="N378" s="36"/>
      <c r="O378" s="36"/>
      <c r="P378" s="36"/>
      <c r="Q378" s="36"/>
      <c r="R378" s="36"/>
      <c r="S378" s="36"/>
      <c r="T378" s="36"/>
      <c r="U378" s="36"/>
      <c r="V378" s="36"/>
      <c r="W378" s="36"/>
      <c r="X378" s="36"/>
    </row>
    <row r="379" ht="15.75" customHeight="1">
      <c r="A379" s="40" t="s">
        <v>1876</v>
      </c>
      <c r="B379" s="41" t="s">
        <v>5192</v>
      </c>
      <c r="C379" s="40" t="s">
        <v>1878</v>
      </c>
      <c r="D379" s="36"/>
      <c r="E379" s="36"/>
      <c r="F379" s="36"/>
      <c r="G379" s="36"/>
      <c r="H379" s="36"/>
      <c r="I379" s="36"/>
      <c r="J379" s="36"/>
      <c r="K379" s="36"/>
      <c r="L379" s="36"/>
      <c r="M379" s="36"/>
      <c r="N379" s="36"/>
      <c r="O379" s="36"/>
      <c r="P379" s="36"/>
      <c r="Q379" s="36"/>
      <c r="R379" s="36"/>
      <c r="S379" s="36"/>
      <c r="T379" s="36"/>
      <c r="U379" s="36"/>
      <c r="V379" s="36"/>
      <c r="W379" s="36"/>
      <c r="X379" s="36"/>
    </row>
    <row r="380" ht="15.75" customHeight="1">
      <c r="A380" s="40" t="s">
        <v>1881</v>
      </c>
      <c r="B380" s="41" t="s">
        <v>5193</v>
      </c>
      <c r="C380" s="40" t="s">
        <v>1883</v>
      </c>
      <c r="D380" s="36"/>
      <c r="E380" s="36"/>
      <c r="F380" s="36"/>
      <c r="G380" s="36"/>
      <c r="H380" s="36"/>
      <c r="I380" s="36"/>
      <c r="J380" s="36"/>
      <c r="K380" s="36"/>
      <c r="L380" s="36"/>
      <c r="M380" s="36"/>
      <c r="N380" s="36"/>
      <c r="O380" s="36"/>
      <c r="P380" s="36"/>
      <c r="Q380" s="36"/>
      <c r="R380" s="36"/>
      <c r="S380" s="36"/>
      <c r="T380" s="36"/>
      <c r="U380" s="36"/>
      <c r="V380" s="36"/>
      <c r="W380" s="36"/>
      <c r="X380" s="36"/>
    </row>
    <row r="381" ht="15.75" customHeight="1">
      <c r="A381" s="40" t="s">
        <v>1885</v>
      </c>
      <c r="B381" s="41" t="s">
        <v>5194</v>
      </c>
      <c r="C381" s="40" t="s">
        <v>1887</v>
      </c>
      <c r="D381" s="36"/>
      <c r="E381" s="36"/>
      <c r="F381" s="36"/>
      <c r="G381" s="36"/>
      <c r="H381" s="36"/>
      <c r="I381" s="36"/>
      <c r="J381" s="36"/>
      <c r="K381" s="36"/>
      <c r="L381" s="36"/>
      <c r="M381" s="36"/>
      <c r="N381" s="36"/>
      <c r="O381" s="36"/>
      <c r="P381" s="36"/>
      <c r="Q381" s="36"/>
      <c r="R381" s="36"/>
      <c r="S381" s="36"/>
      <c r="T381" s="36"/>
      <c r="U381" s="36"/>
      <c r="V381" s="36"/>
      <c r="W381" s="36"/>
      <c r="X381" s="36"/>
    </row>
    <row r="382" ht="15.75" customHeight="1">
      <c r="A382" s="40" t="s">
        <v>1890</v>
      </c>
      <c r="B382" s="41" t="s">
        <v>5195</v>
      </c>
      <c r="C382" s="40" t="s">
        <v>1892</v>
      </c>
      <c r="D382" s="36"/>
      <c r="E382" s="36"/>
      <c r="F382" s="36"/>
      <c r="G382" s="36"/>
      <c r="H382" s="36"/>
      <c r="I382" s="36"/>
      <c r="J382" s="36"/>
      <c r="K382" s="36"/>
      <c r="L382" s="36"/>
      <c r="M382" s="36"/>
      <c r="N382" s="36"/>
      <c r="O382" s="36"/>
      <c r="P382" s="36"/>
      <c r="Q382" s="36"/>
      <c r="R382" s="36"/>
      <c r="S382" s="36"/>
      <c r="T382" s="36"/>
      <c r="U382" s="36"/>
      <c r="V382" s="36"/>
      <c r="W382" s="36"/>
      <c r="X382" s="36"/>
    </row>
    <row r="383" ht="15.75" customHeight="1">
      <c r="A383" s="40" t="s">
        <v>1895</v>
      </c>
      <c r="B383" s="41" t="s">
        <v>5196</v>
      </c>
      <c r="C383" s="40" t="s">
        <v>1897</v>
      </c>
      <c r="D383" s="36"/>
      <c r="E383" s="36"/>
      <c r="F383" s="36"/>
      <c r="G383" s="36"/>
      <c r="H383" s="36"/>
      <c r="I383" s="36"/>
      <c r="J383" s="36"/>
      <c r="K383" s="36"/>
      <c r="L383" s="36"/>
      <c r="M383" s="36"/>
      <c r="N383" s="36"/>
      <c r="O383" s="36"/>
      <c r="P383" s="36"/>
      <c r="Q383" s="36"/>
      <c r="R383" s="36"/>
      <c r="S383" s="36"/>
      <c r="T383" s="36"/>
      <c r="U383" s="36"/>
      <c r="V383" s="36"/>
      <c r="W383" s="36"/>
      <c r="X383" s="36"/>
    </row>
    <row r="384" ht="15.75" customHeight="1">
      <c r="A384" s="40" t="s">
        <v>1900</v>
      </c>
      <c r="B384" s="41" t="s">
        <v>5197</v>
      </c>
      <c r="C384" s="40" t="s">
        <v>1902</v>
      </c>
      <c r="D384" s="36"/>
      <c r="E384" s="36"/>
      <c r="F384" s="36"/>
      <c r="G384" s="36"/>
      <c r="H384" s="36"/>
      <c r="I384" s="36"/>
      <c r="J384" s="36"/>
      <c r="K384" s="36"/>
      <c r="L384" s="36"/>
      <c r="M384" s="36"/>
      <c r="N384" s="36"/>
      <c r="O384" s="36"/>
      <c r="P384" s="36"/>
      <c r="Q384" s="36"/>
      <c r="R384" s="36"/>
      <c r="S384" s="36"/>
      <c r="T384" s="36"/>
      <c r="U384" s="36"/>
      <c r="V384" s="36"/>
      <c r="W384" s="36"/>
      <c r="X384" s="36"/>
    </row>
    <row r="385" ht="15.75" customHeight="1">
      <c r="A385" s="40" t="s">
        <v>1905</v>
      </c>
      <c r="B385" s="41" t="s">
        <v>5198</v>
      </c>
      <c r="C385" s="40" t="s">
        <v>1907</v>
      </c>
      <c r="D385" s="36"/>
      <c r="E385" s="36"/>
      <c r="F385" s="36"/>
      <c r="G385" s="36"/>
      <c r="H385" s="36"/>
      <c r="I385" s="36"/>
      <c r="J385" s="36"/>
      <c r="K385" s="36"/>
      <c r="L385" s="36"/>
      <c r="M385" s="36"/>
      <c r="N385" s="36"/>
      <c r="O385" s="36"/>
      <c r="P385" s="36"/>
      <c r="Q385" s="36"/>
      <c r="R385" s="36"/>
      <c r="S385" s="36"/>
      <c r="T385" s="36"/>
      <c r="U385" s="36"/>
      <c r="V385" s="36"/>
      <c r="W385" s="36"/>
      <c r="X385" s="36"/>
    </row>
    <row r="386" ht="15.75" customHeight="1">
      <c r="A386" s="40" t="s">
        <v>1910</v>
      </c>
      <c r="B386" s="41" t="s">
        <v>5199</v>
      </c>
      <c r="C386" s="40" t="s">
        <v>1912</v>
      </c>
      <c r="D386" s="36"/>
      <c r="E386" s="36"/>
      <c r="F386" s="36"/>
      <c r="G386" s="36"/>
      <c r="H386" s="36"/>
      <c r="I386" s="36"/>
      <c r="J386" s="36"/>
      <c r="K386" s="36"/>
      <c r="L386" s="36"/>
      <c r="M386" s="36"/>
      <c r="N386" s="36"/>
      <c r="O386" s="36"/>
      <c r="P386" s="36"/>
      <c r="Q386" s="36"/>
      <c r="R386" s="36"/>
      <c r="S386" s="36"/>
      <c r="T386" s="36"/>
      <c r="U386" s="36"/>
      <c r="V386" s="36"/>
      <c r="W386" s="36"/>
      <c r="X386" s="36"/>
    </row>
    <row r="387" ht="15.75" customHeight="1">
      <c r="A387" s="40" t="s">
        <v>1915</v>
      </c>
      <c r="B387" s="41" t="s">
        <v>5200</v>
      </c>
      <c r="C387" s="40" t="s">
        <v>1917</v>
      </c>
      <c r="D387" s="36"/>
      <c r="E387" s="36"/>
      <c r="F387" s="36"/>
      <c r="G387" s="36"/>
      <c r="H387" s="36"/>
      <c r="I387" s="36"/>
      <c r="J387" s="36"/>
      <c r="K387" s="36"/>
      <c r="L387" s="36"/>
      <c r="M387" s="36"/>
      <c r="N387" s="36"/>
      <c r="O387" s="36"/>
      <c r="P387" s="36"/>
      <c r="Q387" s="36"/>
      <c r="R387" s="36"/>
      <c r="S387" s="36"/>
      <c r="T387" s="36"/>
      <c r="U387" s="36"/>
      <c r="V387" s="36"/>
      <c r="W387" s="36"/>
      <c r="X387" s="36"/>
    </row>
    <row r="388" ht="15.75" customHeight="1">
      <c r="A388" s="40" t="s">
        <v>1919</v>
      </c>
      <c r="B388" s="41" t="s">
        <v>5201</v>
      </c>
      <c r="C388" s="40" t="s">
        <v>1917</v>
      </c>
      <c r="D388" s="36"/>
      <c r="E388" s="36"/>
      <c r="F388" s="36"/>
      <c r="G388" s="36"/>
      <c r="H388" s="36"/>
      <c r="I388" s="36"/>
      <c r="J388" s="36"/>
      <c r="K388" s="36"/>
      <c r="L388" s="36"/>
      <c r="M388" s="36"/>
      <c r="N388" s="36"/>
      <c r="O388" s="36"/>
      <c r="P388" s="36"/>
      <c r="Q388" s="36"/>
      <c r="R388" s="36"/>
      <c r="S388" s="36"/>
      <c r="T388" s="36"/>
      <c r="U388" s="36"/>
      <c r="V388" s="36"/>
      <c r="W388" s="36"/>
      <c r="X388" s="36"/>
    </row>
    <row r="389" ht="15.75" customHeight="1">
      <c r="A389" s="40" t="s">
        <v>1922</v>
      </c>
      <c r="B389" s="41" t="s">
        <v>5202</v>
      </c>
      <c r="C389" s="40" t="s">
        <v>1924</v>
      </c>
      <c r="D389" s="36"/>
      <c r="E389" s="36"/>
      <c r="F389" s="36"/>
      <c r="G389" s="36"/>
      <c r="H389" s="36"/>
      <c r="I389" s="36"/>
      <c r="J389" s="36"/>
      <c r="K389" s="36"/>
      <c r="L389" s="36"/>
      <c r="M389" s="36"/>
      <c r="N389" s="36"/>
      <c r="O389" s="36"/>
      <c r="P389" s="36"/>
      <c r="Q389" s="36"/>
      <c r="R389" s="36"/>
      <c r="S389" s="36"/>
      <c r="T389" s="36"/>
      <c r="U389" s="36"/>
      <c r="V389" s="36"/>
      <c r="W389" s="36"/>
      <c r="X389" s="36"/>
    </row>
    <row r="390" ht="15.75" customHeight="1">
      <c r="A390" s="40" t="s">
        <v>1927</v>
      </c>
      <c r="B390" s="41" t="s">
        <v>5203</v>
      </c>
      <c r="C390" s="40" t="s">
        <v>1929</v>
      </c>
      <c r="D390" s="36"/>
      <c r="E390" s="36"/>
      <c r="F390" s="36"/>
      <c r="G390" s="36"/>
      <c r="H390" s="36"/>
      <c r="I390" s="36"/>
      <c r="J390" s="36"/>
      <c r="K390" s="36"/>
      <c r="L390" s="36"/>
      <c r="M390" s="36"/>
      <c r="N390" s="36"/>
      <c r="O390" s="36"/>
      <c r="P390" s="36"/>
      <c r="Q390" s="36"/>
      <c r="R390" s="36"/>
      <c r="S390" s="36"/>
      <c r="T390" s="36"/>
      <c r="U390" s="36"/>
      <c r="V390" s="36"/>
      <c r="W390" s="36"/>
      <c r="X390" s="36"/>
    </row>
    <row r="391" ht="15.75" customHeight="1">
      <c r="A391" s="40" t="s">
        <v>1931</v>
      </c>
      <c r="B391" s="41" t="s">
        <v>5204</v>
      </c>
      <c r="C391" s="40" t="s">
        <v>1933</v>
      </c>
      <c r="D391" s="36"/>
      <c r="E391" s="36"/>
      <c r="F391" s="36"/>
      <c r="G391" s="36"/>
      <c r="H391" s="36"/>
      <c r="I391" s="36"/>
      <c r="J391" s="36"/>
      <c r="K391" s="36"/>
      <c r="L391" s="36"/>
      <c r="M391" s="36"/>
      <c r="N391" s="36"/>
      <c r="O391" s="36"/>
      <c r="P391" s="36"/>
      <c r="Q391" s="36"/>
      <c r="R391" s="36"/>
      <c r="S391" s="36"/>
      <c r="T391" s="36"/>
      <c r="U391" s="36"/>
      <c r="V391" s="36"/>
      <c r="W391" s="36"/>
      <c r="X391" s="36"/>
    </row>
    <row r="392" ht="15.75" customHeight="1">
      <c r="A392" s="40" t="s">
        <v>1935</v>
      </c>
      <c r="B392" s="41" t="s">
        <v>5205</v>
      </c>
      <c r="C392" s="40" t="s">
        <v>1933</v>
      </c>
      <c r="D392" s="36"/>
      <c r="E392" s="36"/>
      <c r="F392" s="36"/>
      <c r="G392" s="36"/>
      <c r="H392" s="36"/>
      <c r="I392" s="36"/>
      <c r="J392" s="36"/>
      <c r="K392" s="36"/>
      <c r="L392" s="36"/>
      <c r="M392" s="36"/>
      <c r="N392" s="36"/>
      <c r="O392" s="36"/>
      <c r="P392" s="36"/>
      <c r="Q392" s="36"/>
      <c r="R392" s="36"/>
      <c r="S392" s="36"/>
      <c r="T392" s="36"/>
      <c r="U392" s="36"/>
      <c r="V392" s="36"/>
      <c r="W392" s="36"/>
      <c r="X392" s="36"/>
    </row>
    <row r="393" ht="15.75" customHeight="1">
      <c r="A393" s="40" t="s">
        <v>1938</v>
      </c>
      <c r="B393" s="41" t="s">
        <v>5206</v>
      </c>
      <c r="C393" s="40" t="s">
        <v>1933</v>
      </c>
      <c r="D393" s="36"/>
      <c r="E393" s="36"/>
      <c r="F393" s="36"/>
      <c r="G393" s="36"/>
      <c r="H393" s="36"/>
      <c r="I393" s="36"/>
      <c r="J393" s="36"/>
      <c r="K393" s="36"/>
      <c r="L393" s="36"/>
      <c r="M393" s="36"/>
      <c r="N393" s="36"/>
      <c r="O393" s="36"/>
      <c r="P393" s="36"/>
      <c r="Q393" s="36"/>
      <c r="R393" s="36"/>
      <c r="S393" s="36"/>
      <c r="T393" s="36"/>
      <c r="U393" s="36"/>
      <c r="V393" s="36"/>
      <c r="W393" s="36"/>
      <c r="X393" s="36"/>
    </row>
    <row r="394" ht="15.75" customHeight="1">
      <c r="A394" s="40" t="s">
        <v>1941</v>
      </c>
      <c r="B394" s="41" t="s">
        <v>5207</v>
      </c>
      <c r="C394" s="40" t="s">
        <v>1943</v>
      </c>
      <c r="D394" s="36"/>
      <c r="E394" s="36"/>
      <c r="F394" s="36"/>
      <c r="G394" s="36"/>
      <c r="H394" s="36"/>
      <c r="I394" s="36"/>
      <c r="J394" s="36"/>
      <c r="K394" s="36"/>
      <c r="L394" s="36"/>
      <c r="M394" s="36"/>
      <c r="N394" s="36"/>
      <c r="O394" s="36"/>
      <c r="P394" s="36"/>
      <c r="Q394" s="36"/>
      <c r="R394" s="36"/>
      <c r="S394" s="36"/>
      <c r="T394" s="36"/>
      <c r="U394" s="36"/>
      <c r="V394" s="36"/>
      <c r="W394" s="36"/>
      <c r="X394" s="36"/>
    </row>
    <row r="395" ht="15.75" customHeight="1">
      <c r="A395" s="40" t="s">
        <v>1946</v>
      </c>
      <c r="B395" s="41" t="s">
        <v>5208</v>
      </c>
      <c r="C395" s="40" t="s">
        <v>1948</v>
      </c>
      <c r="D395" s="36"/>
      <c r="E395" s="36"/>
      <c r="F395" s="36"/>
      <c r="G395" s="36"/>
      <c r="H395" s="36"/>
      <c r="I395" s="36"/>
      <c r="J395" s="36"/>
      <c r="K395" s="36"/>
      <c r="L395" s="36"/>
      <c r="M395" s="36"/>
      <c r="N395" s="36"/>
      <c r="O395" s="36"/>
      <c r="P395" s="36"/>
      <c r="Q395" s="36"/>
      <c r="R395" s="36"/>
      <c r="S395" s="36"/>
      <c r="T395" s="36"/>
      <c r="U395" s="36"/>
      <c r="V395" s="36"/>
      <c r="W395" s="36"/>
      <c r="X395" s="36"/>
    </row>
    <row r="396" ht="15.75" customHeight="1">
      <c r="A396" s="40" t="s">
        <v>1951</v>
      </c>
      <c r="B396" s="41" t="s">
        <v>5209</v>
      </c>
      <c r="C396" s="40" t="s">
        <v>1953</v>
      </c>
      <c r="D396" s="36"/>
      <c r="E396" s="36"/>
      <c r="F396" s="36"/>
      <c r="G396" s="36"/>
      <c r="H396" s="36"/>
      <c r="I396" s="36"/>
      <c r="J396" s="36"/>
      <c r="K396" s="36"/>
      <c r="L396" s="36"/>
      <c r="M396" s="36"/>
      <c r="N396" s="36"/>
      <c r="O396" s="36"/>
      <c r="P396" s="36"/>
      <c r="Q396" s="36"/>
      <c r="R396" s="36"/>
      <c r="S396" s="36"/>
      <c r="T396" s="36"/>
      <c r="U396" s="36"/>
      <c r="V396" s="36"/>
      <c r="W396" s="36"/>
      <c r="X396" s="36"/>
    </row>
    <row r="397" ht="15.75" customHeight="1">
      <c r="A397" s="40" t="s">
        <v>1956</v>
      </c>
      <c r="B397" s="41" t="s">
        <v>5210</v>
      </c>
      <c r="C397" s="40" t="s">
        <v>1958</v>
      </c>
      <c r="D397" s="36"/>
      <c r="E397" s="36"/>
      <c r="F397" s="36"/>
      <c r="G397" s="36"/>
      <c r="H397" s="36"/>
      <c r="I397" s="36"/>
      <c r="J397" s="36"/>
      <c r="K397" s="36"/>
      <c r="L397" s="36"/>
      <c r="M397" s="36"/>
      <c r="N397" s="36"/>
      <c r="O397" s="36"/>
      <c r="P397" s="36"/>
      <c r="Q397" s="36"/>
      <c r="R397" s="36"/>
      <c r="S397" s="36"/>
      <c r="T397" s="36"/>
      <c r="U397" s="36"/>
      <c r="V397" s="36"/>
      <c r="W397" s="36"/>
      <c r="X397" s="36"/>
    </row>
    <row r="398" ht="15.75" customHeight="1">
      <c r="A398" s="40" t="s">
        <v>1961</v>
      </c>
      <c r="B398" s="41" t="s">
        <v>5211</v>
      </c>
      <c r="C398" s="40" t="s">
        <v>1963</v>
      </c>
      <c r="D398" s="36"/>
      <c r="E398" s="36"/>
      <c r="F398" s="36"/>
      <c r="G398" s="36"/>
      <c r="H398" s="36"/>
      <c r="I398" s="36"/>
      <c r="J398" s="36"/>
      <c r="K398" s="36"/>
      <c r="L398" s="36"/>
      <c r="M398" s="36"/>
      <c r="N398" s="36"/>
      <c r="O398" s="36"/>
      <c r="P398" s="36"/>
      <c r="Q398" s="36"/>
      <c r="R398" s="36"/>
      <c r="S398" s="36"/>
      <c r="T398" s="36"/>
      <c r="U398" s="36"/>
      <c r="V398" s="36"/>
      <c r="W398" s="36"/>
      <c r="X398" s="36"/>
    </row>
    <row r="399" ht="15.75" customHeight="1">
      <c r="A399" s="40" t="s">
        <v>1965</v>
      </c>
      <c r="B399" s="41" t="s">
        <v>5212</v>
      </c>
      <c r="C399" s="40" t="s">
        <v>1967</v>
      </c>
      <c r="D399" s="36"/>
      <c r="E399" s="36"/>
      <c r="F399" s="36"/>
      <c r="G399" s="36"/>
      <c r="H399" s="36"/>
      <c r="I399" s="36"/>
      <c r="J399" s="36"/>
      <c r="K399" s="36"/>
      <c r="L399" s="36"/>
      <c r="M399" s="36"/>
      <c r="N399" s="36"/>
      <c r="O399" s="36"/>
      <c r="P399" s="36"/>
      <c r="Q399" s="36"/>
      <c r="R399" s="36"/>
      <c r="S399" s="36"/>
      <c r="T399" s="36"/>
      <c r="U399" s="36"/>
      <c r="V399" s="36"/>
      <c r="W399" s="36"/>
      <c r="X399" s="36"/>
    </row>
    <row r="400" ht="15.75" customHeight="1">
      <c r="A400" s="40" t="s">
        <v>1970</v>
      </c>
      <c r="B400" s="41" t="s">
        <v>5213</v>
      </c>
      <c r="C400" s="40" t="s">
        <v>1972</v>
      </c>
      <c r="D400" s="36"/>
      <c r="E400" s="36"/>
      <c r="F400" s="36"/>
      <c r="G400" s="36"/>
      <c r="H400" s="36"/>
      <c r="I400" s="36"/>
      <c r="J400" s="36"/>
      <c r="K400" s="36"/>
      <c r="L400" s="36"/>
      <c r="M400" s="36"/>
      <c r="N400" s="36"/>
      <c r="O400" s="36"/>
      <c r="P400" s="36"/>
      <c r="Q400" s="36"/>
      <c r="R400" s="36"/>
      <c r="S400" s="36"/>
      <c r="T400" s="36"/>
      <c r="U400" s="36"/>
      <c r="V400" s="36"/>
      <c r="W400" s="36"/>
      <c r="X400" s="36"/>
    </row>
    <row r="401" ht="15.75" customHeight="1">
      <c r="A401" s="40" t="s">
        <v>1975</v>
      </c>
      <c r="B401" s="41" t="s">
        <v>5214</v>
      </c>
      <c r="C401" s="40" t="s">
        <v>1977</v>
      </c>
      <c r="D401" s="36"/>
      <c r="E401" s="36"/>
      <c r="F401" s="36"/>
      <c r="G401" s="36"/>
      <c r="H401" s="36"/>
      <c r="I401" s="36"/>
      <c r="J401" s="36"/>
      <c r="K401" s="36"/>
      <c r="L401" s="36"/>
      <c r="M401" s="36"/>
      <c r="N401" s="36"/>
      <c r="O401" s="36"/>
      <c r="P401" s="36"/>
      <c r="Q401" s="36"/>
      <c r="R401" s="36"/>
      <c r="S401" s="36"/>
      <c r="T401" s="36"/>
      <c r="U401" s="36"/>
      <c r="V401" s="36"/>
      <c r="W401" s="36"/>
      <c r="X401" s="36"/>
    </row>
    <row r="402" ht="15.75" customHeight="1">
      <c r="A402" s="40" t="s">
        <v>1980</v>
      </c>
      <c r="B402" s="41" t="s">
        <v>5215</v>
      </c>
      <c r="C402" s="40" t="s">
        <v>1982</v>
      </c>
      <c r="D402" s="36"/>
      <c r="E402" s="36"/>
      <c r="F402" s="36"/>
      <c r="G402" s="36"/>
      <c r="H402" s="36"/>
      <c r="I402" s="36"/>
      <c r="J402" s="36"/>
      <c r="K402" s="36"/>
      <c r="L402" s="36"/>
      <c r="M402" s="36"/>
      <c r="N402" s="36"/>
      <c r="O402" s="36"/>
      <c r="P402" s="36"/>
      <c r="Q402" s="36"/>
      <c r="R402" s="36"/>
      <c r="S402" s="36"/>
      <c r="T402" s="36"/>
      <c r="U402" s="36"/>
      <c r="V402" s="36"/>
      <c r="W402" s="36"/>
      <c r="X402" s="36"/>
    </row>
    <row r="403" ht="15.75" customHeight="1">
      <c r="A403" s="40" t="s">
        <v>1985</v>
      </c>
      <c r="B403" s="41" t="s">
        <v>5216</v>
      </c>
      <c r="C403" s="40" t="s">
        <v>1987</v>
      </c>
      <c r="D403" s="36"/>
      <c r="E403" s="36"/>
      <c r="F403" s="36"/>
      <c r="G403" s="36"/>
      <c r="H403" s="36"/>
      <c r="I403" s="36"/>
      <c r="J403" s="36"/>
      <c r="K403" s="36"/>
      <c r="L403" s="36"/>
      <c r="M403" s="36"/>
      <c r="N403" s="36"/>
      <c r="O403" s="36"/>
      <c r="P403" s="36"/>
      <c r="Q403" s="36"/>
      <c r="R403" s="36"/>
      <c r="S403" s="36"/>
      <c r="T403" s="36"/>
      <c r="U403" s="36"/>
      <c r="V403" s="36"/>
      <c r="W403" s="36"/>
      <c r="X403" s="36"/>
    </row>
    <row r="404" ht="15.75" customHeight="1">
      <c r="A404" s="40" t="s">
        <v>1990</v>
      </c>
      <c r="B404" s="41" t="s">
        <v>5217</v>
      </c>
      <c r="C404" s="40" t="s">
        <v>1992</v>
      </c>
      <c r="D404" s="36"/>
      <c r="E404" s="36"/>
      <c r="F404" s="36"/>
      <c r="G404" s="36"/>
      <c r="H404" s="36"/>
      <c r="I404" s="36"/>
      <c r="J404" s="36"/>
      <c r="K404" s="36"/>
      <c r="L404" s="36"/>
      <c r="M404" s="36"/>
      <c r="N404" s="36"/>
      <c r="O404" s="36"/>
      <c r="P404" s="36"/>
      <c r="Q404" s="36"/>
      <c r="R404" s="36"/>
      <c r="S404" s="36"/>
      <c r="T404" s="36"/>
      <c r="U404" s="36"/>
      <c r="V404" s="36"/>
      <c r="W404" s="36"/>
      <c r="X404" s="36"/>
    </row>
    <row r="405" ht="15.75" customHeight="1">
      <c r="A405" s="40" t="s">
        <v>1995</v>
      </c>
      <c r="B405" s="41" t="s">
        <v>5218</v>
      </c>
      <c r="C405" s="40" t="s">
        <v>1997</v>
      </c>
      <c r="D405" s="36"/>
      <c r="E405" s="36"/>
      <c r="F405" s="36"/>
      <c r="G405" s="36"/>
      <c r="H405" s="36"/>
      <c r="I405" s="36"/>
      <c r="J405" s="36"/>
      <c r="K405" s="36"/>
      <c r="L405" s="36"/>
      <c r="M405" s="36"/>
      <c r="N405" s="36"/>
      <c r="O405" s="36"/>
      <c r="P405" s="36"/>
      <c r="Q405" s="36"/>
      <c r="R405" s="36"/>
      <c r="S405" s="36"/>
      <c r="T405" s="36"/>
      <c r="U405" s="36"/>
      <c r="V405" s="36"/>
      <c r="W405" s="36"/>
      <c r="X405" s="36"/>
    </row>
    <row r="406" ht="15.75" customHeight="1">
      <c r="A406" s="40" t="s">
        <v>2000</v>
      </c>
      <c r="B406" s="41" t="s">
        <v>5219</v>
      </c>
      <c r="C406" s="40" t="s">
        <v>2002</v>
      </c>
      <c r="D406" s="36"/>
      <c r="E406" s="36"/>
      <c r="F406" s="36"/>
      <c r="G406" s="36"/>
      <c r="H406" s="36"/>
      <c r="I406" s="36"/>
      <c r="J406" s="36"/>
      <c r="K406" s="36"/>
      <c r="L406" s="36"/>
      <c r="M406" s="36"/>
      <c r="N406" s="36"/>
      <c r="O406" s="36"/>
      <c r="P406" s="36"/>
      <c r="Q406" s="36"/>
      <c r="R406" s="36"/>
      <c r="S406" s="36"/>
      <c r="T406" s="36"/>
      <c r="U406" s="36"/>
      <c r="V406" s="36"/>
      <c r="W406" s="36"/>
      <c r="X406" s="36"/>
    </row>
    <row r="407" ht="15.75" customHeight="1">
      <c r="A407" s="40" t="s">
        <v>2005</v>
      </c>
      <c r="B407" s="41" t="s">
        <v>5220</v>
      </c>
      <c r="C407" s="40" t="s">
        <v>2007</v>
      </c>
      <c r="D407" s="36"/>
      <c r="E407" s="36"/>
      <c r="F407" s="36"/>
      <c r="G407" s="36"/>
      <c r="H407" s="36"/>
      <c r="I407" s="36"/>
      <c r="J407" s="36"/>
      <c r="K407" s="36"/>
      <c r="L407" s="36"/>
      <c r="M407" s="36"/>
      <c r="N407" s="36"/>
      <c r="O407" s="36"/>
      <c r="P407" s="36"/>
      <c r="Q407" s="36"/>
      <c r="R407" s="36"/>
      <c r="S407" s="36"/>
      <c r="T407" s="36"/>
      <c r="U407" s="36"/>
      <c r="V407" s="36"/>
      <c r="W407" s="36"/>
      <c r="X407" s="36"/>
    </row>
    <row r="408" ht="15.75" customHeight="1">
      <c r="A408" s="40" t="s">
        <v>2010</v>
      </c>
      <c r="B408" s="41" t="s">
        <v>5221</v>
      </c>
      <c r="C408" s="40" t="s">
        <v>2012</v>
      </c>
      <c r="D408" s="36"/>
      <c r="E408" s="36"/>
      <c r="F408" s="36"/>
      <c r="G408" s="36"/>
      <c r="H408" s="36"/>
      <c r="I408" s="36"/>
      <c r="J408" s="36"/>
      <c r="K408" s="36"/>
      <c r="L408" s="36"/>
      <c r="M408" s="36"/>
      <c r="N408" s="36"/>
      <c r="O408" s="36"/>
      <c r="P408" s="36"/>
      <c r="Q408" s="36"/>
      <c r="R408" s="36"/>
      <c r="S408" s="36"/>
      <c r="T408" s="36"/>
      <c r="U408" s="36"/>
      <c r="V408" s="36"/>
      <c r="W408" s="36"/>
      <c r="X408" s="36"/>
    </row>
    <row r="409" ht="15.75" customHeight="1">
      <c r="A409" s="40" t="s">
        <v>2015</v>
      </c>
      <c r="B409" s="41" t="s">
        <v>5222</v>
      </c>
      <c r="C409" s="40" t="s">
        <v>2017</v>
      </c>
      <c r="D409" s="36"/>
      <c r="E409" s="36"/>
      <c r="F409" s="36"/>
      <c r="G409" s="36"/>
      <c r="H409" s="36"/>
      <c r="I409" s="36"/>
      <c r="J409" s="36"/>
      <c r="K409" s="36"/>
      <c r="L409" s="36"/>
      <c r="M409" s="36"/>
      <c r="N409" s="36"/>
      <c r="O409" s="36"/>
      <c r="P409" s="36"/>
      <c r="Q409" s="36"/>
      <c r="R409" s="36"/>
      <c r="S409" s="36"/>
      <c r="T409" s="36"/>
      <c r="U409" s="36"/>
      <c r="V409" s="36"/>
      <c r="W409" s="36"/>
      <c r="X409" s="36"/>
    </row>
    <row r="410" ht="15.75" customHeight="1">
      <c r="A410" s="40" t="s">
        <v>2020</v>
      </c>
      <c r="B410" s="41" t="s">
        <v>5223</v>
      </c>
      <c r="C410" s="40" t="s">
        <v>2022</v>
      </c>
      <c r="D410" s="36"/>
      <c r="E410" s="36"/>
      <c r="F410" s="36"/>
      <c r="G410" s="36"/>
      <c r="H410" s="36"/>
      <c r="I410" s="36"/>
      <c r="J410" s="36"/>
      <c r="K410" s="36"/>
      <c r="L410" s="36"/>
      <c r="M410" s="36"/>
      <c r="N410" s="36"/>
      <c r="O410" s="36"/>
      <c r="P410" s="36"/>
      <c r="Q410" s="36"/>
      <c r="R410" s="36"/>
      <c r="S410" s="36"/>
      <c r="T410" s="36"/>
      <c r="U410" s="36"/>
      <c r="V410" s="36"/>
      <c r="W410" s="36"/>
      <c r="X410" s="36"/>
    </row>
    <row r="411" ht="15.75" customHeight="1">
      <c r="A411" s="40" t="s">
        <v>2025</v>
      </c>
      <c r="B411" s="41" t="s">
        <v>5224</v>
      </c>
      <c r="C411" s="40" t="s">
        <v>2027</v>
      </c>
      <c r="D411" s="36"/>
      <c r="E411" s="36"/>
      <c r="F411" s="36"/>
      <c r="G411" s="36"/>
      <c r="H411" s="36"/>
      <c r="I411" s="36"/>
      <c r="J411" s="36"/>
      <c r="K411" s="36"/>
      <c r="L411" s="36"/>
      <c r="M411" s="36"/>
      <c r="N411" s="36"/>
      <c r="O411" s="36"/>
      <c r="P411" s="36"/>
      <c r="Q411" s="36"/>
      <c r="R411" s="36"/>
      <c r="S411" s="36"/>
      <c r="T411" s="36"/>
      <c r="U411" s="36"/>
      <c r="V411" s="36"/>
      <c r="W411" s="36"/>
      <c r="X411" s="36"/>
    </row>
    <row r="412" ht="15.75" customHeight="1">
      <c r="A412" s="40" t="s">
        <v>2029</v>
      </c>
      <c r="B412" s="41" t="s">
        <v>5225</v>
      </c>
      <c r="C412" s="40" t="s">
        <v>2031</v>
      </c>
      <c r="D412" s="36"/>
      <c r="E412" s="36"/>
      <c r="F412" s="36"/>
      <c r="G412" s="36"/>
      <c r="H412" s="36"/>
      <c r="I412" s="36"/>
      <c r="J412" s="36"/>
      <c r="K412" s="36"/>
      <c r="L412" s="36"/>
      <c r="M412" s="36"/>
      <c r="N412" s="36"/>
      <c r="O412" s="36"/>
      <c r="P412" s="36"/>
      <c r="Q412" s="36"/>
      <c r="R412" s="36"/>
      <c r="S412" s="36"/>
      <c r="T412" s="36"/>
      <c r="U412" s="36"/>
      <c r="V412" s="36"/>
      <c r="W412" s="36"/>
      <c r="X412" s="36"/>
    </row>
    <row r="413" ht="15.75" customHeight="1">
      <c r="A413" s="40" t="s">
        <v>2033</v>
      </c>
      <c r="B413" s="41" t="s">
        <v>5226</v>
      </c>
      <c r="C413" s="40" t="s">
        <v>2035</v>
      </c>
      <c r="D413" s="36"/>
      <c r="E413" s="36"/>
      <c r="F413" s="36"/>
      <c r="G413" s="36"/>
      <c r="H413" s="36"/>
      <c r="I413" s="36"/>
      <c r="J413" s="36"/>
      <c r="K413" s="36"/>
      <c r="L413" s="36"/>
      <c r="M413" s="36"/>
      <c r="N413" s="36"/>
      <c r="O413" s="36"/>
      <c r="P413" s="36"/>
      <c r="Q413" s="36"/>
      <c r="R413" s="36"/>
      <c r="S413" s="36"/>
      <c r="T413" s="36"/>
      <c r="U413" s="36"/>
      <c r="V413" s="36"/>
      <c r="W413" s="36"/>
      <c r="X413" s="36"/>
    </row>
    <row r="414" ht="15.75" customHeight="1">
      <c r="A414" s="40" t="s">
        <v>2038</v>
      </c>
      <c r="B414" s="41" t="s">
        <v>5227</v>
      </c>
      <c r="C414" s="40" t="s">
        <v>2040</v>
      </c>
      <c r="D414" s="36"/>
      <c r="E414" s="36"/>
      <c r="F414" s="36"/>
      <c r="G414" s="36"/>
      <c r="H414" s="36"/>
      <c r="I414" s="36"/>
      <c r="J414" s="36"/>
      <c r="K414" s="36"/>
      <c r="L414" s="36"/>
      <c r="M414" s="36"/>
      <c r="N414" s="36"/>
      <c r="O414" s="36"/>
      <c r="P414" s="36"/>
      <c r="Q414" s="36"/>
      <c r="R414" s="36"/>
      <c r="S414" s="36"/>
      <c r="T414" s="36"/>
      <c r="U414" s="36"/>
      <c r="V414" s="36"/>
      <c r="W414" s="36"/>
      <c r="X414" s="36"/>
    </row>
    <row r="415" ht="15.75" customHeight="1">
      <c r="A415" s="40" t="s">
        <v>2043</v>
      </c>
      <c r="B415" s="41" t="s">
        <v>5228</v>
      </c>
      <c r="C415" s="40" t="s">
        <v>2045</v>
      </c>
      <c r="D415" s="36"/>
      <c r="E415" s="36"/>
      <c r="F415" s="36"/>
      <c r="G415" s="36"/>
      <c r="H415" s="36"/>
      <c r="I415" s="36"/>
      <c r="J415" s="36"/>
      <c r="K415" s="36"/>
      <c r="L415" s="36"/>
      <c r="M415" s="36"/>
      <c r="N415" s="36"/>
      <c r="O415" s="36"/>
      <c r="P415" s="36"/>
      <c r="Q415" s="36"/>
      <c r="R415" s="36"/>
      <c r="S415" s="36"/>
      <c r="T415" s="36"/>
      <c r="U415" s="36"/>
      <c r="V415" s="36"/>
      <c r="W415" s="36"/>
      <c r="X415" s="36"/>
    </row>
    <row r="416" ht="15.75" customHeight="1">
      <c r="A416" s="40" t="s">
        <v>2048</v>
      </c>
      <c r="B416" s="41" t="s">
        <v>5229</v>
      </c>
      <c r="C416" s="40" t="s">
        <v>2050</v>
      </c>
      <c r="D416" s="36"/>
      <c r="E416" s="36"/>
      <c r="F416" s="36"/>
      <c r="G416" s="36"/>
      <c r="H416" s="36"/>
      <c r="I416" s="36"/>
      <c r="J416" s="36"/>
      <c r="K416" s="36"/>
      <c r="L416" s="36"/>
      <c r="M416" s="36"/>
      <c r="N416" s="36"/>
      <c r="O416" s="36"/>
      <c r="P416" s="36"/>
      <c r="Q416" s="36"/>
      <c r="R416" s="36"/>
      <c r="S416" s="36"/>
      <c r="T416" s="36"/>
      <c r="U416" s="36"/>
      <c r="V416" s="36"/>
      <c r="W416" s="36"/>
      <c r="X416" s="36"/>
    </row>
    <row r="417" ht="15.75" customHeight="1">
      <c r="A417" s="40" t="s">
        <v>2053</v>
      </c>
      <c r="B417" s="41" t="s">
        <v>5230</v>
      </c>
      <c r="C417" s="40" t="s">
        <v>2055</v>
      </c>
      <c r="D417" s="36"/>
      <c r="E417" s="36"/>
      <c r="F417" s="36"/>
      <c r="G417" s="36"/>
      <c r="H417" s="36"/>
      <c r="I417" s="36"/>
      <c r="J417" s="36"/>
      <c r="K417" s="36"/>
      <c r="L417" s="36"/>
      <c r="M417" s="36"/>
      <c r="N417" s="36"/>
      <c r="O417" s="36"/>
      <c r="P417" s="36"/>
      <c r="Q417" s="36"/>
      <c r="R417" s="36"/>
      <c r="S417" s="36"/>
      <c r="T417" s="36"/>
      <c r="U417" s="36"/>
      <c r="V417" s="36"/>
      <c r="W417" s="36"/>
      <c r="X417" s="36"/>
    </row>
    <row r="418" ht="15.75" customHeight="1">
      <c r="A418" s="40" t="s">
        <v>2058</v>
      </c>
      <c r="B418" s="41" t="s">
        <v>5231</v>
      </c>
      <c r="C418" s="40" t="s">
        <v>2060</v>
      </c>
      <c r="D418" s="36"/>
      <c r="E418" s="36"/>
      <c r="F418" s="36"/>
      <c r="G418" s="36"/>
      <c r="H418" s="36"/>
      <c r="I418" s="36"/>
      <c r="J418" s="36"/>
      <c r="K418" s="36"/>
      <c r="L418" s="36"/>
      <c r="M418" s="36"/>
      <c r="N418" s="36"/>
      <c r="O418" s="36"/>
      <c r="P418" s="36"/>
      <c r="Q418" s="36"/>
      <c r="R418" s="36"/>
      <c r="S418" s="36"/>
      <c r="T418" s="36"/>
      <c r="U418" s="36"/>
      <c r="V418" s="36"/>
      <c r="W418" s="36"/>
      <c r="X418" s="36"/>
    </row>
    <row r="419" ht="15.75" customHeight="1">
      <c r="A419" s="40" t="s">
        <v>2063</v>
      </c>
      <c r="B419" s="41" t="s">
        <v>5232</v>
      </c>
      <c r="C419" s="40" t="s">
        <v>2065</v>
      </c>
      <c r="D419" s="36"/>
      <c r="E419" s="36"/>
      <c r="F419" s="36"/>
      <c r="G419" s="36"/>
      <c r="H419" s="36"/>
      <c r="I419" s="36"/>
      <c r="J419" s="36"/>
      <c r="K419" s="36"/>
      <c r="L419" s="36"/>
      <c r="M419" s="36"/>
      <c r="N419" s="36"/>
      <c r="O419" s="36"/>
      <c r="P419" s="36"/>
      <c r="Q419" s="36"/>
      <c r="R419" s="36"/>
      <c r="S419" s="36"/>
      <c r="T419" s="36"/>
      <c r="U419" s="36"/>
      <c r="V419" s="36"/>
      <c r="W419" s="36"/>
      <c r="X419" s="36"/>
    </row>
    <row r="420" ht="15.75" customHeight="1">
      <c r="A420" s="40" t="s">
        <v>2068</v>
      </c>
      <c r="B420" s="41" t="s">
        <v>5233</v>
      </c>
      <c r="C420" s="40" t="s">
        <v>2070</v>
      </c>
      <c r="D420" s="36"/>
      <c r="E420" s="36"/>
      <c r="F420" s="36"/>
      <c r="G420" s="36"/>
      <c r="H420" s="36"/>
      <c r="I420" s="36"/>
      <c r="J420" s="36"/>
      <c r="K420" s="36"/>
      <c r="L420" s="36"/>
      <c r="M420" s="36"/>
      <c r="N420" s="36"/>
      <c r="O420" s="36"/>
      <c r="P420" s="36"/>
      <c r="Q420" s="36"/>
      <c r="R420" s="36"/>
      <c r="S420" s="36"/>
      <c r="T420" s="36"/>
      <c r="U420" s="36"/>
      <c r="V420" s="36"/>
      <c r="W420" s="36"/>
      <c r="X420" s="36"/>
    </row>
    <row r="421" ht="15.75" customHeight="1">
      <c r="A421" s="40" t="s">
        <v>2073</v>
      </c>
      <c r="B421" s="41" t="s">
        <v>5234</v>
      </c>
      <c r="C421" s="40" t="s">
        <v>2075</v>
      </c>
      <c r="D421" s="36"/>
      <c r="E421" s="36"/>
      <c r="F421" s="36"/>
      <c r="G421" s="36"/>
      <c r="H421" s="36"/>
      <c r="I421" s="36"/>
      <c r="J421" s="36"/>
      <c r="K421" s="36"/>
      <c r="L421" s="36"/>
      <c r="M421" s="36"/>
      <c r="N421" s="36"/>
      <c r="O421" s="36"/>
      <c r="P421" s="36"/>
      <c r="Q421" s="36"/>
      <c r="R421" s="36"/>
      <c r="S421" s="36"/>
      <c r="T421" s="36"/>
      <c r="U421" s="36"/>
      <c r="V421" s="36"/>
      <c r="W421" s="36"/>
      <c r="X421" s="36"/>
    </row>
    <row r="422" ht="15.75" customHeight="1">
      <c r="A422" s="40" t="s">
        <v>2078</v>
      </c>
      <c r="B422" s="41" t="s">
        <v>5235</v>
      </c>
      <c r="C422" s="40" t="s">
        <v>2080</v>
      </c>
      <c r="D422" s="36"/>
      <c r="E422" s="36"/>
      <c r="F422" s="36"/>
      <c r="G422" s="36"/>
      <c r="H422" s="36"/>
      <c r="I422" s="36"/>
      <c r="J422" s="36"/>
      <c r="K422" s="36"/>
      <c r="L422" s="36"/>
      <c r="M422" s="36"/>
      <c r="N422" s="36"/>
      <c r="O422" s="36"/>
      <c r="P422" s="36"/>
      <c r="Q422" s="36"/>
      <c r="R422" s="36"/>
      <c r="S422" s="36"/>
      <c r="T422" s="36"/>
      <c r="U422" s="36"/>
      <c r="V422" s="36"/>
      <c r="W422" s="36"/>
      <c r="X422" s="36"/>
    </row>
    <row r="423" ht="15.75" customHeight="1">
      <c r="A423" s="40" t="s">
        <v>2083</v>
      </c>
      <c r="B423" s="41" t="s">
        <v>5236</v>
      </c>
      <c r="C423" s="40" t="s">
        <v>2085</v>
      </c>
      <c r="D423" s="36"/>
      <c r="E423" s="36"/>
      <c r="F423" s="36"/>
      <c r="G423" s="36"/>
      <c r="H423" s="36"/>
      <c r="I423" s="36"/>
      <c r="J423" s="36"/>
      <c r="K423" s="36"/>
      <c r="L423" s="36"/>
      <c r="M423" s="36"/>
      <c r="N423" s="36"/>
      <c r="O423" s="36"/>
      <c r="P423" s="36"/>
      <c r="Q423" s="36"/>
      <c r="R423" s="36"/>
      <c r="S423" s="36"/>
      <c r="T423" s="36"/>
      <c r="U423" s="36"/>
      <c r="V423" s="36"/>
      <c r="W423" s="36"/>
      <c r="X423" s="36"/>
    </row>
    <row r="424" ht="15.75" customHeight="1">
      <c r="A424" s="40" t="s">
        <v>2088</v>
      </c>
      <c r="B424" s="41" t="s">
        <v>5237</v>
      </c>
      <c r="C424" s="40" t="s">
        <v>2090</v>
      </c>
      <c r="D424" s="36"/>
      <c r="E424" s="36"/>
      <c r="F424" s="36"/>
      <c r="G424" s="36"/>
      <c r="H424" s="36"/>
      <c r="I424" s="36"/>
      <c r="J424" s="36"/>
      <c r="K424" s="36"/>
      <c r="L424" s="36"/>
      <c r="M424" s="36"/>
      <c r="N424" s="36"/>
      <c r="O424" s="36"/>
      <c r="P424" s="36"/>
      <c r="Q424" s="36"/>
      <c r="R424" s="36"/>
      <c r="S424" s="36"/>
      <c r="T424" s="36"/>
      <c r="U424" s="36"/>
      <c r="V424" s="36"/>
      <c r="W424" s="36"/>
      <c r="X424" s="36"/>
    </row>
    <row r="425" ht="15.75" customHeight="1">
      <c r="A425" s="40" t="s">
        <v>2093</v>
      </c>
      <c r="B425" s="41" t="s">
        <v>5238</v>
      </c>
      <c r="C425" s="40" t="s">
        <v>2095</v>
      </c>
      <c r="D425" s="36"/>
      <c r="E425" s="36"/>
      <c r="F425" s="36"/>
      <c r="G425" s="36"/>
      <c r="H425" s="36"/>
      <c r="I425" s="36"/>
      <c r="J425" s="36"/>
      <c r="K425" s="36"/>
      <c r="L425" s="36"/>
      <c r="M425" s="36"/>
      <c r="N425" s="36"/>
      <c r="O425" s="36"/>
      <c r="P425" s="36"/>
      <c r="Q425" s="36"/>
      <c r="R425" s="36"/>
      <c r="S425" s="36"/>
      <c r="T425" s="36"/>
      <c r="U425" s="36"/>
      <c r="V425" s="36"/>
      <c r="W425" s="36"/>
      <c r="X425" s="36"/>
    </row>
    <row r="426" ht="15.75" customHeight="1">
      <c r="A426" s="40" t="s">
        <v>2098</v>
      </c>
      <c r="B426" s="41" t="s">
        <v>5239</v>
      </c>
      <c r="C426" s="40" t="s">
        <v>2100</v>
      </c>
      <c r="D426" s="36"/>
      <c r="E426" s="36"/>
      <c r="F426" s="36"/>
      <c r="G426" s="36"/>
      <c r="H426" s="36"/>
      <c r="I426" s="36"/>
      <c r="J426" s="36"/>
      <c r="K426" s="36"/>
      <c r="L426" s="36"/>
      <c r="M426" s="36"/>
      <c r="N426" s="36"/>
      <c r="O426" s="36"/>
      <c r="P426" s="36"/>
      <c r="Q426" s="36"/>
      <c r="R426" s="36"/>
      <c r="S426" s="36"/>
      <c r="T426" s="36"/>
      <c r="U426" s="36"/>
      <c r="V426" s="36"/>
      <c r="W426" s="36"/>
      <c r="X426" s="36"/>
    </row>
    <row r="427" ht="15.75" customHeight="1">
      <c r="A427" s="40" t="s">
        <v>2103</v>
      </c>
      <c r="B427" s="41" t="s">
        <v>5240</v>
      </c>
      <c r="C427" s="40" t="s">
        <v>2105</v>
      </c>
      <c r="D427" s="36"/>
      <c r="E427" s="36"/>
      <c r="F427" s="36"/>
      <c r="G427" s="36"/>
      <c r="H427" s="36"/>
      <c r="I427" s="36"/>
      <c r="J427" s="36"/>
      <c r="K427" s="36"/>
      <c r="L427" s="36"/>
      <c r="M427" s="36"/>
      <c r="N427" s="36"/>
      <c r="O427" s="36"/>
      <c r="P427" s="36"/>
      <c r="Q427" s="36"/>
      <c r="R427" s="36"/>
      <c r="S427" s="36"/>
      <c r="T427" s="36"/>
      <c r="U427" s="36"/>
      <c r="V427" s="36"/>
      <c r="W427" s="36"/>
      <c r="X427" s="36"/>
    </row>
    <row r="428" ht="15.75" customHeight="1">
      <c r="A428" s="40" t="s">
        <v>2108</v>
      </c>
      <c r="B428" s="41" t="s">
        <v>5241</v>
      </c>
      <c r="C428" s="40" t="s">
        <v>2110</v>
      </c>
      <c r="D428" s="36"/>
      <c r="E428" s="36"/>
      <c r="F428" s="36"/>
      <c r="G428" s="36"/>
      <c r="H428" s="36"/>
      <c r="I428" s="36"/>
      <c r="J428" s="36"/>
      <c r="K428" s="36"/>
      <c r="L428" s="36"/>
      <c r="M428" s="36"/>
      <c r="N428" s="36"/>
      <c r="O428" s="36"/>
      <c r="P428" s="36"/>
      <c r="Q428" s="36"/>
      <c r="R428" s="36"/>
      <c r="S428" s="36"/>
      <c r="T428" s="36"/>
      <c r="U428" s="36"/>
      <c r="V428" s="36"/>
      <c r="W428" s="36"/>
      <c r="X428" s="36"/>
    </row>
    <row r="429" ht="15.75" customHeight="1">
      <c r="A429" s="40" t="s">
        <v>2113</v>
      </c>
      <c r="B429" s="41" t="s">
        <v>5242</v>
      </c>
      <c r="C429" s="40" t="s">
        <v>2115</v>
      </c>
      <c r="D429" s="36"/>
      <c r="E429" s="36"/>
      <c r="F429" s="36"/>
      <c r="G429" s="36"/>
      <c r="H429" s="36"/>
      <c r="I429" s="36"/>
      <c r="J429" s="36"/>
      <c r="K429" s="36"/>
      <c r="L429" s="36"/>
      <c r="M429" s="36"/>
      <c r="N429" s="36"/>
      <c r="O429" s="36"/>
      <c r="P429" s="36"/>
      <c r="Q429" s="36"/>
      <c r="R429" s="36"/>
      <c r="S429" s="36"/>
      <c r="T429" s="36"/>
      <c r="U429" s="36"/>
      <c r="V429" s="36"/>
      <c r="W429" s="36"/>
      <c r="X429" s="36"/>
    </row>
    <row r="430" ht="15.75" customHeight="1">
      <c r="A430" s="40" t="s">
        <v>2118</v>
      </c>
      <c r="B430" s="41" t="s">
        <v>5243</v>
      </c>
      <c r="C430" s="40" t="s">
        <v>2120</v>
      </c>
      <c r="D430" s="36"/>
      <c r="E430" s="36"/>
      <c r="F430" s="36"/>
      <c r="G430" s="36"/>
      <c r="H430" s="36"/>
      <c r="I430" s="36"/>
      <c r="J430" s="36"/>
      <c r="K430" s="36"/>
      <c r="L430" s="36"/>
      <c r="M430" s="36"/>
      <c r="N430" s="36"/>
      <c r="O430" s="36"/>
      <c r="P430" s="36"/>
      <c r="Q430" s="36"/>
      <c r="R430" s="36"/>
      <c r="S430" s="36"/>
      <c r="T430" s="36"/>
      <c r="U430" s="36"/>
      <c r="V430" s="36"/>
      <c r="W430" s="36"/>
      <c r="X430" s="36"/>
    </row>
    <row r="431" ht="15.75" customHeight="1">
      <c r="A431" s="40" t="s">
        <v>2123</v>
      </c>
      <c r="B431" s="41" t="s">
        <v>5244</v>
      </c>
      <c r="C431" s="40" t="s">
        <v>2125</v>
      </c>
      <c r="D431" s="36"/>
      <c r="E431" s="36"/>
      <c r="F431" s="36"/>
      <c r="G431" s="36"/>
      <c r="H431" s="36"/>
      <c r="I431" s="36"/>
      <c r="J431" s="36"/>
      <c r="K431" s="36"/>
      <c r="L431" s="36"/>
      <c r="M431" s="36"/>
      <c r="N431" s="36"/>
      <c r="O431" s="36"/>
      <c r="P431" s="36"/>
      <c r="Q431" s="36"/>
      <c r="R431" s="36"/>
      <c r="S431" s="36"/>
      <c r="T431" s="36"/>
      <c r="U431" s="36"/>
      <c r="V431" s="36"/>
      <c r="W431" s="36"/>
      <c r="X431" s="36"/>
    </row>
    <row r="432" ht="15.75" customHeight="1">
      <c r="A432" s="40" t="s">
        <v>2128</v>
      </c>
      <c r="B432" s="41" t="s">
        <v>5245</v>
      </c>
      <c r="C432" s="40" t="s">
        <v>2130</v>
      </c>
      <c r="D432" s="36"/>
      <c r="E432" s="36"/>
      <c r="F432" s="36"/>
      <c r="G432" s="36"/>
      <c r="H432" s="36"/>
      <c r="I432" s="36"/>
      <c r="J432" s="36"/>
      <c r="K432" s="36"/>
      <c r="L432" s="36"/>
      <c r="M432" s="36"/>
      <c r="N432" s="36"/>
      <c r="O432" s="36"/>
      <c r="P432" s="36"/>
      <c r="Q432" s="36"/>
      <c r="R432" s="36"/>
      <c r="S432" s="36"/>
      <c r="T432" s="36"/>
      <c r="U432" s="36"/>
      <c r="V432" s="36"/>
      <c r="W432" s="36"/>
      <c r="X432" s="36"/>
    </row>
    <row r="433" ht="15.75" customHeight="1">
      <c r="A433" s="40" t="s">
        <v>2133</v>
      </c>
      <c r="B433" s="41" t="s">
        <v>5246</v>
      </c>
      <c r="C433" s="40" t="s">
        <v>2135</v>
      </c>
      <c r="D433" s="36"/>
      <c r="E433" s="36"/>
      <c r="F433" s="36"/>
      <c r="G433" s="36"/>
      <c r="H433" s="36"/>
      <c r="I433" s="36"/>
      <c r="J433" s="36"/>
      <c r="K433" s="36"/>
      <c r="L433" s="36"/>
      <c r="M433" s="36"/>
      <c r="N433" s="36"/>
      <c r="O433" s="36"/>
      <c r="P433" s="36"/>
      <c r="Q433" s="36"/>
      <c r="R433" s="36"/>
      <c r="S433" s="36"/>
      <c r="T433" s="36"/>
      <c r="U433" s="36"/>
      <c r="V433" s="36"/>
      <c r="W433" s="36"/>
      <c r="X433" s="36"/>
    </row>
    <row r="434" ht="15.75" customHeight="1">
      <c r="A434" s="40" t="s">
        <v>2138</v>
      </c>
      <c r="B434" s="41" t="s">
        <v>5247</v>
      </c>
      <c r="C434" s="40" t="s">
        <v>2140</v>
      </c>
      <c r="D434" s="36"/>
      <c r="E434" s="36"/>
      <c r="F434" s="36"/>
      <c r="G434" s="36"/>
      <c r="H434" s="36"/>
      <c r="I434" s="36"/>
      <c r="J434" s="36"/>
      <c r="K434" s="36"/>
      <c r="L434" s="36"/>
      <c r="M434" s="36"/>
      <c r="N434" s="36"/>
      <c r="O434" s="36"/>
      <c r="P434" s="36"/>
      <c r="Q434" s="36"/>
      <c r="R434" s="36"/>
      <c r="S434" s="36"/>
      <c r="T434" s="36"/>
      <c r="U434" s="36"/>
      <c r="V434" s="36"/>
      <c r="W434" s="36"/>
      <c r="X434" s="36"/>
    </row>
    <row r="435" ht="15.75" customHeight="1">
      <c r="A435" s="40" t="s">
        <v>2143</v>
      </c>
      <c r="B435" s="41" t="s">
        <v>5248</v>
      </c>
      <c r="C435" s="40" t="s">
        <v>2145</v>
      </c>
      <c r="D435" s="36"/>
      <c r="E435" s="36"/>
      <c r="F435" s="36"/>
      <c r="G435" s="36"/>
      <c r="H435" s="36"/>
      <c r="I435" s="36"/>
      <c r="J435" s="36"/>
      <c r="K435" s="36"/>
      <c r="L435" s="36"/>
      <c r="M435" s="36"/>
      <c r="N435" s="36"/>
      <c r="O435" s="36"/>
      <c r="P435" s="36"/>
      <c r="Q435" s="36"/>
      <c r="R435" s="36"/>
      <c r="S435" s="36"/>
      <c r="T435" s="36"/>
      <c r="U435" s="36"/>
      <c r="V435" s="36"/>
      <c r="W435" s="36"/>
      <c r="X435" s="36"/>
    </row>
    <row r="436" ht="15.75" customHeight="1">
      <c r="A436" s="40" t="s">
        <v>2148</v>
      </c>
      <c r="B436" s="41" t="s">
        <v>5249</v>
      </c>
      <c r="C436" s="40" t="s">
        <v>2150</v>
      </c>
      <c r="D436" s="36"/>
      <c r="E436" s="36"/>
      <c r="F436" s="36"/>
      <c r="G436" s="36"/>
      <c r="H436" s="36"/>
      <c r="I436" s="36"/>
      <c r="J436" s="36"/>
      <c r="K436" s="36"/>
      <c r="L436" s="36"/>
      <c r="M436" s="36"/>
      <c r="N436" s="36"/>
      <c r="O436" s="36"/>
      <c r="P436" s="36"/>
      <c r="Q436" s="36"/>
      <c r="R436" s="36"/>
      <c r="S436" s="36"/>
      <c r="T436" s="36"/>
      <c r="U436" s="36"/>
      <c r="V436" s="36"/>
      <c r="W436" s="36"/>
      <c r="X436" s="36"/>
    </row>
    <row r="437" ht="15.75" customHeight="1">
      <c r="A437" s="40" t="s">
        <v>2153</v>
      </c>
      <c r="B437" s="41" t="s">
        <v>5250</v>
      </c>
      <c r="C437" s="40" t="s">
        <v>2155</v>
      </c>
      <c r="D437" s="36"/>
      <c r="E437" s="36"/>
      <c r="F437" s="36"/>
      <c r="G437" s="36"/>
      <c r="H437" s="36"/>
      <c r="I437" s="36"/>
      <c r="J437" s="36"/>
      <c r="K437" s="36"/>
      <c r="L437" s="36"/>
      <c r="M437" s="36"/>
      <c r="N437" s="36"/>
      <c r="O437" s="36"/>
      <c r="P437" s="36"/>
      <c r="Q437" s="36"/>
      <c r="R437" s="36"/>
      <c r="S437" s="36"/>
      <c r="T437" s="36"/>
      <c r="U437" s="36"/>
      <c r="V437" s="36"/>
      <c r="W437" s="36"/>
      <c r="X437" s="36"/>
    </row>
    <row r="438" ht="15.75" customHeight="1">
      <c r="A438" s="40" t="s">
        <v>2158</v>
      </c>
      <c r="B438" s="41" t="s">
        <v>5251</v>
      </c>
      <c r="C438" s="40" t="s">
        <v>2160</v>
      </c>
      <c r="D438" s="36"/>
      <c r="E438" s="36"/>
      <c r="F438" s="36"/>
      <c r="G438" s="36"/>
      <c r="H438" s="36"/>
      <c r="I438" s="36"/>
      <c r="J438" s="36"/>
      <c r="K438" s="36"/>
      <c r="L438" s="36"/>
      <c r="M438" s="36"/>
      <c r="N438" s="36"/>
      <c r="O438" s="36"/>
      <c r="P438" s="36"/>
      <c r="Q438" s="36"/>
      <c r="R438" s="36"/>
      <c r="S438" s="36"/>
      <c r="T438" s="36"/>
      <c r="U438" s="36"/>
      <c r="V438" s="36"/>
      <c r="W438" s="36"/>
      <c r="X438" s="36"/>
    </row>
    <row r="439" ht="15.75" customHeight="1">
      <c r="A439" s="40" t="s">
        <v>2163</v>
      </c>
      <c r="B439" s="41" t="s">
        <v>5252</v>
      </c>
      <c r="C439" s="40" t="s">
        <v>2165</v>
      </c>
      <c r="D439" s="36"/>
      <c r="E439" s="36"/>
      <c r="F439" s="36"/>
      <c r="G439" s="36"/>
      <c r="H439" s="36"/>
      <c r="I439" s="36"/>
      <c r="J439" s="36"/>
      <c r="K439" s="36"/>
      <c r="L439" s="36"/>
      <c r="M439" s="36"/>
      <c r="N439" s="36"/>
      <c r="O439" s="36"/>
      <c r="P439" s="36"/>
      <c r="Q439" s="36"/>
      <c r="R439" s="36"/>
      <c r="S439" s="36"/>
      <c r="T439" s="36"/>
      <c r="U439" s="36"/>
      <c r="V439" s="36"/>
      <c r="W439" s="36"/>
      <c r="X439" s="36"/>
    </row>
    <row r="440" ht="15.75" customHeight="1">
      <c r="A440" s="40" t="s">
        <v>2168</v>
      </c>
      <c r="B440" s="41" t="s">
        <v>5253</v>
      </c>
      <c r="C440" s="40" t="s">
        <v>2170</v>
      </c>
      <c r="D440" s="36"/>
      <c r="E440" s="36"/>
      <c r="F440" s="36"/>
      <c r="G440" s="36"/>
      <c r="H440" s="36"/>
      <c r="I440" s="36"/>
      <c r="J440" s="36"/>
      <c r="K440" s="36"/>
      <c r="L440" s="36"/>
      <c r="M440" s="36"/>
      <c r="N440" s="36"/>
      <c r="O440" s="36"/>
      <c r="P440" s="36"/>
      <c r="Q440" s="36"/>
      <c r="R440" s="36"/>
      <c r="S440" s="36"/>
      <c r="T440" s="36"/>
      <c r="U440" s="36"/>
      <c r="V440" s="36"/>
      <c r="W440" s="36"/>
      <c r="X440" s="36"/>
    </row>
    <row r="441" ht="15.75" customHeight="1">
      <c r="A441" s="40" t="s">
        <v>2173</v>
      </c>
      <c r="B441" s="41" t="s">
        <v>5254</v>
      </c>
      <c r="C441" s="40" t="s">
        <v>2175</v>
      </c>
      <c r="D441" s="36"/>
      <c r="E441" s="36"/>
      <c r="F441" s="36"/>
      <c r="G441" s="36"/>
      <c r="H441" s="36"/>
      <c r="I441" s="36"/>
      <c r="J441" s="36"/>
      <c r="K441" s="36"/>
      <c r="L441" s="36"/>
      <c r="M441" s="36"/>
      <c r="N441" s="36"/>
      <c r="O441" s="36"/>
      <c r="P441" s="36"/>
      <c r="Q441" s="36"/>
      <c r="R441" s="36"/>
      <c r="S441" s="36"/>
      <c r="T441" s="36"/>
      <c r="U441" s="36"/>
      <c r="V441" s="36"/>
      <c r="W441" s="36"/>
      <c r="X441" s="36"/>
    </row>
    <row r="442" ht="15.75" customHeight="1">
      <c r="A442" s="40" t="s">
        <v>2178</v>
      </c>
      <c r="B442" s="41" t="s">
        <v>5255</v>
      </c>
      <c r="C442" s="40" t="s">
        <v>2180</v>
      </c>
      <c r="D442" s="36"/>
      <c r="E442" s="36"/>
      <c r="F442" s="36"/>
      <c r="G442" s="36"/>
      <c r="H442" s="36"/>
      <c r="I442" s="36"/>
      <c r="J442" s="36"/>
      <c r="K442" s="36"/>
      <c r="L442" s="36"/>
      <c r="M442" s="36"/>
      <c r="N442" s="36"/>
      <c r="O442" s="36"/>
      <c r="P442" s="36"/>
      <c r="Q442" s="36"/>
      <c r="R442" s="36"/>
      <c r="S442" s="36"/>
      <c r="T442" s="36"/>
      <c r="U442" s="36"/>
      <c r="V442" s="36"/>
      <c r="W442" s="36"/>
      <c r="X442" s="36"/>
    </row>
    <row r="443" ht="15.75" customHeight="1">
      <c r="A443" s="40" t="s">
        <v>2183</v>
      </c>
      <c r="B443" s="41" t="s">
        <v>5256</v>
      </c>
      <c r="C443" s="40" t="s">
        <v>2185</v>
      </c>
      <c r="D443" s="36"/>
      <c r="E443" s="36"/>
      <c r="F443" s="36"/>
      <c r="G443" s="36"/>
      <c r="H443" s="36"/>
      <c r="I443" s="36"/>
      <c r="J443" s="36"/>
      <c r="K443" s="36"/>
      <c r="L443" s="36"/>
      <c r="M443" s="36"/>
      <c r="N443" s="36"/>
      <c r="O443" s="36"/>
      <c r="P443" s="36"/>
      <c r="Q443" s="36"/>
      <c r="R443" s="36"/>
      <c r="S443" s="36"/>
      <c r="T443" s="36"/>
      <c r="U443" s="36"/>
      <c r="V443" s="36"/>
      <c r="W443" s="36"/>
      <c r="X443" s="36"/>
    </row>
    <row r="444" ht="15.75" customHeight="1">
      <c r="A444" s="40" t="s">
        <v>2188</v>
      </c>
      <c r="B444" s="41" t="s">
        <v>5257</v>
      </c>
      <c r="C444" s="40" t="s">
        <v>2190</v>
      </c>
      <c r="D444" s="36"/>
      <c r="E444" s="36"/>
      <c r="F444" s="36"/>
      <c r="G444" s="36"/>
      <c r="H444" s="36"/>
      <c r="I444" s="36"/>
      <c r="J444" s="36"/>
      <c r="K444" s="36"/>
      <c r="L444" s="36"/>
      <c r="M444" s="36"/>
      <c r="N444" s="36"/>
      <c r="O444" s="36"/>
      <c r="P444" s="36"/>
      <c r="Q444" s="36"/>
      <c r="R444" s="36"/>
      <c r="S444" s="36"/>
      <c r="T444" s="36"/>
      <c r="U444" s="36"/>
      <c r="V444" s="36"/>
      <c r="W444" s="36"/>
      <c r="X444" s="36"/>
    </row>
    <row r="445" ht="15.75" customHeight="1">
      <c r="A445" s="40" t="s">
        <v>2193</v>
      </c>
      <c r="B445" s="41" t="s">
        <v>5258</v>
      </c>
      <c r="C445" s="40" t="s">
        <v>2195</v>
      </c>
      <c r="D445" s="36"/>
      <c r="E445" s="36"/>
      <c r="F445" s="36"/>
      <c r="G445" s="36"/>
      <c r="H445" s="36"/>
      <c r="I445" s="36"/>
      <c r="J445" s="36"/>
      <c r="K445" s="36"/>
      <c r="L445" s="36"/>
      <c r="M445" s="36"/>
      <c r="N445" s="36"/>
      <c r="O445" s="36"/>
      <c r="P445" s="36"/>
      <c r="Q445" s="36"/>
      <c r="R445" s="36"/>
      <c r="S445" s="36"/>
      <c r="T445" s="36"/>
      <c r="U445" s="36"/>
      <c r="V445" s="36"/>
      <c r="W445" s="36"/>
      <c r="X445" s="36"/>
    </row>
    <row r="446" ht="15.75" customHeight="1">
      <c r="A446" s="40" t="s">
        <v>2198</v>
      </c>
      <c r="B446" s="41" t="s">
        <v>5259</v>
      </c>
      <c r="C446" s="40" t="s">
        <v>2200</v>
      </c>
      <c r="D446" s="36"/>
      <c r="E446" s="36"/>
      <c r="F446" s="36"/>
      <c r="G446" s="36"/>
      <c r="H446" s="36"/>
      <c r="I446" s="36"/>
      <c r="J446" s="36"/>
      <c r="K446" s="36"/>
      <c r="L446" s="36"/>
      <c r="M446" s="36"/>
      <c r="N446" s="36"/>
      <c r="O446" s="36"/>
      <c r="P446" s="36"/>
      <c r="Q446" s="36"/>
      <c r="R446" s="36"/>
      <c r="S446" s="36"/>
      <c r="T446" s="36"/>
      <c r="U446" s="36"/>
      <c r="V446" s="36"/>
      <c r="W446" s="36"/>
      <c r="X446" s="36"/>
    </row>
    <row r="447" ht="15.75" customHeight="1">
      <c r="A447" s="40" t="s">
        <v>2203</v>
      </c>
      <c r="B447" s="41" t="s">
        <v>5260</v>
      </c>
      <c r="C447" s="40" t="s">
        <v>2205</v>
      </c>
      <c r="D447" s="36"/>
      <c r="E447" s="36"/>
      <c r="F447" s="36"/>
      <c r="G447" s="36"/>
      <c r="H447" s="36"/>
      <c r="I447" s="36"/>
      <c r="J447" s="36"/>
      <c r="K447" s="36"/>
      <c r="L447" s="36"/>
      <c r="M447" s="36"/>
      <c r="N447" s="36"/>
      <c r="O447" s="36"/>
      <c r="P447" s="36"/>
      <c r="Q447" s="36"/>
      <c r="R447" s="36"/>
      <c r="S447" s="36"/>
      <c r="T447" s="36"/>
      <c r="U447" s="36"/>
      <c r="V447" s="36"/>
      <c r="W447" s="36"/>
      <c r="X447" s="36"/>
    </row>
    <row r="448" ht="15.75" customHeight="1">
      <c r="A448" s="40" t="s">
        <v>2208</v>
      </c>
      <c r="B448" s="41" t="s">
        <v>5261</v>
      </c>
      <c r="C448" s="40" t="s">
        <v>2210</v>
      </c>
      <c r="D448" s="36"/>
      <c r="E448" s="36"/>
      <c r="F448" s="36"/>
      <c r="G448" s="36"/>
      <c r="H448" s="36"/>
      <c r="I448" s="36"/>
      <c r="J448" s="36"/>
      <c r="K448" s="36"/>
      <c r="L448" s="36"/>
      <c r="M448" s="36"/>
      <c r="N448" s="36"/>
      <c r="O448" s="36"/>
      <c r="P448" s="36"/>
      <c r="Q448" s="36"/>
      <c r="R448" s="36"/>
      <c r="S448" s="36"/>
      <c r="T448" s="36"/>
      <c r="U448" s="36"/>
      <c r="V448" s="36"/>
      <c r="W448" s="36"/>
      <c r="X448" s="36"/>
    </row>
    <row r="449" ht="15.75" customHeight="1">
      <c r="A449" s="40" t="s">
        <v>2213</v>
      </c>
      <c r="B449" s="41" t="s">
        <v>5262</v>
      </c>
      <c r="C449" s="40" t="s">
        <v>2215</v>
      </c>
      <c r="D449" s="36"/>
      <c r="E449" s="36"/>
      <c r="F449" s="36"/>
      <c r="G449" s="36"/>
      <c r="H449" s="36"/>
      <c r="I449" s="36"/>
      <c r="J449" s="36"/>
      <c r="K449" s="36"/>
      <c r="L449" s="36"/>
      <c r="M449" s="36"/>
      <c r="N449" s="36"/>
      <c r="O449" s="36"/>
      <c r="P449" s="36"/>
      <c r="Q449" s="36"/>
      <c r="R449" s="36"/>
      <c r="S449" s="36"/>
      <c r="T449" s="36"/>
      <c r="U449" s="36"/>
      <c r="V449" s="36"/>
      <c r="W449" s="36"/>
      <c r="X449" s="36"/>
    </row>
    <row r="450" ht="15.75" customHeight="1">
      <c r="A450" s="40" t="s">
        <v>2218</v>
      </c>
      <c r="B450" s="41" t="s">
        <v>5263</v>
      </c>
      <c r="C450" s="40" t="s">
        <v>2220</v>
      </c>
      <c r="D450" s="36"/>
      <c r="E450" s="36"/>
      <c r="F450" s="36"/>
      <c r="G450" s="36"/>
      <c r="H450" s="36"/>
      <c r="I450" s="36"/>
      <c r="J450" s="36"/>
      <c r="K450" s="36"/>
      <c r="L450" s="36"/>
      <c r="M450" s="36"/>
      <c r="N450" s="36"/>
      <c r="O450" s="36"/>
      <c r="P450" s="36"/>
      <c r="Q450" s="36"/>
      <c r="R450" s="36"/>
      <c r="S450" s="36"/>
      <c r="T450" s="36"/>
      <c r="U450" s="36"/>
      <c r="V450" s="36"/>
      <c r="W450" s="36"/>
      <c r="X450" s="36"/>
    </row>
    <row r="451" ht="15.75" customHeight="1">
      <c r="A451" s="40" t="s">
        <v>2223</v>
      </c>
      <c r="B451" s="41" t="s">
        <v>5264</v>
      </c>
      <c r="C451" s="40" t="s">
        <v>2225</v>
      </c>
      <c r="D451" s="36"/>
      <c r="E451" s="36"/>
      <c r="F451" s="36"/>
      <c r="G451" s="36"/>
      <c r="H451" s="36"/>
      <c r="I451" s="36"/>
      <c r="J451" s="36"/>
      <c r="K451" s="36"/>
      <c r="L451" s="36"/>
      <c r="M451" s="36"/>
      <c r="N451" s="36"/>
      <c r="O451" s="36"/>
      <c r="P451" s="36"/>
      <c r="Q451" s="36"/>
      <c r="R451" s="36"/>
      <c r="S451" s="36"/>
      <c r="T451" s="36"/>
      <c r="U451" s="36"/>
      <c r="V451" s="36"/>
      <c r="W451" s="36"/>
      <c r="X451" s="36"/>
    </row>
    <row r="452" ht="15.75" customHeight="1">
      <c r="A452" s="40" t="s">
        <v>2228</v>
      </c>
      <c r="B452" s="41" t="s">
        <v>5265</v>
      </c>
      <c r="C452" s="40" t="s">
        <v>2230</v>
      </c>
      <c r="D452" s="36"/>
      <c r="E452" s="36"/>
      <c r="F452" s="36"/>
      <c r="G452" s="36"/>
      <c r="H452" s="36"/>
      <c r="I452" s="36"/>
      <c r="J452" s="36"/>
      <c r="K452" s="36"/>
      <c r="L452" s="36"/>
      <c r="M452" s="36"/>
      <c r="N452" s="36"/>
      <c r="O452" s="36"/>
      <c r="P452" s="36"/>
      <c r="Q452" s="36"/>
      <c r="R452" s="36"/>
      <c r="S452" s="36"/>
      <c r="T452" s="36"/>
      <c r="U452" s="36"/>
      <c r="V452" s="36"/>
      <c r="W452" s="36"/>
      <c r="X452" s="36"/>
    </row>
    <row r="453" ht="15.75" customHeight="1">
      <c r="A453" s="40" t="s">
        <v>2233</v>
      </c>
      <c r="B453" s="41" t="s">
        <v>5266</v>
      </c>
      <c r="C453" s="40" t="s">
        <v>2235</v>
      </c>
      <c r="D453" s="36"/>
      <c r="E453" s="36"/>
      <c r="F453" s="36"/>
      <c r="G453" s="36"/>
      <c r="H453" s="36"/>
      <c r="I453" s="36"/>
      <c r="J453" s="36"/>
      <c r="K453" s="36"/>
      <c r="L453" s="36"/>
      <c r="M453" s="36"/>
      <c r="N453" s="36"/>
      <c r="O453" s="36"/>
      <c r="P453" s="36"/>
      <c r="Q453" s="36"/>
      <c r="R453" s="36"/>
      <c r="S453" s="36"/>
      <c r="T453" s="36"/>
      <c r="U453" s="36"/>
      <c r="V453" s="36"/>
      <c r="W453" s="36"/>
      <c r="X453" s="36"/>
    </row>
    <row r="454" ht="15.75" customHeight="1">
      <c r="A454" s="40" t="s">
        <v>2238</v>
      </c>
      <c r="B454" s="41" t="s">
        <v>5267</v>
      </c>
      <c r="C454" s="40" t="s">
        <v>2240</v>
      </c>
      <c r="D454" s="36"/>
      <c r="E454" s="36"/>
      <c r="F454" s="36"/>
      <c r="G454" s="36"/>
      <c r="H454" s="36"/>
      <c r="I454" s="36"/>
      <c r="J454" s="36"/>
      <c r="K454" s="36"/>
      <c r="L454" s="36"/>
      <c r="M454" s="36"/>
      <c r="N454" s="36"/>
      <c r="O454" s="36"/>
      <c r="P454" s="36"/>
      <c r="Q454" s="36"/>
      <c r="R454" s="36"/>
      <c r="S454" s="36"/>
      <c r="T454" s="36"/>
      <c r="U454" s="36"/>
      <c r="V454" s="36"/>
      <c r="W454" s="36"/>
      <c r="X454" s="36"/>
    </row>
    <row r="455" ht="15.75" customHeight="1">
      <c r="A455" s="40" t="s">
        <v>2243</v>
      </c>
      <c r="B455" s="41" t="s">
        <v>5268</v>
      </c>
      <c r="C455" s="40" t="s">
        <v>2245</v>
      </c>
      <c r="D455" s="36"/>
      <c r="E455" s="36"/>
      <c r="F455" s="36"/>
      <c r="G455" s="36"/>
      <c r="H455" s="36"/>
      <c r="I455" s="36"/>
      <c r="J455" s="36"/>
      <c r="K455" s="36"/>
      <c r="L455" s="36"/>
      <c r="M455" s="36"/>
      <c r="N455" s="36"/>
      <c r="O455" s="36"/>
      <c r="P455" s="36"/>
      <c r="Q455" s="36"/>
      <c r="R455" s="36"/>
      <c r="S455" s="36"/>
      <c r="T455" s="36"/>
      <c r="U455" s="36"/>
      <c r="V455" s="36"/>
      <c r="W455" s="36"/>
      <c r="X455" s="36"/>
    </row>
    <row r="456" ht="15.75" customHeight="1">
      <c r="A456" s="40" t="s">
        <v>2247</v>
      </c>
      <c r="B456" s="41" t="s">
        <v>5269</v>
      </c>
      <c r="C456" s="40" t="s">
        <v>2245</v>
      </c>
      <c r="D456" s="36"/>
      <c r="E456" s="36"/>
      <c r="F456" s="36"/>
      <c r="G456" s="36"/>
      <c r="H456" s="36"/>
      <c r="I456" s="36"/>
      <c r="J456" s="36"/>
      <c r="K456" s="36"/>
      <c r="L456" s="36"/>
      <c r="M456" s="36"/>
      <c r="N456" s="36"/>
      <c r="O456" s="36"/>
      <c r="P456" s="36"/>
      <c r="Q456" s="36"/>
      <c r="R456" s="36"/>
      <c r="S456" s="36"/>
      <c r="T456" s="36"/>
      <c r="U456" s="36"/>
      <c r="V456" s="36"/>
      <c r="W456" s="36"/>
      <c r="X456" s="36"/>
    </row>
    <row r="457" ht="15.75" customHeight="1">
      <c r="A457" s="40" t="s">
        <v>2250</v>
      </c>
      <c r="B457" s="41" t="s">
        <v>5270</v>
      </c>
      <c r="C457" s="40" t="s">
        <v>2252</v>
      </c>
      <c r="D457" s="36"/>
      <c r="E457" s="36"/>
      <c r="F457" s="36"/>
      <c r="G457" s="36"/>
      <c r="H457" s="36"/>
      <c r="I457" s="36"/>
      <c r="J457" s="36"/>
      <c r="K457" s="36"/>
      <c r="L457" s="36"/>
      <c r="M457" s="36"/>
      <c r="N457" s="36"/>
      <c r="O457" s="36"/>
      <c r="P457" s="36"/>
      <c r="Q457" s="36"/>
      <c r="R457" s="36"/>
      <c r="S457" s="36"/>
      <c r="T457" s="36"/>
      <c r="U457" s="36"/>
      <c r="V457" s="36"/>
      <c r="W457" s="36"/>
      <c r="X457" s="36"/>
    </row>
    <row r="458" ht="15.75" customHeight="1">
      <c r="A458" s="40" t="s">
        <v>2255</v>
      </c>
      <c r="B458" s="41" t="s">
        <v>5271</v>
      </c>
      <c r="C458" s="40" t="s">
        <v>2257</v>
      </c>
      <c r="D458" s="36"/>
      <c r="E458" s="36"/>
      <c r="F458" s="36"/>
      <c r="G458" s="36"/>
      <c r="H458" s="36"/>
      <c r="I458" s="36"/>
      <c r="J458" s="36"/>
      <c r="K458" s="36"/>
      <c r="L458" s="36"/>
      <c r="M458" s="36"/>
      <c r="N458" s="36"/>
      <c r="O458" s="36"/>
      <c r="P458" s="36"/>
      <c r="Q458" s="36"/>
      <c r="R458" s="36"/>
      <c r="S458" s="36"/>
      <c r="T458" s="36"/>
      <c r="U458" s="36"/>
      <c r="V458" s="36"/>
      <c r="W458" s="36"/>
      <c r="X458" s="36"/>
    </row>
    <row r="459" ht="15.75" customHeight="1">
      <c r="A459" s="40" t="s">
        <v>2260</v>
      </c>
      <c r="B459" s="41" t="s">
        <v>5272</v>
      </c>
      <c r="C459" s="40" t="s">
        <v>2262</v>
      </c>
      <c r="D459" s="36"/>
      <c r="E459" s="36"/>
      <c r="F459" s="36"/>
      <c r="G459" s="36"/>
      <c r="H459" s="36"/>
      <c r="I459" s="36"/>
      <c r="J459" s="36"/>
      <c r="K459" s="36"/>
      <c r="L459" s="36"/>
      <c r="M459" s="36"/>
      <c r="N459" s="36"/>
      <c r="O459" s="36"/>
      <c r="P459" s="36"/>
      <c r="Q459" s="36"/>
      <c r="R459" s="36"/>
      <c r="S459" s="36"/>
      <c r="T459" s="36"/>
      <c r="U459" s="36"/>
      <c r="V459" s="36"/>
      <c r="W459" s="36"/>
      <c r="X459" s="36"/>
    </row>
    <row r="460" ht="15.75" customHeight="1">
      <c r="A460" s="40" t="s">
        <v>2265</v>
      </c>
      <c r="B460" s="41" t="s">
        <v>5273</v>
      </c>
      <c r="C460" s="40" t="s">
        <v>2267</v>
      </c>
      <c r="D460" s="36"/>
      <c r="E460" s="36"/>
      <c r="F460" s="36"/>
      <c r="G460" s="36"/>
      <c r="H460" s="36"/>
      <c r="I460" s="36"/>
      <c r="J460" s="36"/>
      <c r="K460" s="36"/>
      <c r="L460" s="36"/>
      <c r="M460" s="36"/>
      <c r="N460" s="36"/>
      <c r="O460" s="36"/>
      <c r="P460" s="36"/>
      <c r="Q460" s="36"/>
      <c r="R460" s="36"/>
      <c r="S460" s="36"/>
      <c r="T460" s="36"/>
      <c r="U460" s="36"/>
      <c r="V460" s="36"/>
      <c r="W460" s="36"/>
      <c r="X460" s="36"/>
    </row>
    <row r="461" ht="15.75" customHeight="1">
      <c r="A461" s="40" t="s">
        <v>2270</v>
      </c>
      <c r="B461" s="41" t="s">
        <v>5274</v>
      </c>
      <c r="C461" s="40" t="s">
        <v>2272</v>
      </c>
      <c r="D461" s="36"/>
      <c r="E461" s="36"/>
      <c r="F461" s="36"/>
      <c r="G461" s="36"/>
      <c r="H461" s="36"/>
      <c r="I461" s="36"/>
      <c r="J461" s="36"/>
      <c r="K461" s="36"/>
      <c r="L461" s="36"/>
      <c r="M461" s="36"/>
      <c r="N461" s="36"/>
      <c r="O461" s="36"/>
      <c r="P461" s="36"/>
      <c r="Q461" s="36"/>
      <c r="R461" s="36"/>
      <c r="S461" s="36"/>
      <c r="T461" s="36"/>
      <c r="U461" s="36"/>
      <c r="V461" s="36"/>
      <c r="W461" s="36"/>
      <c r="X461" s="36"/>
    </row>
    <row r="462" ht="15.75" customHeight="1">
      <c r="A462" s="40" t="s">
        <v>2275</v>
      </c>
      <c r="B462" s="41" t="s">
        <v>5275</v>
      </c>
      <c r="C462" s="40" t="s">
        <v>2277</v>
      </c>
      <c r="D462" s="36"/>
      <c r="E462" s="36"/>
      <c r="F462" s="36"/>
      <c r="G462" s="36"/>
      <c r="H462" s="36"/>
      <c r="I462" s="36"/>
      <c r="J462" s="36"/>
      <c r="K462" s="36"/>
      <c r="L462" s="36"/>
      <c r="M462" s="36"/>
      <c r="N462" s="36"/>
      <c r="O462" s="36"/>
      <c r="P462" s="36"/>
      <c r="Q462" s="36"/>
      <c r="R462" s="36"/>
      <c r="S462" s="36"/>
      <c r="T462" s="36"/>
      <c r="U462" s="36"/>
      <c r="V462" s="36"/>
      <c r="W462" s="36"/>
      <c r="X462" s="36"/>
    </row>
    <row r="463" ht="15.75" customHeight="1">
      <c r="A463" s="40" t="s">
        <v>2280</v>
      </c>
      <c r="B463" s="41" t="s">
        <v>5276</v>
      </c>
      <c r="C463" s="40" t="s">
        <v>2282</v>
      </c>
      <c r="D463" s="36"/>
      <c r="E463" s="36"/>
      <c r="F463" s="36"/>
      <c r="G463" s="36"/>
      <c r="H463" s="36"/>
      <c r="I463" s="36"/>
      <c r="J463" s="36"/>
      <c r="K463" s="36"/>
      <c r="L463" s="36"/>
      <c r="M463" s="36"/>
      <c r="N463" s="36"/>
      <c r="O463" s="36"/>
      <c r="P463" s="36"/>
      <c r="Q463" s="36"/>
      <c r="R463" s="36"/>
      <c r="S463" s="36"/>
      <c r="T463" s="36"/>
      <c r="U463" s="36"/>
      <c r="V463" s="36"/>
      <c r="W463" s="36"/>
      <c r="X463" s="36"/>
    </row>
    <row r="464" ht="15.75" customHeight="1">
      <c r="A464" s="40" t="s">
        <v>2285</v>
      </c>
      <c r="B464" s="41" t="s">
        <v>5277</v>
      </c>
      <c r="C464" s="40" t="s">
        <v>5278</v>
      </c>
      <c r="D464" s="36"/>
      <c r="E464" s="36"/>
      <c r="F464" s="36"/>
      <c r="G464" s="36"/>
      <c r="H464" s="36"/>
      <c r="I464" s="36"/>
      <c r="J464" s="36"/>
      <c r="K464" s="36"/>
      <c r="L464" s="36"/>
      <c r="M464" s="36"/>
      <c r="N464" s="36"/>
      <c r="O464" s="36"/>
      <c r="P464" s="36"/>
      <c r="Q464" s="36"/>
      <c r="R464" s="36"/>
      <c r="S464" s="36"/>
      <c r="T464" s="36"/>
      <c r="U464" s="36"/>
      <c r="V464" s="36"/>
      <c r="W464" s="36"/>
      <c r="X464" s="36"/>
    </row>
    <row r="465" ht="15.75" customHeight="1">
      <c r="A465" s="40" t="s">
        <v>2289</v>
      </c>
      <c r="B465" s="41" t="s">
        <v>5279</v>
      </c>
      <c r="C465" s="40" t="s">
        <v>2291</v>
      </c>
      <c r="D465" s="36"/>
      <c r="E465" s="36"/>
      <c r="F465" s="36"/>
      <c r="G465" s="36"/>
      <c r="H465" s="36"/>
      <c r="I465" s="36"/>
      <c r="J465" s="36"/>
      <c r="K465" s="36"/>
      <c r="L465" s="36"/>
      <c r="M465" s="36"/>
      <c r="N465" s="36"/>
      <c r="O465" s="36"/>
      <c r="P465" s="36"/>
      <c r="Q465" s="36"/>
      <c r="R465" s="36"/>
      <c r="S465" s="36"/>
      <c r="T465" s="36"/>
      <c r="U465" s="36"/>
      <c r="V465" s="36"/>
      <c r="W465" s="36"/>
      <c r="X465" s="36"/>
    </row>
    <row r="466" ht="15.75" customHeight="1">
      <c r="A466" s="40" t="s">
        <v>2293</v>
      </c>
      <c r="B466" s="41" t="s">
        <v>5280</v>
      </c>
      <c r="C466" s="40" t="s">
        <v>2295</v>
      </c>
      <c r="D466" s="36"/>
      <c r="E466" s="36"/>
      <c r="F466" s="36"/>
      <c r="G466" s="36"/>
      <c r="H466" s="36"/>
      <c r="I466" s="36"/>
      <c r="J466" s="36"/>
      <c r="K466" s="36"/>
      <c r="L466" s="36"/>
      <c r="M466" s="36"/>
      <c r="N466" s="36"/>
      <c r="O466" s="36"/>
      <c r="P466" s="36"/>
      <c r="Q466" s="36"/>
      <c r="R466" s="36"/>
      <c r="S466" s="36"/>
      <c r="T466" s="36"/>
      <c r="U466" s="36"/>
      <c r="V466" s="36"/>
      <c r="W466" s="36"/>
      <c r="X466" s="36"/>
    </row>
    <row r="467" ht="15.75" customHeight="1">
      <c r="A467" s="40" t="s">
        <v>2298</v>
      </c>
      <c r="B467" s="41" t="s">
        <v>5281</v>
      </c>
      <c r="C467" s="40" t="s">
        <v>2300</v>
      </c>
      <c r="D467" s="36"/>
      <c r="E467" s="36"/>
      <c r="F467" s="36"/>
      <c r="G467" s="36"/>
      <c r="H467" s="36"/>
      <c r="I467" s="36"/>
      <c r="J467" s="36"/>
      <c r="K467" s="36"/>
      <c r="L467" s="36"/>
      <c r="M467" s="36"/>
      <c r="N467" s="36"/>
      <c r="O467" s="36"/>
      <c r="P467" s="36"/>
      <c r="Q467" s="36"/>
      <c r="R467" s="36"/>
      <c r="S467" s="36"/>
      <c r="T467" s="36"/>
      <c r="U467" s="36"/>
      <c r="V467" s="36"/>
      <c r="W467" s="36"/>
      <c r="X467" s="36"/>
    </row>
    <row r="468" ht="15.75" customHeight="1">
      <c r="A468" s="40" t="s">
        <v>2303</v>
      </c>
      <c r="B468" s="41" t="s">
        <v>5282</v>
      </c>
      <c r="C468" s="40" t="s">
        <v>2305</v>
      </c>
      <c r="D468" s="36"/>
      <c r="E468" s="36"/>
      <c r="F468" s="36"/>
      <c r="G468" s="36"/>
      <c r="H468" s="36"/>
      <c r="I468" s="36"/>
      <c r="J468" s="36"/>
      <c r="K468" s="36"/>
      <c r="L468" s="36"/>
      <c r="M468" s="36"/>
      <c r="N468" s="36"/>
      <c r="O468" s="36"/>
      <c r="P468" s="36"/>
      <c r="Q468" s="36"/>
      <c r="R468" s="36"/>
      <c r="S468" s="36"/>
      <c r="T468" s="36"/>
      <c r="U468" s="36"/>
      <c r="V468" s="36"/>
      <c r="W468" s="36"/>
      <c r="X468" s="36"/>
    </row>
    <row r="469" ht="15.75" customHeight="1">
      <c r="A469" s="40" t="s">
        <v>2308</v>
      </c>
      <c r="B469" s="41" t="s">
        <v>5283</v>
      </c>
      <c r="C469" s="40" t="s">
        <v>2310</v>
      </c>
      <c r="D469" s="36"/>
      <c r="E469" s="36"/>
      <c r="F469" s="36"/>
      <c r="G469" s="36"/>
      <c r="H469" s="36"/>
      <c r="I469" s="36"/>
      <c r="J469" s="36"/>
      <c r="K469" s="36"/>
      <c r="L469" s="36"/>
      <c r="M469" s="36"/>
      <c r="N469" s="36"/>
      <c r="O469" s="36"/>
      <c r="P469" s="36"/>
      <c r="Q469" s="36"/>
      <c r="R469" s="36"/>
      <c r="S469" s="36"/>
      <c r="T469" s="36"/>
      <c r="U469" s="36"/>
      <c r="V469" s="36"/>
      <c r="W469" s="36"/>
      <c r="X469" s="36"/>
    </row>
    <row r="470" ht="15.75" customHeight="1">
      <c r="A470" s="40" t="s">
        <v>2313</v>
      </c>
      <c r="B470" s="41" t="s">
        <v>5284</v>
      </c>
      <c r="C470" s="40" t="s">
        <v>2315</v>
      </c>
      <c r="D470" s="36"/>
      <c r="E470" s="36"/>
      <c r="F470" s="36"/>
      <c r="G470" s="36"/>
      <c r="H470" s="36"/>
      <c r="I470" s="36"/>
      <c r="J470" s="36"/>
      <c r="K470" s="36"/>
      <c r="L470" s="36"/>
      <c r="M470" s="36"/>
      <c r="N470" s="36"/>
      <c r="O470" s="36"/>
      <c r="P470" s="36"/>
      <c r="Q470" s="36"/>
      <c r="R470" s="36"/>
      <c r="S470" s="36"/>
      <c r="T470" s="36"/>
      <c r="U470" s="36"/>
      <c r="V470" s="36"/>
      <c r="W470" s="36"/>
      <c r="X470" s="36"/>
    </row>
    <row r="471" ht="15.75" customHeight="1">
      <c r="A471" s="40" t="s">
        <v>2318</v>
      </c>
      <c r="B471" s="41" t="s">
        <v>5285</v>
      </c>
      <c r="C471" s="40" t="s">
        <v>2320</v>
      </c>
      <c r="D471" s="36"/>
      <c r="E471" s="36"/>
      <c r="F471" s="36"/>
      <c r="G471" s="36"/>
      <c r="H471" s="36"/>
      <c r="I471" s="36"/>
      <c r="J471" s="36"/>
      <c r="K471" s="36"/>
      <c r="L471" s="36"/>
      <c r="M471" s="36"/>
      <c r="N471" s="36"/>
      <c r="O471" s="36"/>
      <c r="P471" s="36"/>
      <c r="Q471" s="36"/>
      <c r="R471" s="36"/>
      <c r="S471" s="36"/>
      <c r="T471" s="36"/>
      <c r="U471" s="36"/>
      <c r="V471" s="36"/>
      <c r="W471" s="36"/>
      <c r="X471" s="36"/>
    </row>
    <row r="472" ht="15.75" customHeight="1">
      <c r="A472" s="40" t="s">
        <v>2323</v>
      </c>
      <c r="B472" s="41" t="s">
        <v>5286</v>
      </c>
      <c r="C472" s="40" t="s">
        <v>2325</v>
      </c>
      <c r="D472" s="36"/>
      <c r="E472" s="36"/>
      <c r="F472" s="36"/>
      <c r="G472" s="36"/>
      <c r="H472" s="36"/>
      <c r="I472" s="36"/>
      <c r="J472" s="36"/>
      <c r="K472" s="36"/>
      <c r="L472" s="36"/>
      <c r="M472" s="36"/>
      <c r="N472" s="36"/>
      <c r="O472" s="36"/>
      <c r="P472" s="36"/>
      <c r="Q472" s="36"/>
      <c r="R472" s="36"/>
      <c r="S472" s="36"/>
      <c r="T472" s="36"/>
      <c r="U472" s="36"/>
      <c r="V472" s="36"/>
      <c r="W472" s="36"/>
      <c r="X472" s="36"/>
    </row>
    <row r="473" ht="15.75" customHeight="1">
      <c r="A473" s="40" t="s">
        <v>2327</v>
      </c>
      <c r="B473" s="41" t="s">
        <v>5287</v>
      </c>
      <c r="C473" s="40" t="s">
        <v>2325</v>
      </c>
      <c r="D473" s="36"/>
      <c r="E473" s="36"/>
      <c r="F473" s="36"/>
      <c r="G473" s="36"/>
      <c r="H473" s="36"/>
      <c r="I473" s="36"/>
      <c r="J473" s="36"/>
      <c r="K473" s="36"/>
      <c r="L473" s="36"/>
      <c r="M473" s="36"/>
      <c r="N473" s="36"/>
      <c r="O473" s="36"/>
      <c r="P473" s="36"/>
      <c r="Q473" s="36"/>
      <c r="R473" s="36"/>
      <c r="S473" s="36"/>
      <c r="T473" s="36"/>
      <c r="U473" s="36"/>
      <c r="V473" s="36"/>
      <c r="W473" s="36"/>
      <c r="X473" s="36"/>
    </row>
    <row r="474" ht="15.75" customHeight="1">
      <c r="A474" s="40" t="s">
        <v>2330</v>
      </c>
      <c r="B474" s="41" t="s">
        <v>5288</v>
      </c>
      <c r="C474" s="40" t="s">
        <v>2332</v>
      </c>
      <c r="D474" s="36"/>
      <c r="E474" s="36"/>
      <c r="F474" s="36"/>
      <c r="G474" s="36"/>
      <c r="H474" s="36"/>
      <c r="I474" s="36"/>
      <c r="J474" s="36"/>
      <c r="K474" s="36"/>
      <c r="L474" s="36"/>
      <c r="M474" s="36"/>
      <c r="N474" s="36"/>
      <c r="O474" s="36"/>
      <c r="P474" s="36"/>
      <c r="Q474" s="36"/>
      <c r="R474" s="36"/>
      <c r="S474" s="36"/>
      <c r="T474" s="36"/>
      <c r="U474" s="36"/>
      <c r="V474" s="36"/>
      <c r="W474" s="36"/>
      <c r="X474" s="36"/>
    </row>
    <row r="475" ht="15.75" customHeight="1">
      <c r="A475" s="40" t="s">
        <v>2335</v>
      </c>
      <c r="B475" s="41" t="s">
        <v>5289</v>
      </c>
      <c r="C475" s="40" t="s">
        <v>2337</v>
      </c>
      <c r="D475" s="36"/>
      <c r="E475" s="36"/>
      <c r="F475" s="36"/>
      <c r="G475" s="36"/>
      <c r="H475" s="36"/>
      <c r="I475" s="36"/>
      <c r="J475" s="36"/>
      <c r="K475" s="36"/>
      <c r="L475" s="36"/>
      <c r="M475" s="36"/>
      <c r="N475" s="36"/>
      <c r="O475" s="36"/>
      <c r="P475" s="36"/>
      <c r="Q475" s="36"/>
      <c r="R475" s="36"/>
      <c r="S475" s="36"/>
      <c r="T475" s="36"/>
      <c r="U475" s="36"/>
      <c r="V475" s="36"/>
      <c r="W475" s="36"/>
      <c r="X475" s="36"/>
    </row>
    <row r="476" ht="15.75" customHeight="1">
      <c r="A476" s="40" t="s">
        <v>2340</v>
      </c>
      <c r="B476" s="41" t="s">
        <v>5290</v>
      </c>
      <c r="C476" s="40" t="s">
        <v>2342</v>
      </c>
      <c r="D476" s="36"/>
      <c r="E476" s="36"/>
      <c r="F476" s="36"/>
      <c r="G476" s="36"/>
      <c r="H476" s="36"/>
      <c r="I476" s="36"/>
      <c r="J476" s="36"/>
      <c r="K476" s="36"/>
      <c r="L476" s="36"/>
      <c r="M476" s="36"/>
      <c r="N476" s="36"/>
      <c r="O476" s="36"/>
      <c r="P476" s="36"/>
      <c r="Q476" s="36"/>
      <c r="R476" s="36"/>
      <c r="S476" s="36"/>
      <c r="T476" s="36"/>
      <c r="U476" s="36"/>
      <c r="V476" s="36"/>
      <c r="W476" s="36"/>
      <c r="X476" s="36"/>
    </row>
    <row r="477" ht="15.75" customHeight="1">
      <c r="A477" s="40" t="s">
        <v>2345</v>
      </c>
      <c r="B477" s="41" t="s">
        <v>5291</v>
      </c>
      <c r="C477" s="40" t="s">
        <v>2347</v>
      </c>
      <c r="D477" s="36"/>
      <c r="E477" s="36"/>
      <c r="F477" s="36"/>
      <c r="G477" s="36"/>
      <c r="H477" s="36"/>
      <c r="I477" s="36"/>
      <c r="J477" s="36"/>
      <c r="K477" s="36"/>
      <c r="L477" s="36"/>
      <c r="M477" s="36"/>
      <c r="N477" s="36"/>
      <c r="O477" s="36"/>
      <c r="P477" s="36"/>
      <c r="Q477" s="36"/>
      <c r="R477" s="36"/>
      <c r="S477" s="36"/>
      <c r="T477" s="36"/>
      <c r="U477" s="36"/>
      <c r="V477" s="36"/>
      <c r="W477" s="36"/>
      <c r="X477" s="36"/>
    </row>
    <row r="478" ht="15.75" customHeight="1">
      <c r="A478" s="40" t="s">
        <v>2350</v>
      </c>
      <c r="B478" s="41" t="s">
        <v>5292</v>
      </c>
      <c r="C478" s="40" t="s">
        <v>2352</v>
      </c>
      <c r="D478" s="36"/>
      <c r="E478" s="36"/>
      <c r="F478" s="36"/>
      <c r="G478" s="36"/>
      <c r="H478" s="36"/>
      <c r="I478" s="36"/>
      <c r="J478" s="36"/>
      <c r="K478" s="36"/>
      <c r="L478" s="36"/>
      <c r="M478" s="36"/>
      <c r="N478" s="36"/>
      <c r="O478" s="36"/>
      <c r="P478" s="36"/>
      <c r="Q478" s="36"/>
      <c r="R478" s="36"/>
      <c r="S478" s="36"/>
      <c r="T478" s="36"/>
      <c r="U478" s="36"/>
      <c r="V478" s="36"/>
      <c r="W478" s="36"/>
      <c r="X478" s="36"/>
    </row>
    <row r="479" ht="15.75" customHeight="1">
      <c r="A479" s="40" t="s">
        <v>2355</v>
      </c>
      <c r="B479" s="41" t="s">
        <v>5293</v>
      </c>
      <c r="C479" s="40" t="s">
        <v>2357</v>
      </c>
      <c r="D479" s="36"/>
      <c r="E479" s="36"/>
      <c r="F479" s="36"/>
      <c r="G479" s="36"/>
      <c r="H479" s="36"/>
      <c r="I479" s="36"/>
      <c r="J479" s="36"/>
      <c r="K479" s="36"/>
      <c r="L479" s="36"/>
      <c r="M479" s="36"/>
      <c r="N479" s="36"/>
      <c r="O479" s="36"/>
      <c r="P479" s="36"/>
      <c r="Q479" s="36"/>
      <c r="R479" s="36"/>
      <c r="S479" s="36"/>
      <c r="T479" s="36"/>
      <c r="U479" s="36"/>
      <c r="V479" s="36"/>
      <c r="W479" s="36"/>
      <c r="X479" s="36"/>
    </row>
    <row r="480" ht="15.75" customHeight="1">
      <c r="A480" s="40" t="s">
        <v>2360</v>
      </c>
      <c r="B480" s="41" t="s">
        <v>5294</v>
      </c>
      <c r="C480" s="40" t="s">
        <v>2362</v>
      </c>
      <c r="D480" s="36"/>
      <c r="E480" s="36"/>
      <c r="F480" s="36"/>
      <c r="G480" s="36"/>
      <c r="H480" s="36"/>
      <c r="I480" s="36"/>
      <c r="J480" s="36"/>
      <c r="K480" s="36"/>
      <c r="L480" s="36"/>
      <c r="M480" s="36"/>
      <c r="N480" s="36"/>
      <c r="O480" s="36"/>
      <c r="P480" s="36"/>
      <c r="Q480" s="36"/>
      <c r="R480" s="36"/>
      <c r="S480" s="36"/>
      <c r="T480" s="36"/>
      <c r="U480" s="36"/>
      <c r="V480" s="36"/>
      <c r="W480" s="36"/>
      <c r="X480" s="36"/>
    </row>
    <row r="481" ht="15.75" customHeight="1">
      <c r="A481" s="40" t="s">
        <v>2364</v>
      </c>
      <c r="B481" s="41" t="s">
        <v>5295</v>
      </c>
      <c r="C481" s="40" t="s">
        <v>2366</v>
      </c>
      <c r="D481" s="36"/>
      <c r="E481" s="36"/>
      <c r="F481" s="36"/>
      <c r="G481" s="36"/>
      <c r="H481" s="36"/>
      <c r="I481" s="36"/>
      <c r="J481" s="36"/>
      <c r="K481" s="36"/>
      <c r="L481" s="36"/>
      <c r="M481" s="36"/>
      <c r="N481" s="36"/>
      <c r="O481" s="36"/>
      <c r="P481" s="36"/>
      <c r="Q481" s="36"/>
      <c r="R481" s="36"/>
      <c r="S481" s="36"/>
      <c r="T481" s="36"/>
      <c r="U481" s="36"/>
      <c r="V481" s="36"/>
      <c r="W481" s="36"/>
      <c r="X481" s="36"/>
    </row>
    <row r="482" ht="15.75" customHeight="1">
      <c r="A482" s="40" t="s">
        <v>2369</v>
      </c>
      <c r="B482" s="41" t="s">
        <v>5296</v>
      </c>
      <c r="C482" s="40" t="s">
        <v>2371</v>
      </c>
      <c r="D482" s="36"/>
      <c r="E482" s="36"/>
      <c r="F482" s="36"/>
      <c r="G482" s="36"/>
      <c r="H482" s="36"/>
      <c r="I482" s="36"/>
      <c r="J482" s="36"/>
      <c r="K482" s="36"/>
      <c r="L482" s="36"/>
      <c r="M482" s="36"/>
      <c r="N482" s="36"/>
      <c r="O482" s="36"/>
      <c r="P482" s="36"/>
      <c r="Q482" s="36"/>
      <c r="R482" s="36"/>
      <c r="S482" s="36"/>
      <c r="T482" s="36"/>
      <c r="U482" s="36"/>
      <c r="V482" s="36"/>
      <c r="W482" s="36"/>
      <c r="X482" s="36"/>
    </row>
    <row r="483" ht="15.75" customHeight="1">
      <c r="A483" s="40" t="s">
        <v>2374</v>
      </c>
      <c r="B483" s="41" t="s">
        <v>5297</v>
      </c>
      <c r="C483" s="40" t="s">
        <v>2376</v>
      </c>
      <c r="D483" s="36"/>
      <c r="E483" s="36"/>
      <c r="F483" s="36"/>
      <c r="G483" s="36"/>
      <c r="H483" s="36"/>
      <c r="I483" s="36"/>
      <c r="J483" s="36"/>
      <c r="K483" s="36"/>
      <c r="L483" s="36"/>
      <c r="M483" s="36"/>
      <c r="N483" s="36"/>
      <c r="O483" s="36"/>
      <c r="P483" s="36"/>
      <c r="Q483" s="36"/>
      <c r="R483" s="36"/>
      <c r="S483" s="36"/>
      <c r="T483" s="36"/>
      <c r="U483" s="36"/>
      <c r="V483" s="36"/>
      <c r="W483" s="36"/>
      <c r="X483" s="36"/>
    </row>
    <row r="484" ht="15.75" customHeight="1">
      <c r="A484" s="40" t="s">
        <v>2379</v>
      </c>
      <c r="B484" s="41" t="s">
        <v>5298</v>
      </c>
      <c r="C484" s="40" t="s">
        <v>2381</v>
      </c>
      <c r="D484" s="36"/>
      <c r="E484" s="36"/>
      <c r="F484" s="36"/>
      <c r="G484" s="36"/>
      <c r="H484" s="36"/>
      <c r="I484" s="36"/>
      <c r="J484" s="36"/>
      <c r="K484" s="36"/>
      <c r="L484" s="36"/>
      <c r="M484" s="36"/>
      <c r="N484" s="36"/>
      <c r="O484" s="36"/>
      <c r="P484" s="36"/>
      <c r="Q484" s="36"/>
      <c r="R484" s="36"/>
      <c r="S484" s="36"/>
      <c r="T484" s="36"/>
      <c r="U484" s="36"/>
      <c r="V484" s="36"/>
      <c r="W484" s="36"/>
      <c r="X484" s="36"/>
    </row>
    <row r="485" ht="15.75" customHeight="1">
      <c r="A485" s="40" t="s">
        <v>2384</v>
      </c>
      <c r="B485" s="41" t="s">
        <v>5299</v>
      </c>
      <c r="C485" s="40" t="s">
        <v>2386</v>
      </c>
      <c r="D485" s="36"/>
      <c r="E485" s="36"/>
      <c r="F485" s="36"/>
      <c r="G485" s="36"/>
      <c r="H485" s="36"/>
      <c r="I485" s="36"/>
      <c r="J485" s="36"/>
      <c r="K485" s="36"/>
      <c r="L485" s="36"/>
      <c r="M485" s="36"/>
      <c r="N485" s="36"/>
      <c r="O485" s="36"/>
      <c r="P485" s="36"/>
      <c r="Q485" s="36"/>
      <c r="R485" s="36"/>
      <c r="S485" s="36"/>
      <c r="T485" s="36"/>
      <c r="U485" s="36"/>
      <c r="V485" s="36"/>
      <c r="W485" s="36"/>
      <c r="X485" s="36"/>
    </row>
    <row r="486" ht="15.75" customHeight="1">
      <c r="A486" s="40" t="s">
        <v>2389</v>
      </c>
      <c r="B486" s="41" t="s">
        <v>5300</v>
      </c>
      <c r="C486" s="40" t="s">
        <v>2391</v>
      </c>
      <c r="D486" s="36"/>
      <c r="E486" s="36"/>
      <c r="F486" s="36"/>
      <c r="G486" s="36"/>
      <c r="H486" s="36"/>
      <c r="I486" s="36"/>
      <c r="J486" s="36"/>
      <c r="K486" s="36"/>
      <c r="L486" s="36"/>
      <c r="M486" s="36"/>
      <c r="N486" s="36"/>
      <c r="O486" s="36"/>
      <c r="P486" s="36"/>
      <c r="Q486" s="36"/>
      <c r="R486" s="36"/>
      <c r="S486" s="36"/>
      <c r="T486" s="36"/>
      <c r="U486" s="36"/>
      <c r="V486" s="36"/>
      <c r="W486" s="36"/>
      <c r="X486" s="36"/>
    </row>
    <row r="487" ht="15.75" customHeight="1">
      <c r="A487" s="40" t="s">
        <v>2394</v>
      </c>
      <c r="B487" s="41" t="s">
        <v>5301</v>
      </c>
      <c r="C487" s="40" t="s">
        <v>2396</v>
      </c>
      <c r="D487" s="36"/>
      <c r="E487" s="36"/>
      <c r="F487" s="36"/>
      <c r="G487" s="36"/>
      <c r="H487" s="36"/>
      <c r="I487" s="36"/>
      <c r="J487" s="36"/>
      <c r="K487" s="36"/>
      <c r="L487" s="36"/>
      <c r="M487" s="36"/>
      <c r="N487" s="36"/>
      <c r="O487" s="36"/>
      <c r="P487" s="36"/>
      <c r="Q487" s="36"/>
      <c r="R487" s="36"/>
      <c r="S487" s="36"/>
      <c r="T487" s="36"/>
      <c r="U487" s="36"/>
      <c r="V487" s="36"/>
      <c r="W487" s="36"/>
      <c r="X487" s="36"/>
    </row>
    <row r="488" ht="15.75" customHeight="1">
      <c r="A488" s="40" t="s">
        <v>2399</v>
      </c>
      <c r="B488" s="41" t="s">
        <v>5302</v>
      </c>
      <c r="C488" s="40" t="s">
        <v>2401</v>
      </c>
      <c r="D488" s="36"/>
      <c r="E488" s="36"/>
      <c r="F488" s="36"/>
      <c r="G488" s="36"/>
      <c r="H488" s="36"/>
      <c r="I488" s="36"/>
      <c r="J488" s="36"/>
      <c r="K488" s="36"/>
      <c r="L488" s="36"/>
      <c r="M488" s="36"/>
      <c r="N488" s="36"/>
      <c r="O488" s="36"/>
      <c r="P488" s="36"/>
      <c r="Q488" s="36"/>
      <c r="R488" s="36"/>
      <c r="S488" s="36"/>
      <c r="T488" s="36"/>
      <c r="U488" s="36"/>
      <c r="V488" s="36"/>
      <c r="W488" s="36"/>
      <c r="X488" s="36"/>
    </row>
    <row r="489" ht="15.75" customHeight="1">
      <c r="A489" s="40" t="s">
        <v>2404</v>
      </c>
      <c r="B489" s="41" t="s">
        <v>5303</v>
      </c>
      <c r="C489" s="40" t="s">
        <v>2406</v>
      </c>
      <c r="D489" s="36"/>
      <c r="E489" s="36"/>
      <c r="F489" s="36"/>
      <c r="G489" s="36"/>
      <c r="H489" s="36"/>
      <c r="I489" s="36"/>
      <c r="J489" s="36"/>
      <c r="K489" s="36"/>
      <c r="L489" s="36"/>
      <c r="M489" s="36"/>
      <c r="N489" s="36"/>
      <c r="O489" s="36"/>
      <c r="P489" s="36"/>
      <c r="Q489" s="36"/>
      <c r="R489" s="36"/>
      <c r="S489" s="36"/>
      <c r="T489" s="36"/>
      <c r="U489" s="36"/>
      <c r="V489" s="36"/>
      <c r="W489" s="36"/>
      <c r="X489" s="36"/>
    </row>
    <row r="490" ht="15.75" customHeight="1">
      <c r="A490" s="40" t="s">
        <v>2409</v>
      </c>
      <c r="B490" s="41" t="s">
        <v>5304</v>
      </c>
      <c r="C490" s="40" t="s">
        <v>2411</v>
      </c>
      <c r="D490" s="36"/>
      <c r="E490" s="36"/>
      <c r="F490" s="36"/>
      <c r="G490" s="36"/>
      <c r="H490" s="36"/>
      <c r="I490" s="36"/>
      <c r="J490" s="36"/>
      <c r="K490" s="36"/>
      <c r="L490" s="36"/>
      <c r="M490" s="36"/>
      <c r="N490" s="36"/>
      <c r="O490" s="36"/>
      <c r="P490" s="36"/>
      <c r="Q490" s="36"/>
      <c r="R490" s="36"/>
      <c r="S490" s="36"/>
      <c r="T490" s="36"/>
      <c r="U490" s="36"/>
      <c r="V490" s="36"/>
      <c r="W490" s="36"/>
      <c r="X490" s="36"/>
    </row>
    <row r="491" ht="15.75" customHeight="1">
      <c r="A491" s="40" t="s">
        <v>2414</v>
      </c>
      <c r="B491" s="41" t="s">
        <v>5305</v>
      </c>
      <c r="C491" s="40" t="s">
        <v>2416</v>
      </c>
      <c r="D491" s="36"/>
      <c r="E491" s="36"/>
      <c r="F491" s="36"/>
      <c r="G491" s="36"/>
      <c r="H491" s="36"/>
      <c r="I491" s="36"/>
      <c r="J491" s="36"/>
      <c r="K491" s="36"/>
      <c r="L491" s="36"/>
      <c r="M491" s="36"/>
      <c r="N491" s="36"/>
      <c r="O491" s="36"/>
      <c r="P491" s="36"/>
      <c r="Q491" s="36"/>
      <c r="R491" s="36"/>
      <c r="S491" s="36"/>
      <c r="T491" s="36"/>
      <c r="U491" s="36"/>
      <c r="V491" s="36"/>
      <c r="W491" s="36"/>
      <c r="X491" s="36"/>
    </row>
    <row r="492" ht="15.75" customHeight="1">
      <c r="A492" s="40" t="s">
        <v>2419</v>
      </c>
      <c r="B492" s="41" t="s">
        <v>5306</v>
      </c>
      <c r="C492" s="40" t="s">
        <v>2421</v>
      </c>
      <c r="D492" s="36"/>
      <c r="E492" s="36"/>
      <c r="F492" s="36"/>
      <c r="G492" s="36"/>
      <c r="H492" s="36"/>
      <c r="I492" s="36"/>
      <c r="J492" s="36"/>
      <c r="K492" s="36"/>
      <c r="L492" s="36"/>
      <c r="M492" s="36"/>
      <c r="N492" s="36"/>
      <c r="O492" s="36"/>
      <c r="P492" s="36"/>
      <c r="Q492" s="36"/>
      <c r="R492" s="36"/>
      <c r="S492" s="36"/>
      <c r="T492" s="36"/>
      <c r="U492" s="36"/>
      <c r="V492" s="36"/>
      <c r="W492" s="36"/>
      <c r="X492" s="36"/>
    </row>
    <row r="493" ht="15.75" customHeight="1">
      <c r="A493" s="40" t="s">
        <v>2424</v>
      </c>
      <c r="B493" s="41" t="s">
        <v>5307</v>
      </c>
      <c r="C493" s="40" t="s">
        <v>2426</v>
      </c>
      <c r="D493" s="36"/>
      <c r="E493" s="36"/>
      <c r="F493" s="36"/>
      <c r="G493" s="36"/>
      <c r="H493" s="36"/>
      <c r="I493" s="36"/>
      <c r="J493" s="36"/>
      <c r="K493" s="36"/>
      <c r="L493" s="36"/>
      <c r="M493" s="36"/>
      <c r="N493" s="36"/>
      <c r="O493" s="36"/>
      <c r="P493" s="36"/>
      <c r="Q493" s="36"/>
      <c r="R493" s="36"/>
      <c r="S493" s="36"/>
      <c r="T493" s="36"/>
      <c r="U493" s="36"/>
      <c r="V493" s="36"/>
      <c r="W493" s="36"/>
      <c r="X493" s="36"/>
    </row>
    <row r="494" ht="15.75" customHeight="1">
      <c r="A494" s="40" t="s">
        <v>2429</v>
      </c>
      <c r="B494" s="41" t="s">
        <v>5308</v>
      </c>
      <c r="C494" s="40" t="s">
        <v>2431</v>
      </c>
      <c r="D494" s="36"/>
      <c r="E494" s="36"/>
      <c r="F494" s="36"/>
      <c r="G494" s="36"/>
      <c r="H494" s="36"/>
      <c r="I494" s="36"/>
      <c r="J494" s="36"/>
      <c r="K494" s="36"/>
      <c r="L494" s="36"/>
      <c r="M494" s="36"/>
      <c r="N494" s="36"/>
      <c r="O494" s="36"/>
      <c r="P494" s="36"/>
      <c r="Q494" s="36"/>
      <c r="R494" s="36"/>
      <c r="S494" s="36"/>
      <c r="T494" s="36"/>
      <c r="U494" s="36"/>
      <c r="V494" s="36"/>
      <c r="W494" s="36"/>
      <c r="X494" s="36"/>
    </row>
    <row r="495" ht="15.75" customHeight="1">
      <c r="A495" s="40" t="s">
        <v>2434</v>
      </c>
      <c r="B495" s="41" t="s">
        <v>5309</v>
      </c>
      <c r="C495" s="40" t="s">
        <v>2436</v>
      </c>
      <c r="D495" s="36"/>
      <c r="E495" s="36"/>
      <c r="F495" s="36"/>
      <c r="G495" s="36"/>
      <c r="H495" s="36"/>
      <c r="I495" s="36"/>
      <c r="J495" s="36"/>
      <c r="K495" s="36"/>
      <c r="L495" s="36"/>
      <c r="M495" s="36"/>
      <c r="N495" s="36"/>
      <c r="O495" s="36"/>
      <c r="P495" s="36"/>
      <c r="Q495" s="36"/>
      <c r="R495" s="36"/>
      <c r="S495" s="36"/>
      <c r="T495" s="36"/>
      <c r="U495" s="36"/>
      <c r="V495" s="36"/>
      <c r="W495" s="36"/>
      <c r="X495" s="36"/>
    </row>
    <row r="496" ht="15.75" customHeight="1">
      <c r="A496" s="40" t="s">
        <v>2439</v>
      </c>
      <c r="B496" s="41" t="s">
        <v>5310</v>
      </c>
      <c r="C496" s="40" t="s">
        <v>2441</v>
      </c>
      <c r="D496" s="36"/>
      <c r="E496" s="36"/>
      <c r="F496" s="36"/>
      <c r="G496" s="36"/>
      <c r="H496" s="36"/>
      <c r="I496" s="36"/>
      <c r="J496" s="36"/>
      <c r="K496" s="36"/>
      <c r="L496" s="36"/>
      <c r="M496" s="36"/>
      <c r="N496" s="36"/>
      <c r="O496" s="36"/>
      <c r="P496" s="36"/>
      <c r="Q496" s="36"/>
      <c r="R496" s="36"/>
      <c r="S496" s="36"/>
      <c r="T496" s="36"/>
      <c r="U496" s="36"/>
      <c r="V496" s="36"/>
      <c r="W496" s="36"/>
      <c r="X496" s="36"/>
    </row>
    <row r="497" ht="15.75" customHeight="1">
      <c r="A497" s="40" t="s">
        <v>2444</v>
      </c>
      <c r="B497" s="41" t="s">
        <v>5311</v>
      </c>
      <c r="C497" s="40" t="s">
        <v>2446</v>
      </c>
      <c r="D497" s="36"/>
      <c r="E497" s="36"/>
      <c r="F497" s="36"/>
      <c r="G497" s="36"/>
      <c r="H497" s="36"/>
      <c r="I497" s="36"/>
      <c r="J497" s="36"/>
      <c r="K497" s="36"/>
      <c r="L497" s="36"/>
      <c r="M497" s="36"/>
      <c r="N497" s="36"/>
      <c r="O497" s="36"/>
      <c r="P497" s="36"/>
      <c r="Q497" s="36"/>
      <c r="R497" s="36"/>
      <c r="S497" s="36"/>
      <c r="T497" s="36"/>
      <c r="U497" s="36"/>
      <c r="V497" s="36"/>
      <c r="W497" s="36"/>
      <c r="X497" s="36"/>
    </row>
    <row r="498" ht="15.75" customHeight="1">
      <c r="A498" s="40" t="s">
        <v>2449</v>
      </c>
      <c r="B498" s="41" t="s">
        <v>5312</v>
      </c>
      <c r="C498" s="40" t="s">
        <v>2451</v>
      </c>
      <c r="D498" s="36"/>
      <c r="E498" s="36"/>
      <c r="F498" s="36"/>
      <c r="G498" s="36"/>
      <c r="H498" s="36"/>
      <c r="I498" s="36"/>
      <c r="J498" s="36"/>
      <c r="K498" s="36"/>
      <c r="L498" s="36"/>
      <c r="M498" s="36"/>
      <c r="N498" s="36"/>
      <c r="O498" s="36"/>
      <c r="P498" s="36"/>
      <c r="Q498" s="36"/>
      <c r="R498" s="36"/>
      <c r="S498" s="36"/>
      <c r="T498" s="36"/>
      <c r="U498" s="36"/>
      <c r="V498" s="36"/>
      <c r="W498" s="36"/>
      <c r="X498" s="36"/>
    </row>
    <row r="499" ht="15.75" customHeight="1">
      <c r="A499" s="40" t="s">
        <v>2454</v>
      </c>
      <c r="B499" s="41" t="s">
        <v>5313</v>
      </c>
      <c r="C499" s="40" t="s">
        <v>2456</v>
      </c>
      <c r="D499" s="36"/>
      <c r="E499" s="36"/>
      <c r="F499" s="36"/>
      <c r="G499" s="36"/>
      <c r="H499" s="36"/>
      <c r="I499" s="36"/>
      <c r="J499" s="36"/>
      <c r="K499" s="36"/>
      <c r="L499" s="36"/>
      <c r="M499" s="36"/>
      <c r="N499" s="36"/>
      <c r="O499" s="36"/>
      <c r="P499" s="36"/>
      <c r="Q499" s="36"/>
      <c r="R499" s="36"/>
      <c r="S499" s="36"/>
      <c r="T499" s="36"/>
      <c r="U499" s="36"/>
      <c r="V499" s="36"/>
      <c r="W499" s="36"/>
      <c r="X499" s="36"/>
    </row>
    <row r="500" ht="15.75" customHeight="1">
      <c r="A500" s="40" t="s">
        <v>2459</v>
      </c>
      <c r="B500" s="41" t="s">
        <v>5314</v>
      </c>
      <c r="C500" s="40" t="s">
        <v>2461</v>
      </c>
      <c r="D500" s="36"/>
      <c r="E500" s="36"/>
      <c r="F500" s="36"/>
      <c r="G500" s="36"/>
      <c r="H500" s="36"/>
      <c r="I500" s="36"/>
      <c r="J500" s="36"/>
      <c r="K500" s="36"/>
      <c r="L500" s="36"/>
      <c r="M500" s="36"/>
      <c r="N500" s="36"/>
      <c r="O500" s="36"/>
      <c r="P500" s="36"/>
      <c r="Q500" s="36"/>
      <c r="R500" s="36"/>
      <c r="S500" s="36"/>
      <c r="T500" s="36"/>
      <c r="U500" s="36"/>
      <c r="V500" s="36"/>
      <c r="W500" s="36"/>
      <c r="X500" s="36"/>
    </row>
    <row r="501" ht="15.75" customHeight="1">
      <c r="A501" s="40" t="s">
        <v>2464</v>
      </c>
      <c r="B501" s="41" t="s">
        <v>5315</v>
      </c>
      <c r="C501" s="40" t="s">
        <v>2466</v>
      </c>
      <c r="D501" s="36"/>
      <c r="E501" s="36"/>
      <c r="F501" s="36"/>
      <c r="G501" s="36"/>
      <c r="H501" s="36"/>
      <c r="I501" s="36"/>
      <c r="J501" s="36"/>
      <c r="K501" s="36"/>
      <c r="L501" s="36"/>
      <c r="M501" s="36"/>
      <c r="N501" s="36"/>
      <c r="O501" s="36"/>
      <c r="P501" s="36"/>
      <c r="Q501" s="36"/>
      <c r="R501" s="36"/>
      <c r="S501" s="36"/>
      <c r="T501" s="36"/>
      <c r="U501" s="36"/>
      <c r="V501" s="36"/>
      <c r="W501" s="36"/>
      <c r="X501" s="36"/>
    </row>
    <row r="502" ht="15.75" customHeight="1">
      <c r="A502" s="40" t="s">
        <v>2469</v>
      </c>
      <c r="B502" s="41" t="s">
        <v>5316</v>
      </c>
      <c r="C502" s="40" t="s">
        <v>2471</v>
      </c>
      <c r="D502" s="36"/>
      <c r="E502" s="36"/>
      <c r="F502" s="36"/>
      <c r="G502" s="36"/>
      <c r="H502" s="36"/>
      <c r="I502" s="36"/>
      <c r="J502" s="36"/>
      <c r="K502" s="36"/>
      <c r="L502" s="36"/>
      <c r="M502" s="36"/>
      <c r="N502" s="36"/>
      <c r="O502" s="36"/>
      <c r="P502" s="36"/>
      <c r="Q502" s="36"/>
      <c r="R502" s="36"/>
      <c r="S502" s="36"/>
      <c r="T502" s="36"/>
      <c r="U502" s="36"/>
      <c r="V502" s="36"/>
      <c r="W502" s="36"/>
      <c r="X502" s="36"/>
    </row>
    <row r="503" ht="15.75" customHeight="1">
      <c r="A503" s="40" t="s">
        <v>2474</v>
      </c>
      <c r="B503" s="41" t="s">
        <v>5317</v>
      </c>
      <c r="C503" s="40" t="s">
        <v>2476</v>
      </c>
      <c r="D503" s="36"/>
      <c r="E503" s="36"/>
      <c r="F503" s="36"/>
      <c r="G503" s="36"/>
      <c r="H503" s="36"/>
      <c r="I503" s="36"/>
      <c r="J503" s="36"/>
      <c r="K503" s="36"/>
      <c r="L503" s="36"/>
      <c r="M503" s="36"/>
      <c r="N503" s="36"/>
      <c r="O503" s="36"/>
      <c r="P503" s="36"/>
      <c r="Q503" s="36"/>
      <c r="R503" s="36"/>
      <c r="S503" s="36"/>
      <c r="T503" s="36"/>
      <c r="U503" s="36"/>
      <c r="V503" s="36"/>
      <c r="W503" s="36"/>
      <c r="X503" s="36"/>
    </row>
    <row r="504" ht="15.75" customHeight="1">
      <c r="A504" s="40" t="s">
        <v>2479</v>
      </c>
      <c r="B504" s="41" t="s">
        <v>5318</v>
      </c>
      <c r="C504" s="40" t="s">
        <v>2481</v>
      </c>
      <c r="D504" s="36"/>
      <c r="E504" s="36"/>
      <c r="F504" s="36"/>
      <c r="G504" s="36"/>
      <c r="H504" s="36"/>
      <c r="I504" s="36"/>
      <c r="J504" s="36"/>
      <c r="K504" s="36"/>
      <c r="L504" s="36"/>
      <c r="M504" s="36"/>
      <c r="N504" s="36"/>
      <c r="O504" s="36"/>
      <c r="P504" s="36"/>
      <c r="Q504" s="36"/>
      <c r="R504" s="36"/>
      <c r="S504" s="36"/>
      <c r="T504" s="36"/>
      <c r="U504" s="36"/>
      <c r="V504" s="36"/>
      <c r="W504" s="36"/>
      <c r="X504" s="36"/>
    </row>
    <row r="505" ht="15.75" customHeight="1">
      <c r="A505" s="40" t="s">
        <v>2484</v>
      </c>
      <c r="B505" s="41" t="s">
        <v>5319</v>
      </c>
      <c r="C505" s="40" t="s">
        <v>2486</v>
      </c>
      <c r="D505" s="36"/>
      <c r="E505" s="36"/>
      <c r="F505" s="36"/>
      <c r="G505" s="36"/>
      <c r="H505" s="36"/>
      <c r="I505" s="36"/>
      <c r="J505" s="36"/>
      <c r="K505" s="36"/>
      <c r="L505" s="36"/>
      <c r="M505" s="36"/>
      <c r="N505" s="36"/>
      <c r="O505" s="36"/>
      <c r="P505" s="36"/>
      <c r="Q505" s="36"/>
      <c r="R505" s="36"/>
      <c r="S505" s="36"/>
      <c r="T505" s="36"/>
      <c r="U505" s="36"/>
      <c r="V505" s="36"/>
      <c r="W505" s="36"/>
      <c r="X505" s="36"/>
    </row>
    <row r="506" ht="15.75" customHeight="1">
      <c r="A506" s="40" t="s">
        <v>2489</v>
      </c>
      <c r="B506" s="41" t="s">
        <v>5320</v>
      </c>
      <c r="C506" s="40" t="s">
        <v>2491</v>
      </c>
      <c r="D506" s="36"/>
      <c r="E506" s="36"/>
      <c r="F506" s="36"/>
      <c r="G506" s="36"/>
      <c r="H506" s="36"/>
      <c r="I506" s="36"/>
      <c r="J506" s="36"/>
      <c r="K506" s="36"/>
      <c r="L506" s="36"/>
      <c r="M506" s="36"/>
      <c r="N506" s="36"/>
      <c r="O506" s="36"/>
      <c r="P506" s="36"/>
      <c r="Q506" s="36"/>
      <c r="R506" s="36"/>
      <c r="S506" s="36"/>
      <c r="T506" s="36"/>
      <c r="U506" s="36"/>
      <c r="V506" s="36"/>
      <c r="W506" s="36"/>
      <c r="X506" s="36"/>
    </row>
    <row r="507" ht="15.75" customHeight="1">
      <c r="A507" s="40" t="s">
        <v>2494</v>
      </c>
      <c r="B507" s="41" t="s">
        <v>5321</v>
      </c>
      <c r="C507" s="40" t="s">
        <v>2496</v>
      </c>
      <c r="D507" s="36"/>
      <c r="E507" s="36"/>
      <c r="F507" s="36"/>
      <c r="G507" s="36"/>
      <c r="H507" s="36"/>
      <c r="I507" s="36"/>
      <c r="J507" s="36"/>
      <c r="K507" s="36"/>
      <c r="L507" s="36"/>
      <c r="M507" s="36"/>
      <c r="N507" s="36"/>
      <c r="O507" s="36"/>
      <c r="P507" s="36"/>
      <c r="Q507" s="36"/>
      <c r="R507" s="36"/>
      <c r="S507" s="36"/>
      <c r="T507" s="36"/>
      <c r="U507" s="36"/>
      <c r="V507" s="36"/>
      <c r="W507" s="36"/>
      <c r="X507" s="36"/>
    </row>
    <row r="508" ht="15.75" customHeight="1">
      <c r="A508" s="40" t="s">
        <v>2499</v>
      </c>
      <c r="B508" s="41" t="s">
        <v>5322</v>
      </c>
      <c r="C508" s="40" t="s">
        <v>2501</v>
      </c>
      <c r="D508" s="36"/>
      <c r="E508" s="36"/>
      <c r="F508" s="36"/>
      <c r="G508" s="36"/>
      <c r="H508" s="36"/>
      <c r="I508" s="36"/>
      <c r="J508" s="36"/>
      <c r="K508" s="36"/>
      <c r="L508" s="36"/>
      <c r="M508" s="36"/>
      <c r="N508" s="36"/>
      <c r="O508" s="36"/>
      <c r="P508" s="36"/>
      <c r="Q508" s="36"/>
      <c r="R508" s="36"/>
      <c r="S508" s="36"/>
      <c r="T508" s="36"/>
      <c r="U508" s="36"/>
      <c r="V508" s="36"/>
      <c r="W508" s="36"/>
      <c r="X508" s="36"/>
    </row>
    <row r="509" ht="15.75" customHeight="1">
      <c r="A509" s="40" t="s">
        <v>2504</v>
      </c>
      <c r="B509" s="41" t="s">
        <v>5323</v>
      </c>
      <c r="C509" s="40" t="s">
        <v>2506</v>
      </c>
      <c r="D509" s="36"/>
      <c r="E509" s="36"/>
      <c r="F509" s="36"/>
      <c r="G509" s="36"/>
      <c r="H509" s="36"/>
      <c r="I509" s="36"/>
      <c r="J509" s="36"/>
      <c r="K509" s="36"/>
      <c r="L509" s="36"/>
      <c r="M509" s="36"/>
      <c r="N509" s="36"/>
      <c r="O509" s="36"/>
      <c r="P509" s="36"/>
      <c r="Q509" s="36"/>
      <c r="R509" s="36"/>
      <c r="S509" s="36"/>
      <c r="T509" s="36"/>
      <c r="U509" s="36"/>
      <c r="V509" s="36"/>
      <c r="W509" s="36"/>
      <c r="X509" s="36"/>
    </row>
    <row r="510" ht="15.75" customHeight="1">
      <c r="A510" s="40" t="s">
        <v>2509</v>
      </c>
      <c r="B510" s="41" t="s">
        <v>5324</v>
      </c>
      <c r="C510" s="40" t="s">
        <v>2511</v>
      </c>
      <c r="D510" s="36"/>
      <c r="E510" s="36"/>
      <c r="F510" s="36"/>
      <c r="G510" s="36"/>
      <c r="H510" s="36"/>
      <c r="I510" s="36"/>
      <c r="J510" s="36"/>
      <c r="K510" s="36"/>
      <c r="L510" s="36"/>
      <c r="M510" s="36"/>
      <c r="N510" s="36"/>
      <c r="O510" s="36"/>
      <c r="P510" s="36"/>
      <c r="Q510" s="36"/>
      <c r="R510" s="36"/>
      <c r="S510" s="36"/>
      <c r="T510" s="36"/>
      <c r="U510" s="36"/>
      <c r="V510" s="36"/>
      <c r="W510" s="36"/>
      <c r="X510" s="36"/>
    </row>
    <row r="511" ht="15.75" customHeight="1">
      <c r="A511" s="40" t="s">
        <v>2514</v>
      </c>
      <c r="B511" s="41" t="s">
        <v>5325</v>
      </c>
      <c r="C511" s="40" t="s">
        <v>2516</v>
      </c>
      <c r="D511" s="36"/>
      <c r="E511" s="36"/>
      <c r="F511" s="36"/>
      <c r="G511" s="36"/>
      <c r="H511" s="36"/>
      <c r="I511" s="36"/>
      <c r="J511" s="36"/>
      <c r="K511" s="36"/>
      <c r="L511" s="36"/>
      <c r="M511" s="36"/>
      <c r="N511" s="36"/>
      <c r="O511" s="36"/>
      <c r="P511" s="36"/>
      <c r="Q511" s="36"/>
      <c r="R511" s="36"/>
      <c r="S511" s="36"/>
      <c r="T511" s="36"/>
      <c r="U511" s="36"/>
      <c r="V511" s="36"/>
      <c r="W511" s="36"/>
      <c r="X511" s="36"/>
    </row>
    <row r="512" ht="15.75" customHeight="1">
      <c r="A512" s="40" t="s">
        <v>2519</v>
      </c>
      <c r="B512" s="41" t="s">
        <v>5326</v>
      </c>
      <c r="C512" s="40" t="s">
        <v>2521</v>
      </c>
      <c r="D512" s="36"/>
      <c r="E512" s="36"/>
      <c r="F512" s="36"/>
      <c r="G512" s="36"/>
      <c r="H512" s="36"/>
      <c r="I512" s="36"/>
      <c r="J512" s="36"/>
      <c r="K512" s="36"/>
      <c r="L512" s="36"/>
      <c r="M512" s="36"/>
      <c r="N512" s="36"/>
      <c r="O512" s="36"/>
      <c r="P512" s="36"/>
      <c r="Q512" s="36"/>
      <c r="R512" s="36"/>
      <c r="S512" s="36"/>
      <c r="T512" s="36"/>
      <c r="U512" s="36"/>
      <c r="V512" s="36"/>
      <c r="W512" s="36"/>
      <c r="X512" s="36"/>
    </row>
    <row r="513" ht="15.75" customHeight="1">
      <c r="A513" s="40" t="s">
        <v>2524</v>
      </c>
      <c r="B513" s="41" t="s">
        <v>5327</v>
      </c>
      <c r="C513" s="40" t="s">
        <v>2526</v>
      </c>
      <c r="D513" s="36"/>
      <c r="E513" s="36"/>
      <c r="F513" s="36"/>
      <c r="G513" s="36"/>
      <c r="H513" s="36"/>
      <c r="I513" s="36"/>
      <c r="J513" s="36"/>
      <c r="K513" s="36"/>
      <c r="L513" s="36"/>
      <c r="M513" s="36"/>
      <c r="N513" s="36"/>
      <c r="O513" s="36"/>
      <c r="P513" s="36"/>
      <c r="Q513" s="36"/>
      <c r="R513" s="36"/>
      <c r="S513" s="36"/>
      <c r="T513" s="36"/>
      <c r="U513" s="36"/>
      <c r="V513" s="36"/>
      <c r="W513" s="36"/>
      <c r="X513" s="36"/>
    </row>
    <row r="514" ht="15.75" customHeight="1">
      <c r="A514" s="40" t="s">
        <v>2529</v>
      </c>
      <c r="B514" s="41" t="s">
        <v>5328</v>
      </c>
      <c r="C514" s="40" t="s">
        <v>2531</v>
      </c>
      <c r="D514" s="36"/>
      <c r="E514" s="36"/>
      <c r="F514" s="36"/>
      <c r="G514" s="36"/>
      <c r="H514" s="36"/>
      <c r="I514" s="36"/>
      <c r="J514" s="36"/>
      <c r="K514" s="36"/>
      <c r="L514" s="36"/>
      <c r="M514" s="36"/>
      <c r="N514" s="36"/>
      <c r="O514" s="36"/>
      <c r="P514" s="36"/>
      <c r="Q514" s="36"/>
      <c r="R514" s="36"/>
      <c r="S514" s="36"/>
      <c r="T514" s="36"/>
      <c r="U514" s="36"/>
      <c r="V514" s="36"/>
      <c r="W514" s="36"/>
      <c r="X514" s="36"/>
    </row>
    <row r="515" ht="15.75" customHeight="1">
      <c r="A515" s="40" t="s">
        <v>2533</v>
      </c>
      <c r="B515" s="41" t="s">
        <v>5329</v>
      </c>
      <c r="C515" s="40" t="s">
        <v>2535</v>
      </c>
      <c r="D515" s="36"/>
      <c r="E515" s="36"/>
      <c r="F515" s="36"/>
      <c r="G515" s="36"/>
      <c r="H515" s="36"/>
      <c r="I515" s="36"/>
      <c r="J515" s="36"/>
      <c r="K515" s="36"/>
      <c r="L515" s="36"/>
      <c r="M515" s="36"/>
      <c r="N515" s="36"/>
      <c r="O515" s="36"/>
      <c r="P515" s="36"/>
      <c r="Q515" s="36"/>
      <c r="R515" s="36"/>
      <c r="S515" s="36"/>
      <c r="T515" s="36"/>
      <c r="U515" s="36"/>
      <c r="V515" s="36"/>
      <c r="W515" s="36"/>
      <c r="X515" s="36"/>
    </row>
    <row r="516" ht="15.75" customHeight="1">
      <c r="A516" s="40" t="s">
        <v>2538</v>
      </c>
      <c r="B516" s="41" t="s">
        <v>5330</v>
      </c>
      <c r="C516" s="40" t="s">
        <v>2540</v>
      </c>
      <c r="D516" s="36"/>
      <c r="E516" s="36"/>
      <c r="F516" s="36"/>
      <c r="G516" s="36"/>
      <c r="H516" s="36"/>
      <c r="I516" s="36"/>
      <c r="J516" s="36"/>
      <c r="K516" s="36"/>
      <c r="L516" s="36"/>
      <c r="M516" s="36"/>
      <c r="N516" s="36"/>
      <c r="O516" s="36"/>
      <c r="P516" s="36"/>
      <c r="Q516" s="36"/>
      <c r="R516" s="36"/>
      <c r="S516" s="36"/>
      <c r="T516" s="36"/>
      <c r="U516" s="36"/>
      <c r="V516" s="36"/>
      <c r="W516" s="36"/>
      <c r="X516" s="36"/>
    </row>
    <row r="517" ht="15.75" customHeight="1">
      <c r="A517" s="40" t="s">
        <v>2543</v>
      </c>
      <c r="B517" s="41" t="s">
        <v>5331</v>
      </c>
      <c r="C517" s="40" t="s">
        <v>2545</v>
      </c>
      <c r="D517" s="36"/>
      <c r="E517" s="36"/>
      <c r="F517" s="36"/>
      <c r="G517" s="36"/>
      <c r="H517" s="36"/>
      <c r="I517" s="36"/>
      <c r="J517" s="36"/>
      <c r="K517" s="36"/>
      <c r="L517" s="36"/>
      <c r="M517" s="36"/>
      <c r="N517" s="36"/>
      <c r="O517" s="36"/>
      <c r="P517" s="36"/>
      <c r="Q517" s="36"/>
      <c r="R517" s="36"/>
      <c r="S517" s="36"/>
      <c r="T517" s="36"/>
      <c r="U517" s="36"/>
      <c r="V517" s="36"/>
      <c r="W517" s="36"/>
      <c r="X517" s="36"/>
    </row>
    <row r="518" ht="15.75" customHeight="1">
      <c r="A518" s="40" t="s">
        <v>2548</v>
      </c>
      <c r="B518" s="41" t="s">
        <v>5332</v>
      </c>
      <c r="C518" s="40" t="s">
        <v>2550</v>
      </c>
      <c r="D518" s="36"/>
      <c r="E518" s="36"/>
      <c r="F518" s="36"/>
      <c r="G518" s="36"/>
      <c r="H518" s="36"/>
      <c r="I518" s="36"/>
      <c r="J518" s="36"/>
      <c r="K518" s="36"/>
      <c r="L518" s="36"/>
      <c r="M518" s="36"/>
      <c r="N518" s="36"/>
      <c r="O518" s="36"/>
      <c r="P518" s="36"/>
      <c r="Q518" s="36"/>
      <c r="R518" s="36"/>
      <c r="S518" s="36"/>
      <c r="T518" s="36"/>
      <c r="U518" s="36"/>
      <c r="V518" s="36"/>
      <c r="W518" s="36"/>
      <c r="X518" s="36"/>
    </row>
    <row r="519" ht="15.75" customHeight="1">
      <c r="A519" s="40" t="s">
        <v>2553</v>
      </c>
      <c r="B519" s="41" t="s">
        <v>5333</v>
      </c>
      <c r="C519" s="40" t="s">
        <v>2555</v>
      </c>
      <c r="D519" s="36"/>
      <c r="E519" s="36"/>
      <c r="F519" s="36"/>
      <c r="G519" s="36"/>
      <c r="H519" s="36"/>
      <c r="I519" s="36"/>
      <c r="J519" s="36"/>
      <c r="K519" s="36"/>
      <c r="L519" s="36"/>
      <c r="M519" s="36"/>
      <c r="N519" s="36"/>
      <c r="O519" s="36"/>
      <c r="P519" s="36"/>
      <c r="Q519" s="36"/>
      <c r="R519" s="36"/>
      <c r="S519" s="36"/>
      <c r="T519" s="36"/>
      <c r="U519" s="36"/>
      <c r="V519" s="36"/>
      <c r="W519" s="36"/>
      <c r="X519" s="36"/>
    </row>
    <row r="520" ht="15.75" customHeight="1">
      <c r="A520" s="40" t="s">
        <v>2558</v>
      </c>
      <c r="B520" s="41" t="s">
        <v>5334</v>
      </c>
      <c r="C520" s="40" t="s">
        <v>2560</v>
      </c>
      <c r="D520" s="36"/>
      <c r="E520" s="36"/>
      <c r="F520" s="36"/>
      <c r="G520" s="36"/>
      <c r="H520" s="36"/>
      <c r="I520" s="36"/>
      <c r="J520" s="36"/>
      <c r="K520" s="36"/>
      <c r="L520" s="36"/>
      <c r="M520" s="36"/>
      <c r="N520" s="36"/>
      <c r="O520" s="36"/>
      <c r="P520" s="36"/>
      <c r="Q520" s="36"/>
      <c r="R520" s="36"/>
      <c r="S520" s="36"/>
      <c r="T520" s="36"/>
      <c r="U520" s="36"/>
      <c r="V520" s="36"/>
      <c r="W520" s="36"/>
      <c r="X520" s="36"/>
    </row>
    <row r="521" ht="15.75" customHeight="1">
      <c r="A521" s="40" t="s">
        <v>2563</v>
      </c>
      <c r="B521" s="41" t="s">
        <v>5335</v>
      </c>
      <c r="C521" s="40" t="s">
        <v>2565</v>
      </c>
      <c r="D521" s="36"/>
      <c r="E521" s="36"/>
      <c r="F521" s="36"/>
      <c r="G521" s="36"/>
      <c r="H521" s="36"/>
      <c r="I521" s="36"/>
      <c r="J521" s="36"/>
      <c r="K521" s="36"/>
      <c r="L521" s="36"/>
      <c r="M521" s="36"/>
      <c r="N521" s="36"/>
      <c r="O521" s="36"/>
      <c r="P521" s="36"/>
      <c r="Q521" s="36"/>
      <c r="R521" s="36"/>
      <c r="S521" s="36"/>
      <c r="T521" s="36"/>
      <c r="U521" s="36"/>
      <c r="V521" s="36"/>
      <c r="W521" s="36"/>
      <c r="X521" s="36"/>
    </row>
    <row r="522" ht="15.75" customHeight="1">
      <c r="A522" s="40" t="s">
        <v>2568</v>
      </c>
      <c r="B522" s="41" t="s">
        <v>5336</v>
      </c>
      <c r="C522" s="40" t="s">
        <v>2570</v>
      </c>
      <c r="D522" s="36"/>
      <c r="E522" s="36"/>
      <c r="F522" s="36"/>
      <c r="G522" s="36"/>
      <c r="H522" s="36"/>
      <c r="I522" s="36"/>
      <c r="J522" s="36"/>
      <c r="K522" s="36"/>
      <c r="L522" s="36"/>
      <c r="M522" s="36"/>
      <c r="N522" s="36"/>
      <c r="O522" s="36"/>
      <c r="P522" s="36"/>
      <c r="Q522" s="36"/>
      <c r="R522" s="36"/>
      <c r="S522" s="36"/>
      <c r="T522" s="36"/>
      <c r="U522" s="36"/>
      <c r="V522" s="36"/>
      <c r="W522" s="36"/>
      <c r="X522" s="36"/>
    </row>
    <row r="523" ht="15.75" customHeight="1">
      <c r="A523" s="40" t="s">
        <v>2572</v>
      </c>
      <c r="B523" s="41" t="s">
        <v>5337</v>
      </c>
      <c r="C523" s="40" t="s">
        <v>2574</v>
      </c>
      <c r="D523" s="36"/>
      <c r="E523" s="36"/>
      <c r="F523" s="36"/>
      <c r="G523" s="36"/>
      <c r="H523" s="36"/>
      <c r="I523" s="36"/>
      <c r="J523" s="36"/>
      <c r="K523" s="36"/>
      <c r="L523" s="36"/>
      <c r="M523" s="36"/>
      <c r="N523" s="36"/>
      <c r="O523" s="36"/>
      <c r="P523" s="36"/>
      <c r="Q523" s="36"/>
      <c r="R523" s="36"/>
      <c r="S523" s="36"/>
      <c r="T523" s="36"/>
      <c r="U523" s="36"/>
      <c r="V523" s="36"/>
      <c r="W523" s="36"/>
      <c r="X523" s="36"/>
    </row>
    <row r="524" ht="15.75" customHeight="1">
      <c r="A524" s="40" t="s">
        <v>2577</v>
      </c>
      <c r="B524" s="41" t="s">
        <v>5338</v>
      </c>
      <c r="C524" s="40" t="s">
        <v>2579</v>
      </c>
      <c r="D524" s="36"/>
      <c r="E524" s="36"/>
      <c r="F524" s="36"/>
      <c r="G524" s="36"/>
      <c r="H524" s="36"/>
      <c r="I524" s="36"/>
      <c r="J524" s="36"/>
      <c r="K524" s="36"/>
      <c r="L524" s="36"/>
      <c r="M524" s="36"/>
      <c r="N524" s="36"/>
      <c r="O524" s="36"/>
      <c r="P524" s="36"/>
      <c r="Q524" s="36"/>
      <c r="R524" s="36"/>
      <c r="S524" s="36"/>
      <c r="T524" s="36"/>
      <c r="U524" s="36"/>
      <c r="V524" s="36"/>
      <c r="W524" s="36"/>
      <c r="X524" s="36"/>
    </row>
    <row r="525" ht="15.75" customHeight="1">
      <c r="A525" s="40" t="s">
        <v>2582</v>
      </c>
      <c r="B525" s="41" t="s">
        <v>5339</v>
      </c>
      <c r="C525" s="40" t="s">
        <v>2584</v>
      </c>
      <c r="D525" s="36"/>
      <c r="E525" s="36"/>
      <c r="F525" s="36"/>
      <c r="G525" s="36"/>
      <c r="H525" s="36"/>
      <c r="I525" s="36"/>
      <c r="J525" s="36"/>
      <c r="K525" s="36"/>
      <c r="L525" s="36"/>
      <c r="M525" s="36"/>
      <c r="N525" s="36"/>
      <c r="O525" s="36"/>
      <c r="P525" s="36"/>
      <c r="Q525" s="36"/>
      <c r="R525" s="36"/>
      <c r="S525" s="36"/>
      <c r="T525" s="36"/>
      <c r="U525" s="36"/>
      <c r="V525" s="36"/>
      <c r="W525" s="36"/>
      <c r="X525" s="36"/>
    </row>
    <row r="526" ht="15.75" customHeight="1">
      <c r="A526" s="40" t="s">
        <v>2587</v>
      </c>
      <c r="B526" s="41" t="s">
        <v>5340</v>
      </c>
      <c r="C526" s="40" t="s">
        <v>2589</v>
      </c>
      <c r="D526" s="36"/>
      <c r="E526" s="36"/>
      <c r="F526" s="36"/>
      <c r="G526" s="36"/>
      <c r="H526" s="36"/>
      <c r="I526" s="36"/>
      <c r="J526" s="36"/>
      <c r="K526" s="36"/>
      <c r="L526" s="36"/>
      <c r="M526" s="36"/>
      <c r="N526" s="36"/>
      <c r="O526" s="36"/>
      <c r="P526" s="36"/>
      <c r="Q526" s="36"/>
      <c r="R526" s="36"/>
      <c r="S526" s="36"/>
      <c r="T526" s="36"/>
      <c r="U526" s="36"/>
      <c r="V526" s="36"/>
      <c r="W526" s="36"/>
      <c r="X526" s="36"/>
    </row>
    <row r="527" ht="15.75" customHeight="1">
      <c r="A527" s="40" t="s">
        <v>2592</v>
      </c>
      <c r="B527" s="41" t="s">
        <v>5341</v>
      </c>
      <c r="C527" s="40" t="s">
        <v>2594</v>
      </c>
      <c r="D527" s="36"/>
      <c r="E527" s="36"/>
      <c r="F527" s="36"/>
      <c r="G527" s="36"/>
      <c r="H527" s="36"/>
      <c r="I527" s="36"/>
      <c r="J527" s="36"/>
      <c r="K527" s="36"/>
      <c r="L527" s="36"/>
      <c r="M527" s="36"/>
      <c r="N527" s="36"/>
      <c r="O527" s="36"/>
      <c r="P527" s="36"/>
      <c r="Q527" s="36"/>
      <c r="R527" s="36"/>
      <c r="S527" s="36"/>
      <c r="T527" s="36"/>
      <c r="U527" s="36"/>
      <c r="V527" s="36"/>
      <c r="W527" s="36"/>
      <c r="X527" s="36"/>
    </row>
    <row r="528" ht="15.75" customHeight="1">
      <c r="A528" s="40" t="s">
        <v>2596</v>
      </c>
      <c r="B528" s="41" t="s">
        <v>5342</v>
      </c>
      <c r="C528" s="40" t="s">
        <v>2594</v>
      </c>
      <c r="D528" s="36"/>
      <c r="E528" s="36"/>
      <c r="F528" s="36"/>
      <c r="G528" s="36"/>
      <c r="H528" s="36"/>
      <c r="I528" s="36"/>
      <c r="J528" s="36"/>
      <c r="K528" s="36"/>
      <c r="L528" s="36"/>
      <c r="M528" s="36"/>
      <c r="N528" s="36"/>
      <c r="O528" s="36"/>
      <c r="P528" s="36"/>
      <c r="Q528" s="36"/>
      <c r="R528" s="36"/>
      <c r="S528" s="36"/>
      <c r="T528" s="36"/>
      <c r="U528" s="36"/>
      <c r="V528" s="36"/>
      <c r="W528" s="36"/>
      <c r="X528" s="36"/>
    </row>
    <row r="529" ht="15.75" customHeight="1">
      <c r="A529" s="40" t="s">
        <v>2599</v>
      </c>
      <c r="B529" s="41" t="s">
        <v>5343</v>
      </c>
      <c r="C529" s="40" t="s">
        <v>2594</v>
      </c>
      <c r="D529" s="36"/>
      <c r="E529" s="36"/>
      <c r="F529" s="36"/>
      <c r="G529" s="36"/>
      <c r="H529" s="36"/>
      <c r="I529" s="36"/>
      <c r="J529" s="36"/>
      <c r="K529" s="36"/>
      <c r="L529" s="36"/>
      <c r="M529" s="36"/>
      <c r="N529" s="36"/>
      <c r="O529" s="36"/>
      <c r="P529" s="36"/>
      <c r="Q529" s="36"/>
      <c r="R529" s="36"/>
      <c r="S529" s="36"/>
      <c r="T529" s="36"/>
      <c r="U529" s="36"/>
      <c r="V529" s="36"/>
      <c r="W529" s="36"/>
      <c r="X529" s="36"/>
    </row>
    <row r="530" ht="15.75" customHeight="1">
      <c r="A530" s="40" t="s">
        <v>2602</v>
      </c>
      <c r="B530" s="41" t="s">
        <v>5344</v>
      </c>
      <c r="C530" s="40" t="s">
        <v>2604</v>
      </c>
      <c r="D530" s="36"/>
      <c r="E530" s="36"/>
      <c r="F530" s="36"/>
      <c r="G530" s="36"/>
      <c r="H530" s="36"/>
      <c r="I530" s="36"/>
      <c r="J530" s="36"/>
      <c r="K530" s="36"/>
      <c r="L530" s="36"/>
      <c r="M530" s="36"/>
      <c r="N530" s="36"/>
      <c r="O530" s="36"/>
      <c r="P530" s="36"/>
      <c r="Q530" s="36"/>
      <c r="R530" s="36"/>
      <c r="S530" s="36"/>
      <c r="T530" s="36"/>
      <c r="U530" s="36"/>
      <c r="V530" s="36"/>
      <c r="W530" s="36"/>
      <c r="X530" s="36"/>
    </row>
    <row r="531" ht="15.75" customHeight="1">
      <c r="A531" s="40" t="s">
        <v>2606</v>
      </c>
      <c r="B531" s="41" t="s">
        <v>5345</v>
      </c>
      <c r="C531" s="40" t="s">
        <v>2608</v>
      </c>
      <c r="D531" s="36"/>
      <c r="E531" s="36"/>
      <c r="F531" s="36"/>
      <c r="G531" s="36"/>
      <c r="H531" s="36"/>
      <c r="I531" s="36"/>
      <c r="J531" s="36"/>
      <c r="K531" s="36"/>
      <c r="L531" s="36"/>
      <c r="M531" s="36"/>
      <c r="N531" s="36"/>
      <c r="O531" s="36"/>
      <c r="P531" s="36"/>
      <c r="Q531" s="36"/>
      <c r="R531" s="36"/>
      <c r="S531" s="36"/>
      <c r="T531" s="36"/>
      <c r="U531" s="36"/>
      <c r="V531" s="36"/>
      <c r="W531" s="36"/>
      <c r="X531" s="36"/>
    </row>
    <row r="532" ht="15.75" customHeight="1">
      <c r="A532" s="40" t="s">
        <v>2611</v>
      </c>
      <c r="B532" s="41" t="s">
        <v>5346</v>
      </c>
      <c r="C532" s="40" t="s">
        <v>2613</v>
      </c>
      <c r="D532" s="36"/>
      <c r="E532" s="36"/>
      <c r="F532" s="36"/>
      <c r="G532" s="36"/>
      <c r="H532" s="36"/>
      <c r="I532" s="36"/>
      <c r="J532" s="36"/>
      <c r="K532" s="36"/>
      <c r="L532" s="36"/>
      <c r="M532" s="36"/>
      <c r="N532" s="36"/>
      <c r="O532" s="36"/>
      <c r="P532" s="36"/>
      <c r="Q532" s="36"/>
      <c r="R532" s="36"/>
      <c r="S532" s="36"/>
      <c r="T532" s="36"/>
      <c r="U532" s="36"/>
      <c r="V532" s="36"/>
      <c r="W532" s="36"/>
      <c r="X532" s="36"/>
    </row>
    <row r="533" ht="15.75" customHeight="1">
      <c r="A533" s="40" t="s">
        <v>2616</v>
      </c>
      <c r="B533" s="41" t="s">
        <v>5347</v>
      </c>
      <c r="C533" s="40" t="s">
        <v>2618</v>
      </c>
      <c r="D533" s="36"/>
      <c r="E533" s="36"/>
      <c r="F533" s="36"/>
      <c r="G533" s="36"/>
      <c r="H533" s="36"/>
      <c r="I533" s="36"/>
      <c r="J533" s="36"/>
      <c r="K533" s="36"/>
      <c r="L533" s="36"/>
      <c r="M533" s="36"/>
      <c r="N533" s="36"/>
      <c r="O533" s="36"/>
      <c r="P533" s="36"/>
      <c r="Q533" s="36"/>
      <c r="R533" s="36"/>
      <c r="S533" s="36"/>
      <c r="T533" s="36"/>
      <c r="U533" s="36"/>
      <c r="V533" s="36"/>
      <c r="W533" s="36"/>
      <c r="X533" s="36"/>
    </row>
    <row r="534" ht="15.75" customHeight="1">
      <c r="A534" s="40" t="s">
        <v>2621</v>
      </c>
      <c r="B534" s="41" t="s">
        <v>5348</v>
      </c>
      <c r="C534" s="40" t="s">
        <v>2623</v>
      </c>
      <c r="D534" s="36"/>
      <c r="E534" s="36"/>
      <c r="F534" s="36"/>
      <c r="G534" s="36"/>
      <c r="H534" s="36"/>
      <c r="I534" s="36"/>
      <c r="J534" s="36"/>
      <c r="K534" s="36"/>
      <c r="L534" s="36"/>
      <c r="M534" s="36"/>
      <c r="N534" s="36"/>
      <c r="O534" s="36"/>
      <c r="P534" s="36"/>
      <c r="Q534" s="36"/>
      <c r="R534" s="36"/>
      <c r="S534" s="36"/>
      <c r="T534" s="36"/>
      <c r="U534" s="36"/>
      <c r="V534" s="36"/>
      <c r="W534" s="36"/>
      <c r="X534" s="36"/>
    </row>
    <row r="535" ht="15.75" customHeight="1">
      <c r="A535" s="40" t="s">
        <v>2626</v>
      </c>
      <c r="B535" s="41" t="s">
        <v>5349</v>
      </c>
      <c r="C535" s="40" t="s">
        <v>2628</v>
      </c>
      <c r="D535" s="36"/>
      <c r="E535" s="36"/>
      <c r="F535" s="36"/>
      <c r="G535" s="36"/>
      <c r="H535" s="36"/>
      <c r="I535" s="36"/>
      <c r="J535" s="36"/>
      <c r="K535" s="36"/>
      <c r="L535" s="36"/>
      <c r="M535" s="36"/>
      <c r="N535" s="36"/>
      <c r="O535" s="36"/>
      <c r="P535" s="36"/>
      <c r="Q535" s="36"/>
      <c r="R535" s="36"/>
      <c r="S535" s="36"/>
      <c r="T535" s="36"/>
      <c r="U535" s="36"/>
      <c r="V535" s="36"/>
      <c r="W535" s="36"/>
      <c r="X535" s="36"/>
    </row>
    <row r="536" ht="15.75" customHeight="1">
      <c r="A536" s="40" t="s">
        <v>2631</v>
      </c>
      <c r="B536" s="41" t="s">
        <v>5350</v>
      </c>
      <c r="C536" s="40" t="s">
        <v>2633</v>
      </c>
      <c r="D536" s="36"/>
      <c r="E536" s="36"/>
      <c r="F536" s="36"/>
      <c r="G536" s="36"/>
      <c r="H536" s="36"/>
      <c r="I536" s="36"/>
      <c r="J536" s="36"/>
      <c r="K536" s="36"/>
      <c r="L536" s="36"/>
      <c r="M536" s="36"/>
      <c r="N536" s="36"/>
      <c r="O536" s="36"/>
      <c r="P536" s="36"/>
      <c r="Q536" s="36"/>
      <c r="R536" s="36"/>
      <c r="S536" s="36"/>
      <c r="T536" s="36"/>
      <c r="U536" s="36"/>
      <c r="V536" s="36"/>
      <c r="W536" s="36"/>
      <c r="X536" s="36"/>
    </row>
    <row r="537" ht="15.75" customHeight="1">
      <c r="A537" s="40" t="s">
        <v>2635</v>
      </c>
      <c r="B537" s="41" t="s">
        <v>5351</v>
      </c>
      <c r="C537" s="40" t="s">
        <v>2637</v>
      </c>
      <c r="D537" s="36"/>
      <c r="E537" s="36"/>
      <c r="F537" s="36"/>
      <c r="G537" s="36"/>
      <c r="H537" s="36"/>
      <c r="I537" s="36"/>
      <c r="J537" s="36"/>
      <c r="K537" s="36"/>
      <c r="L537" s="36"/>
      <c r="M537" s="36"/>
      <c r="N537" s="36"/>
      <c r="O537" s="36"/>
      <c r="P537" s="36"/>
      <c r="Q537" s="36"/>
      <c r="R537" s="36"/>
      <c r="S537" s="36"/>
      <c r="T537" s="36"/>
      <c r="U537" s="36"/>
      <c r="V537" s="36"/>
      <c r="W537" s="36"/>
      <c r="X537" s="36"/>
    </row>
    <row r="538" ht="15.75" customHeight="1">
      <c r="A538" s="40" t="s">
        <v>2640</v>
      </c>
      <c r="B538" s="41" t="s">
        <v>5352</v>
      </c>
      <c r="C538" s="40" t="s">
        <v>2642</v>
      </c>
      <c r="D538" s="36"/>
      <c r="E538" s="36"/>
      <c r="F538" s="36"/>
      <c r="G538" s="36"/>
      <c r="H538" s="36"/>
      <c r="I538" s="36"/>
      <c r="J538" s="36"/>
      <c r="K538" s="36"/>
      <c r="L538" s="36"/>
      <c r="M538" s="36"/>
      <c r="N538" s="36"/>
      <c r="O538" s="36"/>
      <c r="P538" s="36"/>
      <c r="Q538" s="36"/>
      <c r="R538" s="36"/>
      <c r="S538" s="36"/>
      <c r="T538" s="36"/>
      <c r="U538" s="36"/>
      <c r="V538" s="36"/>
      <c r="W538" s="36"/>
      <c r="X538" s="36"/>
    </row>
    <row r="539" ht="15.75" customHeight="1">
      <c r="A539" s="40" t="s">
        <v>2645</v>
      </c>
      <c r="B539" s="41" t="s">
        <v>5353</v>
      </c>
      <c r="C539" s="40" t="s">
        <v>2647</v>
      </c>
      <c r="D539" s="36"/>
      <c r="E539" s="36"/>
      <c r="F539" s="36"/>
      <c r="G539" s="36"/>
      <c r="H539" s="36"/>
      <c r="I539" s="36"/>
      <c r="J539" s="36"/>
      <c r="K539" s="36"/>
      <c r="L539" s="36"/>
      <c r="M539" s="36"/>
      <c r="N539" s="36"/>
      <c r="O539" s="36"/>
      <c r="P539" s="36"/>
      <c r="Q539" s="36"/>
      <c r="R539" s="36"/>
      <c r="S539" s="36"/>
      <c r="T539" s="36"/>
      <c r="U539" s="36"/>
      <c r="V539" s="36"/>
      <c r="W539" s="36"/>
      <c r="X539" s="36"/>
    </row>
    <row r="540" ht="15.75" customHeight="1">
      <c r="A540" s="40" t="s">
        <v>2650</v>
      </c>
      <c r="B540" s="41" t="s">
        <v>5354</v>
      </c>
      <c r="C540" s="40" t="s">
        <v>2652</v>
      </c>
      <c r="D540" s="36"/>
      <c r="E540" s="36"/>
      <c r="F540" s="36"/>
      <c r="G540" s="36"/>
      <c r="H540" s="36"/>
      <c r="I540" s="36"/>
      <c r="J540" s="36"/>
      <c r="K540" s="36"/>
      <c r="L540" s="36"/>
      <c r="M540" s="36"/>
      <c r="N540" s="36"/>
      <c r="O540" s="36"/>
      <c r="P540" s="36"/>
      <c r="Q540" s="36"/>
      <c r="R540" s="36"/>
      <c r="S540" s="36"/>
      <c r="T540" s="36"/>
      <c r="U540" s="36"/>
      <c r="V540" s="36"/>
      <c r="W540" s="36"/>
      <c r="X540" s="36"/>
    </row>
    <row r="541" ht="15.75" customHeight="1">
      <c r="A541" s="40" t="s">
        <v>2654</v>
      </c>
      <c r="B541" s="41" t="s">
        <v>5355</v>
      </c>
      <c r="C541" s="40" t="s">
        <v>2656</v>
      </c>
      <c r="D541" s="36"/>
      <c r="E541" s="36"/>
      <c r="F541" s="36"/>
      <c r="G541" s="36"/>
      <c r="H541" s="36"/>
      <c r="I541" s="36"/>
      <c r="J541" s="36"/>
      <c r="K541" s="36"/>
      <c r="L541" s="36"/>
      <c r="M541" s="36"/>
      <c r="N541" s="36"/>
      <c r="O541" s="36"/>
      <c r="P541" s="36"/>
      <c r="Q541" s="36"/>
      <c r="R541" s="36"/>
      <c r="S541" s="36"/>
      <c r="T541" s="36"/>
      <c r="U541" s="36"/>
      <c r="V541" s="36"/>
      <c r="W541" s="36"/>
      <c r="X541" s="36"/>
    </row>
    <row r="542" ht="15.75" customHeight="1">
      <c r="A542" s="40" t="s">
        <v>2659</v>
      </c>
      <c r="B542" s="41" t="s">
        <v>5356</v>
      </c>
      <c r="C542" s="40" t="s">
        <v>2661</v>
      </c>
      <c r="D542" s="36"/>
      <c r="E542" s="36"/>
      <c r="F542" s="36"/>
      <c r="G542" s="36"/>
      <c r="H542" s="36"/>
      <c r="I542" s="36"/>
      <c r="J542" s="36"/>
      <c r="K542" s="36"/>
      <c r="L542" s="36"/>
      <c r="M542" s="36"/>
      <c r="N542" s="36"/>
      <c r="O542" s="36"/>
      <c r="P542" s="36"/>
      <c r="Q542" s="36"/>
      <c r="R542" s="36"/>
      <c r="S542" s="36"/>
      <c r="T542" s="36"/>
      <c r="U542" s="36"/>
      <c r="V542" s="36"/>
      <c r="W542" s="36"/>
      <c r="X542" s="36"/>
    </row>
    <row r="543" ht="15.75" customHeight="1">
      <c r="A543" s="40" t="s">
        <v>2664</v>
      </c>
      <c r="B543" s="41" t="s">
        <v>5357</v>
      </c>
      <c r="C543" s="40" t="s">
        <v>2666</v>
      </c>
      <c r="D543" s="36"/>
      <c r="E543" s="36"/>
      <c r="F543" s="36"/>
      <c r="G543" s="36"/>
      <c r="H543" s="36"/>
      <c r="I543" s="36"/>
      <c r="J543" s="36"/>
      <c r="K543" s="36"/>
      <c r="L543" s="36"/>
      <c r="M543" s="36"/>
      <c r="N543" s="36"/>
      <c r="O543" s="36"/>
      <c r="P543" s="36"/>
      <c r="Q543" s="36"/>
      <c r="R543" s="36"/>
      <c r="S543" s="36"/>
      <c r="T543" s="36"/>
      <c r="U543" s="36"/>
      <c r="V543" s="36"/>
      <c r="W543" s="36"/>
      <c r="X543" s="36"/>
    </row>
    <row r="544" ht="15.75" customHeight="1">
      <c r="A544" s="40" t="s">
        <v>2669</v>
      </c>
      <c r="B544" s="41" t="s">
        <v>5221</v>
      </c>
      <c r="C544" s="40" t="s">
        <v>2671</v>
      </c>
      <c r="D544" s="36"/>
      <c r="E544" s="36"/>
      <c r="F544" s="36"/>
      <c r="G544" s="36"/>
      <c r="H544" s="36"/>
      <c r="I544" s="36"/>
      <c r="J544" s="36"/>
      <c r="K544" s="36"/>
      <c r="L544" s="36"/>
      <c r="M544" s="36"/>
      <c r="N544" s="36"/>
      <c r="O544" s="36"/>
      <c r="P544" s="36"/>
      <c r="Q544" s="36"/>
      <c r="R544" s="36"/>
      <c r="S544" s="36"/>
      <c r="T544" s="36"/>
      <c r="U544" s="36"/>
      <c r="V544" s="36"/>
      <c r="W544" s="36"/>
      <c r="X544" s="36"/>
    </row>
    <row r="545" ht="15.75" customHeight="1">
      <c r="A545" s="40" t="s">
        <v>2674</v>
      </c>
      <c r="B545" s="41" t="s">
        <v>5358</v>
      </c>
      <c r="C545" s="40" t="s">
        <v>2676</v>
      </c>
      <c r="D545" s="36"/>
      <c r="E545" s="36"/>
      <c r="F545" s="36"/>
      <c r="G545" s="36"/>
      <c r="H545" s="36"/>
      <c r="I545" s="36"/>
      <c r="J545" s="36"/>
      <c r="K545" s="36"/>
      <c r="L545" s="36"/>
      <c r="M545" s="36"/>
      <c r="N545" s="36"/>
      <c r="O545" s="36"/>
      <c r="P545" s="36"/>
      <c r="Q545" s="36"/>
      <c r="R545" s="36"/>
      <c r="S545" s="36"/>
      <c r="T545" s="36"/>
      <c r="U545" s="36"/>
      <c r="V545" s="36"/>
      <c r="W545" s="36"/>
      <c r="X545" s="36"/>
    </row>
    <row r="546" ht="15.75" customHeight="1">
      <c r="A546" s="40" t="s">
        <v>2679</v>
      </c>
      <c r="B546" s="41" t="s">
        <v>5359</v>
      </c>
      <c r="C546" s="40" t="s">
        <v>2681</v>
      </c>
      <c r="D546" s="36"/>
      <c r="E546" s="36"/>
      <c r="F546" s="36"/>
      <c r="G546" s="36"/>
      <c r="H546" s="36"/>
      <c r="I546" s="36"/>
      <c r="J546" s="36"/>
      <c r="K546" s="36"/>
      <c r="L546" s="36"/>
      <c r="M546" s="36"/>
      <c r="N546" s="36"/>
      <c r="O546" s="36"/>
      <c r="P546" s="36"/>
      <c r="Q546" s="36"/>
      <c r="R546" s="36"/>
      <c r="S546" s="36"/>
      <c r="T546" s="36"/>
      <c r="U546" s="36"/>
      <c r="V546" s="36"/>
      <c r="W546" s="36"/>
      <c r="X546" s="36"/>
    </row>
    <row r="547" ht="15.75" customHeight="1">
      <c r="A547" s="40" t="s">
        <v>2684</v>
      </c>
      <c r="B547" s="41" t="s">
        <v>5360</v>
      </c>
      <c r="C547" s="40" t="s">
        <v>2686</v>
      </c>
      <c r="D547" s="36"/>
      <c r="E547" s="36"/>
      <c r="F547" s="36"/>
      <c r="G547" s="36"/>
      <c r="H547" s="36"/>
      <c r="I547" s="36"/>
      <c r="J547" s="36"/>
      <c r="K547" s="36"/>
      <c r="L547" s="36"/>
      <c r="M547" s="36"/>
      <c r="N547" s="36"/>
      <c r="O547" s="36"/>
      <c r="P547" s="36"/>
      <c r="Q547" s="36"/>
      <c r="R547" s="36"/>
      <c r="S547" s="36"/>
      <c r="T547" s="36"/>
      <c r="U547" s="36"/>
      <c r="V547" s="36"/>
      <c r="W547" s="36"/>
      <c r="X547" s="36"/>
    </row>
    <row r="548" ht="15.75" customHeight="1">
      <c r="A548" s="40" t="s">
        <v>2689</v>
      </c>
      <c r="B548" s="41" t="s">
        <v>5361</v>
      </c>
      <c r="C548" s="40" t="s">
        <v>2691</v>
      </c>
      <c r="D548" s="36"/>
      <c r="E548" s="36"/>
      <c r="F548" s="36"/>
      <c r="G548" s="36"/>
      <c r="H548" s="36"/>
      <c r="I548" s="36"/>
      <c r="J548" s="36"/>
      <c r="K548" s="36"/>
      <c r="L548" s="36"/>
      <c r="M548" s="36"/>
      <c r="N548" s="36"/>
      <c r="O548" s="36"/>
      <c r="P548" s="36"/>
      <c r="Q548" s="36"/>
      <c r="R548" s="36"/>
      <c r="S548" s="36"/>
      <c r="T548" s="36"/>
      <c r="U548" s="36"/>
      <c r="V548" s="36"/>
      <c r="W548" s="36"/>
      <c r="X548" s="36"/>
    </row>
    <row r="549" ht="15.75" customHeight="1">
      <c r="A549" s="40" t="s">
        <v>2694</v>
      </c>
      <c r="B549" s="41" t="s">
        <v>5362</v>
      </c>
      <c r="C549" s="40" t="s">
        <v>2696</v>
      </c>
      <c r="D549" s="36"/>
      <c r="E549" s="36"/>
      <c r="F549" s="36"/>
      <c r="G549" s="36"/>
      <c r="H549" s="36"/>
      <c r="I549" s="36"/>
      <c r="J549" s="36"/>
      <c r="K549" s="36"/>
      <c r="L549" s="36"/>
      <c r="M549" s="36"/>
      <c r="N549" s="36"/>
      <c r="O549" s="36"/>
      <c r="P549" s="36"/>
      <c r="Q549" s="36"/>
      <c r="R549" s="36"/>
      <c r="S549" s="36"/>
      <c r="T549" s="36"/>
      <c r="U549" s="36"/>
      <c r="V549" s="36"/>
      <c r="W549" s="36"/>
      <c r="X549" s="36"/>
    </row>
    <row r="550" ht="15.75" customHeight="1">
      <c r="A550" s="40" t="s">
        <v>2699</v>
      </c>
      <c r="B550" s="41" t="s">
        <v>5363</v>
      </c>
      <c r="C550" s="40" t="s">
        <v>2701</v>
      </c>
      <c r="D550" s="36"/>
      <c r="E550" s="36"/>
      <c r="F550" s="36"/>
      <c r="G550" s="36"/>
      <c r="H550" s="36"/>
      <c r="I550" s="36"/>
      <c r="J550" s="36"/>
      <c r="K550" s="36"/>
      <c r="L550" s="36"/>
      <c r="M550" s="36"/>
      <c r="N550" s="36"/>
      <c r="O550" s="36"/>
      <c r="P550" s="36"/>
      <c r="Q550" s="36"/>
      <c r="R550" s="36"/>
      <c r="S550" s="36"/>
      <c r="T550" s="36"/>
      <c r="U550" s="36"/>
      <c r="V550" s="36"/>
      <c r="W550" s="36"/>
      <c r="X550" s="36"/>
    </row>
    <row r="551" ht="15.75" customHeight="1">
      <c r="A551" s="40" t="s">
        <v>2704</v>
      </c>
      <c r="B551" s="41" t="s">
        <v>5364</v>
      </c>
      <c r="C551" s="40" t="s">
        <v>2706</v>
      </c>
      <c r="D551" s="36"/>
      <c r="E551" s="36"/>
      <c r="F551" s="36"/>
      <c r="G551" s="36"/>
      <c r="H551" s="36"/>
      <c r="I551" s="36"/>
      <c r="J551" s="36"/>
      <c r="K551" s="36"/>
      <c r="L551" s="36"/>
      <c r="M551" s="36"/>
      <c r="N551" s="36"/>
      <c r="O551" s="36"/>
      <c r="P551" s="36"/>
      <c r="Q551" s="36"/>
      <c r="R551" s="36"/>
      <c r="S551" s="36"/>
      <c r="T551" s="36"/>
      <c r="U551" s="36"/>
      <c r="V551" s="36"/>
      <c r="W551" s="36"/>
      <c r="X551" s="36"/>
    </row>
    <row r="552" ht="15.75" customHeight="1">
      <c r="A552" s="40" t="s">
        <v>2709</v>
      </c>
      <c r="B552" s="41" t="s">
        <v>5365</v>
      </c>
      <c r="C552" s="40" t="s">
        <v>2711</v>
      </c>
      <c r="D552" s="36"/>
      <c r="E552" s="36"/>
      <c r="F552" s="36"/>
      <c r="G552" s="36"/>
      <c r="H552" s="36"/>
      <c r="I552" s="36"/>
      <c r="J552" s="36"/>
      <c r="K552" s="36"/>
      <c r="L552" s="36"/>
      <c r="M552" s="36"/>
      <c r="N552" s="36"/>
      <c r="O552" s="36"/>
      <c r="P552" s="36"/>
      <c r="Q552" s="36"/>
      <c r="R552" s="36"/>
      <c r="S552" s="36"/>
      <c r="T552" s="36"/>
      <c r="U552" s="36"/>
      <c r="V552" s="36"/>
      <c r="W552" s="36"/>
      <c r="X552" s="36"/>
    </row>
    <row r="553" ht="15.75" customHeight="1">
      <c r="A553" s="40" t="s">
        <v>2714</v>
      </c>
      <c r="B553" s="41" t="s">
        <v>5366</v>
      </c>
      <c r="C553" s="40" t="s">
        <v>2716</v>
      </c>
      <c r="D553" s="36"/>
      <c r="E553" s="36"/>
      <c r="F553" s="36"/>
      <c r="G553" s="36"/>
      <c r="H553" s="36"/>
      <c r="I553" s="36"/>
      <c r="J553" s="36"/>
      <c r="K553" s="36"/>
      <c r="L553" s="36"/>
      <c r="M553" s="36"/>
      <c r="N553" s="36"/>
      <c r="O553" s="36"/>
      <c r="P553" s="36"/>
      <c r="Q553" s="36"/>
      <c r="R553" s="36"/>
      <c r="S553" s="36"/>
      <c r="T553" s="36"/>
      <c r="U553" s="36"/>
      <c r="V553" s="36"/>
      <c r="W553" s="36"/>
      <c r="X553" s="36"/>
    </row>
    <row r="554" ht="15.75" customHeight="1">
      <c r="A554" s="40" t="s">
        <v>2719</v>
      </c>
      <c r="B554" s="41" t="s">
        <v>5367</v>
      </c>
      <c r="C554" s="40" t="s">
        <v>2721</v>
      </c>
      <c r="D554" s="36"/>
      <c r="E554" s="36"/>
      <c r="F554" s="36"/>
      <c r="G554" s="36"/>
      <c r="H554" s="36"/>
      <c r="I554" s="36"/>
      <c r="J554" s="36"/>
      <c r="K554" s="36"/>
      <c r="L554" s="36"/>
      <c r="M554" s="36"/>
      <c r="N554" s="36"/>
      <c r="O554" s="36"/>
      <c r="P554" s="36"/>
      <c r="Q554" s="36"/>
      <c r="R554" s="36"/>
      <c r="S554" s="36"/>
      <c r="T554" s="36"/>
      <c r="U554" s="36"/>
      <c r="V554" s="36"/>
      <c r="W554" s="36"/>
      <c r="X554" s="36"/>
    </row>
    <row r="555" ht="15.75" customHeight="1">
      <c r="A555" s="40" t="s">
        <v>2724</v>
      </c>
      <c r="B555" s="41" t="s">
        <v>5368</v>
      </c>
      <c r="C555" s="40" t="s">
        <v>2726</v>
      </c>
      <c r="D555" s="36"/>
      <c r="E555" s="36"/>
      <c r="F555" s="36"/>
      <c r="G555" s="36"/>
      <c r="H555" s="36"/>
      <c r="I555" s="36"/>
      <c r="J555" s="36"/>
      <c r="K555" s="36"/>
      <c r="L555" s="36"/>
      <c r="M555" s="36"/>
      <c r="N555" s="36"/>
      <c r="O555" s="36"/>
      <c r="P555" s="36"/>
      <c r="Q555" s="36"/>
      <c r="R555" s="36"/>
      <c r="S555" s="36"/>
      <c r="T555" s="36"/>
      <c r="U555" s="36"/>
      <c r="V555" s="36"/>
      <c r="W555" s="36"/>
      <c r="X555" s="36"/>
    </row>
    <row r="556" ht="15.75" customHeight="1">
      <c r="A556" s="40" t="s">
        <v>2729</v>
      </c>
      <c r="B556" s="41" t="s">
        <v>5369</v>
      </c>
      <c r="C556" s="40" t="s">
        <v>2731</v>
      </c>
      <c r="D556" s="36"/>
      <c r="E556" s="36"/>
      <c r="F556" s="36"/>
      <c r="G556" s="36"/>
      <c r="H556" s="36"/>
      <c r="I556" s="36"/>
      <c r="J556" s="36"/>
      <c r="K556" s="36"/>
      <c r="L556" s="36"/>
      <c r="M556" s="36"/>
      <c r="N556" s="36"/>
      <c r="O556" s="36"/>
      <c r="P556" s="36"/>
      <c r="Q556" s="36"/>
      <c r="R556" s="36"/>
      <c r="S556" s="36"/>
      <c r="T556" s="36"/>
      <c r="U556" s="36"/>
      <c r="V556" s="36"/>
      <c r="W556" s="36"/>
      <c r="X556" s="36"/>
    </row>
    <row r="557" ht="15.75" customHeight="1">
      <c r="A557" s="40" t="s">
        <v>2734</v>
      </c>
      <c r="B557" s="41" t="s">
        <v>5370</v>
      </c>
      <c r="C557" s="40" t="s">
        <v>2736</v>
      </c>
      <c r="D557" s="36"/>
      <c r="E557" s="36"/>
      <c r="F557" s="36"/>
      <c r="G557" s="36"/>
      <c r="H557" s="36"/>
      <c r="I557" s="36"/>
      <c r="J557" s="36"/>
      <c r="K557" s="36"/>
      <c r="L557" s="36"/>
      <c r="M557" s="36"/>
      <c r="N557" s="36"/>
      <c r="O557" s="36"/>
      <c r="P557" s="36"/>
      <c r="Q557" s="36"/>
      <c r="R557" s="36"/>
      <c r="S557" s="36"/>
      <c r="T557" s="36"/>
      <c r="U557" s="36"/>
      <c r="V557" s="36"/>
      <c r="W557" s="36"/>
      <c r="X557" s="36"/>
    </row>
    <row r="558" ht="15.75" customHeight="1">
      <c r="A558" s="40" t="s">
        <v>2739</v>
      </c>
      <c r="B558" s="41" t="s">
        <v>5371</v>
      </c>
      <c r="C558" s="40" t="s">
        <v>2741</v>
      </c>
      <c r="D558" s="36"/>
      <c r="E558" s="36"/>
      <c r="F558" s="36"/>
      <c r="G558" s="36"/>
      <c r="H558" s="36"/>
      <c r="I558" s="36"/>
      <c r="J558" s="36"/>
      <c r="K558" s="36"/>
      <c r="L558" s="36"/>
      <c r="M558" s="36"/>
      <c r="N558" s="36"/>
      <c r="O558" s="36"/>
      <c r="P558" s="36"/>
      <c r="Q558" s="36"/>
      <c r="R558" s="36"/>
      <c r="S558" s="36"/>
      <c r="T558" s="36"/>
      <c r="U558" s="36"/>
      <c r="V558" s="36"/>
      <c r="W558" s="36"/>
      <c r="X558" s="36"/>
    </row>
    <row r="559" ht="15.75" customHeight="1">
      <c r="A559" s="40" t="s">
        <v>2744</v>
      </c>
      <c r="B559" s="41" t="s">
        <v>5372</v>
      </c>
      <c r="C559" s="40" t="s">
        <v>2746</v>
      </c>
      <c r="D559" s="36"/>
      <c r="E559" s="36"/>
      <c r="F559" s="36"/>
      <c r="G559" s="36"/>
      <c r="H559" s="36"/>
      <c r="I559" s="36"/>
      <c r="J559" s="36"/>
      <c r="K559" s="36"/>
      <c r="L559" s="36"/>
      <c r="M559" s="36"/>
      <c r="N559" s="36"/>
      <c r="O559" s="36"/>
      <c r="P559" s="36"/>
      <c r="Q559" s="36"/>
      <c r="R559" s="36"/>
      <c r="S559" s="36"/>
      <c r="T559" s="36"/>
      <c r="U559" s="36"/>
      <c r="V559" s="36"/>
      <c r="W559" s="36"/>
      <c r="X559" s="36"/>
    </row>
    <row r="560" ht="15.75" customHeight="1">
      <c r="A560" s="40" t="s">
        <v>2749</v>
      </c>
      <c r="B560" s="41" t="s">
        <v>5373</v>
      </c>
      <c r="C560" s="40" t="s">
        <v>2751</v>
      </c>
      <c r="D560" s="36"/>
      <c r="E560" s="36"/>
      <c r="F560" s="36"/>
      <c r="G560" s="36"/>
      <c r="H560" s="36"/>
      <c r="I560" s="36"/>
      <c r="J560" s="36"/>
      <c r="K560" s="36"/>
      <c r="L560" s="36"/>
      <c r="M560" s="36"/>
      <c r="N560" s="36"/>
      <c r="O560" s="36"/>
      <c r="P560" s="36"/>
      <c r="Q560" s="36"/>
      <c r="R560" s="36"/>
      <c r="S560" s="36"/>
      <c r="T560" s="36"/>
      <c r="U560" s="36"/>
      <c r="V560" s="36"/>
      <c r="W560" s="36"/>
      <c r="X560" s="36"/>
    </row>
    <row r="561" ht="15.75" customHeight="1">
      <c r="A561" s="40" t="s">
        <v>2754</v>
      </c>
      <c r="B561" s="41" t="s">
        <v>5374</v>
      </c>
      <c r="C561" s="40" t="s">
        <v>2756</v>
      </c>
      <c r="D561" s="36"/>
      <c r="E561" s="36"/>
      <c r="F561" s="36"/>
      <c r="G561" s="36"/>
      <c r="H561" s="36"/>
      <c r="I561" s="36"/>
      <c r="J561" s="36"/>
      <c r="K561" s="36"/>
      <c r="L561" s="36"/>
      <c r="M561" s="36"/>
      <c r="N561" s="36"/>
      <c r="O561" s="36"/>
      <c r="P561" s="36"/>
      <c r="Q561" s="36"/>
      <c r="R561" s="36"/>
      <c r="S561" s="36"/>
      <c r="T561" s="36"/>
      <c r="U561" s="36"/>
      <c r="V561" s="36"/>
      <c r="W561" s="36"/>
      <c r="X561" s="36"/>
    </row>
    <row r="562" ht="15.75" customHeight="1">
      <c r="A562" s="40" t="s">
        <v>2759</v>
      </c>
      <c r="B562" s="41" t="s">
        <v>5375</v>
      </c>
      <c r="C562" s="40" t="s">
        <v>5376</v>
      </c>
      <c r="D562" s="36"/>
      <c r="E562" s="36"/>
      <c r="F562" s="36"/>
      <c r="G562" s="36"/>
      <c r="H562" s="36"/>
      <c r="I562" s="36"/>
      <c r="J562" s="36"/>
      <c r="K562" s="36"/>
      <c r="L562" s="36"/>
      <c r="M562" s="36"/>
      <c r="N562" s="36"/>
      <c r="O562" s="36"/>
      <c r="P562" s="36"/>
      <c r="Q562" s="36"/>
      <c r="R562" s="36"/>
      <c r="S562" s="36"/>
      <c r="T562" s="36"/>
      <c r="U562" s="36"/>
      <c r="V562" s="36"/>
      <c r="W562" s="36"/>
      <c r="X562" s="36"/>
    </row>
    <row r="563" ht="15.75" customHeight="1">
      <c r="A563" s="40" t="s">
        <v>2764</v>
      </c>
      <c r="B563" s="41" t="s">
        <v>5377</v>
      </c>
      <c r="C563" s="40" t="s">
        <v>2766</v>
      </c>
      <c r="D563" s="36"/>
      <c r="E563" s="36"/>
      <c r="F563" s="36"/>
      <c r="G563" s="36"/>
      <c r="H563" s="36"/>
      <c r="I563" s="36"/>
      <c r="J563" s="36"/>
      <c r="K563" s="36"/>
      <c r="L563" s="36"/>
      <c r="M563" s="36"/>
      <c r="N563" s="36"/>
      <c r="O563" s="36"/>
      <c r="P563" s="36"/>
      <c r="Q563" s="36"/>
      <c r="R563" s="36"/>
      <c r="S563" s="36"/>
      <c r="T563" s="36"/>
      <c r="U563" s="36"/>
      <c r="V563" s="36"/>
      <c r="W563" s="36"/>
      <c r="X563" s="36"/>
    </row>
    <row r="564" ht="15.75" customHeight="1">
      <c r="A564" s="40" t="s">
        <v>2769</v>
      </c>
      <c r="B564" s="41" t="s">
        <v>5378</v>
      </c>
      <c r="C564" s="40" t="s">
        <v>2771</v>
      </c>
      <c r="D564" s="36"/>
      <c r="E564" s="36"/>
      <c r="F564" s="36"/>
      <c r="G564" s="36"/>
      <c r="H564" s="36"/>
      <c r="I564" s="36"/>
      <c r="J564" s="36"/>
      <c r="K564" s="36"/>
      <c r="L564" s="36"/>
      <c r="M564" s="36"/>
      <c r="N564" s="36"/>
      <c r="O564" s="36"/>
      <c r="P564" s="36"/>
      <c r="Q564" s="36"/>
      <c r="R564" s="36"/>
      <c r="S564" s="36"/>
      <c r="T564" s="36"/>
      <c r="U564" s="36"/>
      <c r="V564" s="36"/>
      <c r="W564" s="36"/>
      <c r="X564" s="36"/>
    </row>
    <row r="565" ht="15.75" customHeight="1">
      <c r="A565" s="40" t="s">
        <v>2774</v>
      </c>
      <c r="B565" s="41" t="s">
        <v>5379</v>
      </c>
      <c r="C565" s="40" t="s">
        <v>2776</v>
      </c>
      <c r="D565" s="36"/>
      <c r="E565" s="36"/>
      <c r="F565" s="36"/>
      <c r="G565" s="36"/>
      <c r="H565" s="36"/>
      <c r="I565" s="36"/>
      <c r="J565" s="36"/>
      <c r="K565" s="36"/>
      <c r="L565" s="36"/>
      <c r="M565" s="36"/>
      <c r="N565" s="36"/>
      <c r="O565" s="36"/>
      <c r="P565" s="36"/>
      <c r="Q565" s="36"/>
      <c r="R565" s="36"/>
      <c r="S565" s="36"/>
      <c r="T565" s="36"/>
      <c r="U565" s="36"/>
      <c r="V565" s="36"/>
      <c r="W565" s="36"/>
      <c r="X565" s="36"/>
    </row>
    <row r="566" ht="15.75" customHeight="1">
      <c r="A566" s="40" t="s">
        <v>2779</v>
      </c>
      <c r="B566" s="41" t="s">
        <v>5380</v>
      </c>
      <c r="C566" s="40" t="s">
        <v>5381</v>
      </c>
      <c r="D566" s="36"/>
      <c r="E566" s="36"/>
      <c r="F566" s="36"/>
      <c r="G566" s="36"/>
      <c r="H566" s="36"/>
      <c r="I566" s="36"/>
      <c r="J566" s="36"/>
      <c r="K566" s="36"/>
      <c r="L566" s="36"/>
      <c r="M566" s="36"/>
      <c r="N566" s="36"/>
      <c r="O566" s="36"/>
      <c r="P566" s="36"/>
      <c r="Q566" s="36"/>
      <c r="R566" s="36"/>
      <c r="S566" s="36"/>
      <c r="T566" s="36"/>
      <c r="U566" s="36"/>
      <c r="V566" s="36"/>
      <c r="W566" s="36"/>
      <c r="X566" s="36"/>
    </row>
    <row r="567" ht="15.75" customHeight="1">
      <c r="A567" s="40" t="s">
        <v>2783</v>
      </c>
      <c r="B567" s="41" t="s">
        <v>5382</v>
      </c>
      <c r="C567" s="40" t="s">
        <v>2785</v>
      </c>
      <c r="D567" s="36"/>
      <c r="E567" s="36"/>
      <c r="F567" s="36"/>
      <c r="G567" s="36"/>
      <c r="H567" s="36"/>
      <c r="I567" s="36"/>
      <c r="J567" s="36"/>
      <c r="K567" s="36"/>
      <c r="L567" s="36"/>
      <c r="M567" s="36"/>
      <c r="N567" s="36"/>
      <c r="O567" s="36"/>
      <c r="P567" s="36"/>
      <c r="Q567" s="36"/>
      <c r="R567" s="36"/>
      <c r="S567" s="36"/>
      <c r="T567" s="36"/>
      <c r="U567" s="36"/>
      <c r="V567" s="36"/>
      <c r="W567" s="36"/>
      <c r="X567" s="36"/>
    </row>
    <row r="568" ht="15.75" customHeight="1">
      <c r="A568" s="40" t="s">
        <v>2788</v>
      </c>
      <c r="B568" s="41" t="s">
        <v>5383</v>
      </c>
      <c r="C568" s="40" t="s">
        <v>2790</v>
      </c>
      <c r="D568" s="36"/>
      <c r="E568" s="36"/>
      <c r="F568" s="36"/>
      <c r="G568" s="36"/>
      <c r="H568" s="36"/>
      <c r="I568" s="36"/>
      <c r="J568" s="36"/>
      <c r="K568" s="36"/>
      <c r="L568" s="36"/>
      <c r="M568" s="36"/>
      <c r="N568" s="36"/>
      <c r="O568" s="36"/>
      <c r="P568" s="36"/>
      <c r="Q568" s="36"/>
      <c r="R568" s="36"/>
      <c r="S568" s="36"/>
      <c r="T568" s="36"/>
      <c r="U568" s="36"/>
      <c r="V568" s="36"/>
      <c r="W568" s="36"/>
      <c r="X568" s="36"/>
    </row>
    <row r="569" ht="15.75" customHeight="1">
      <c r="A569" s="40" t="s">
        <v>2793</v>
      </c>
      <c r="B569" s="41" t="s">
        <v>5384</v>
      </c>
      <c r="C569" s="40" t="s">
        <v>2795</v>
      </c>
      <c r="D569" s="36"/>
      <c r="E569" s="36"/>
      <c r="F569" s="36"/>
      <c r="G569" s="36"/>
      <c r="H569" s="36"/>
      <c r="I569" s="36"/>
      <c r="J569" s="36"/>
      <c r="K569" s="36"/>
      <c r="L569" s="36"/>
      <c r="M569" s="36"/>
      <c r="N569" s="36"/>
      <c r="O569" s="36"/>
      <c r="P569" s="36"/>
      <c r="Q569" s="36"/>
      <c r="R569" s="36"/>
      <c r="S569" s="36"/>
      <c r="T569" s="36"/>
      <c r="U569" s="36"/>
      <c r="V569" s="36"/>
      <c r="W569" s="36"/>
      <c r="X569" s="36"/>
    </row>
    <row r="570" ht="15.75" customHeight="1">
      <c r="A570" s="40" t="s">
        <v>2798</v>
      </c>
      <c r="B570" s="41" t="s">
        <v>5385</v>
      </c>
      <c r="C570" s="40" t="s">
        <v>2800</v>
      </c>
      <c r="D570" s="36"/>
      <c r="E570" s="36"/>
      <c r="F570" s="36"/>
      <c r="G570" s="36"/>
      <c r="H570" s="36"/>
      <c r="I570" s="36"/>
      <c r="J570" s="36"/>
      <c r="K570" s="36"/>
      <c r="L570" s="36"/>
      <c r="M570" s="36"/>
      <c r="N570" s="36"/>
      <c r="O570" s="36"/>
      <c r="P570" s="36"/>
      <c r="Q570" s="36"/>
      <c r="R570" s="36"/>
      <c r="S570" s="36"/>
      <c r="T570" s="36"/>
      <c r="U570" s="36"/>
      <c r="V570" s="36"/>
      <c r="W570" s="36"/>
      <c r="X570" s="36"/>
    </row>
    <row r="571" ht="15.75" customHeight="1">
      <c r="A571" s="40" t="s">
        <v>2803</v>
      </c>
      <c r="B571" s="41" t="s">
        <v>5386</v>
      </c>
      <c r="C571" s="40" t="s">
        <v>2805</v>
      </c>
      <c r="D571" s="36"/>
      <c r="E571" s="36"/>
      <c r="F571" s="36"/>
      <c r="G571" s="36"/>
      <c r="H571" s="36"/>
      <c r="I571" s="36"/>
      <c r="J571" s="36"/>
      <c r="K571" s="36"/>
      <c r="L571" s="36"/>
      <c r="M571" s="36"/>
      <c r="N571" s="36"/>
      <c r="O571" s="36"/>
      <c r="P571" s="36"/>
      <c r="Q571" s="36"/>
      <c r="R571" s="36"/>
      <c r="S571" s="36"/>
      <c r="T571" s="36"/>
      <c r="U571" s="36"/>
      <c r="V571" s="36"/>
      <c r="W571" s="36"/>
      <c r="X571" s="36"/>
    </row>
    <row r="572" ht="15.75" customHeight="1">
      <c r="A572" s="40" t="s">
        <v>2808</v>
      </c>
      <c r="B572" s="41" t="s">
        <v>5387</v>
      </c>
      <c r="C572" s="40" t="s">
        <v>2810</v>
      </c>
      <c r="D572" s="36"/>
      <c r="E572" s="36"/>
      <c r="F572" s="36"/>
      <c r="G572" s="36"/>
      <c r="H572" s="36"/>
      <c r="I572" s="36"/>
      <c r="J572" s="36"/>
      <c r="K572" s="36"/>
      <c r="L572" s="36"/>
      <c r="M572" s="36"/>
      <c r="N572" s="36"/>
      <c r="O572" s="36"/>
      <c r="P572" s="36"/>
      <c r="Q572" s="36"/>
      <c r="R572" s="36"/>
      <c r="S572" s="36"/>
      <c r="T572" s="36"/>
      <c r="U572" s="36"/>
      <c r="V572" s="36"/>
      <c r="W572" s="36"/>
      <c r="X572" s="36"/>
    </row>
    <row r="573" ht="15.75" customHeight="1">
      <c r="A573" s="40" t="s">
        <v>2813</v>
      </c>
      <c r="B573" s="41" t="s">
        <v>5388</v>
      </c>
      <c r="C573" s="40" t="s">
        <v>2815</v>
      </c>
      <c r="D573" s="36"/>
      <c r="E573" s="36"/>
      <c r="F573" s="36"/>
      <c r="G573" s="36"/>
      <c r="H573" s="36"/>
      <c r="I573" s="36"/>
      <c r="J573" s="36"/>
      <c r="K573" s="36"/>
      <c r="L573" s="36"/>
      <c r="M573" s="36"/>
      <c r="N573" s="36"/>
      <c r="O573" s="36"/>
      <c r="P573" s="36"/>
      <c r="Q573" s="36"/>
      <c r="R573" s="36"/>
      <c r="S573" s="36"/>
      <c r="T573" s="36"/>
      <c r="U573" s="36"/>
      <c r="V573" s="36"/>
      <c r="W573" s="36"/>
      <c r="X573" s="36"/>
    </row>
    <row r="574" ht="15.75" customHeight="1">
      <c r="A574" s="40" t="s">
        <v>2818</v>
      </c>
      <c r="B574" s="41" t="s">
        <v>5389</v>
      </c>
      <c r="C574" s="40" t="s">
        <v>2820</v>
      </c>
      <c r="D574" s="36"/>
      <c r="E574" s="36"/>
      <c r="F574" s="36"/>
      <c r="G574" s="36"/>
      <c r="H574" s="36"/>
      <c r="I574" s="36"/>
      <c r="J574" s="36"/>
      <c r="K574" s="36"/>
      <c r="L574" s="36"/>
      <c r="M574" s="36"/>
      <c r="N574" s="36"/>
      <c r="O574" s="36"/>
      <c r="P574" s="36"/>
      <c r="Q574" s="36"/>
      <c r="R574" s="36"/>
      <c r="S574" s="36"/>
      <c r="T574" s="36"/>
      <c r="U574" s="36"/>
      <c r="V574" s="36"/>
      <c r="W574" s="36"/>
      <c r="X574" s="36"/>
    </row>
    <row r="575" ht="15.75" customHeight="1">
      <c r="A575" s="40" t="s">
        <v>2823</v>
      </c>
      <c r="B575" s="41" t="s">
        <v>5390</v>
      </c>
      <c r="C575" s="40" t="s">
        <v>2825</v>
      </c>
      <c r="D575" s="36"/>
      <c r="E575" s="36"/>
      <c r="F575" s="36"/>
      <c r="G575" s="36"/>
      <c r="H575" s="36"/>
      <c r="I575" s="36"/>
      <c r="J575" s="36"/>
      <c r="K575" s="36"/>
      <c r="L575" s="36"/>
      <c r="M575" s="36"/>
      <c r="N575" s="36"/>
      <c r="O575" s="36"/>
      <c r="P575" s="36"/>
      <c r="Q575" s="36"/>
      <c r="R575" s="36"/>
      <c r="S575" s="36"/>
      <c r="T575" s="36"/>
      <c r="U575" s="36"/>
      <c r="V575" s="36"/>
      <c r="W575" s="36"/>
      <c r="X575" s="36"/>
    </row>
    <row r="576" ht="15.75" customHeight="1">
      <c r="A576" s="40" t="s">
        <v>2828</v>
      </c>
      <c r="B576" s="41" t="s">
        <v>5391</v>
      </c>
      <c r="C576" s="40" t="s">
        <v>5392</v>
      </c>
      <c r="D576" s="36"/>
      <c r="E576" s="36"/>
      <c r="F576" s="36"/>
      <c r="G576" s="36"/>
      <c r="H576" s="36"/>
      <c r="I576" s="36"/>
      <c r="J576" s="36"/>
      <c r="K576" s="36"/>
      <c r="L576" s="36"/>
      <c r="M576" s="36"/>
      <c r="N576" s="36"/>
      <c r="O576" s="36"/>
      <c r="P576" s="36"/>
      <c r="Q576" s="36"/>
      <c r="R576" s="36"/>
      <c r="S576" s="36"/>
      <c r="T576" s="36"/>
      <c r="U576" s="36"/>
      <c r="V576" s="36"/>
      <c r="W576" s="36"/>
      <c r="X576" s="36"/>
    </row>
    <row r="577" ht="15.75" customHeight="1">
      <c r="A577" s="40" t="s">
        <v>2833</v>
      </c>
      <c r="B577" s="41" t="s">
        <v>5393</v>
      </c>
      <c r="C577" s="40" t="s">
        <v>2835</v>
      </c>
      <c r="D577" s="36"/>
      <c r="E577" s="36"/>
      <c r="F577" s="36"/>
      <c r="G577" s="36"/>
      <c r="H577" s="36"/>
      <c r="I577" s="36"/>
      <c r="J577" s="36"/>
      <c r="K577" s="36"/>
      <c r="L577" s="36"/>
      <c r="M577" s="36"/>
      <c r="N577" s="36"/>
      <c r="O577" s="36"/>
      <c r="P577" s="36"/>
      <c r="Q577" s="36"/>
      <c r="R577" s="36"/>
      <c r="S577" s="36"/>
      <c r="T577" s="36"/>
      <c r="U577" s="36"/>
      <c r="V577" s="36"/>
      <c r="W577" s="36"/>
      <c r="X577" s="36"/>
    </row>
    <row r="578" ht="15.75" customHeight="1">
      <c r="A578" s="40" t="s">
        <v>2838</v>
      </c>
      <c r="B578" s="41" t="s">
        <v>5394</v>
      </c>
      <c r="C578" s="40" t="s">
        <v>2840</v>
      </c>
      <c r="D578" s="36"/>
      <c r="E578" s="36"/>
      <c r="F578" s="36"/>
      <c r="G578" s="36"/>
      <c r="H578" s="36"/>
      <c r="I578" s="36"/>
      <c r="J578" s="36"/>
      <c r="K578" s="36"/>
      <c r="L578" s="36"/>
      <c r="M578" s="36"/>
      <c r="N578" s="36"/>
      <c r="O578" s="36"/>
      <c r="P578" s="36"/>
      <c r="Q578" s="36"/>
      <c r="R578" s="36"/>
      <c r="S578" s="36"/>
      <c r="T578" s="36"/>
      <c r="U578" s="36"/>
      <c r="V578" s="36"/>
      <c r="W578" s="36"/>
      <c r="X578" s="36"/>
    </row>
    <row r="579" ht="15.75" customHeight="1">
      <c r="A579" s="40" t="s">
        <v>2843</v>
      </c>
      <c r="B579" s="41" t="s">
        <v>5395</v>
      </c>
      <c r="C579" s="40" t="s">
        <v>2845</v>
      </c>
      <c r="D579" s="36"/>
      <c r="E579" s="36"/>
      <c r="F579" s="36"/>
      <c r="G579" s="36"/>
      <c r="H579" s="36"/>
      <c r="I579" s="36"/>
      <c r="J579" s="36"/>
      <c r="K579" s="36"/>
      <c r="L579" s="36"/>
      <c r="M579" s="36"/>
      <c r="N579" s="36"/>
      <c r="O579" s="36"/>
      <c r="P579" s="36"/>
      <c r="Q579" s="36"/>
      <c r="R579" s="36"/>
      <c r="S579" s="36"/>
      <c r="T579" s="36"/>
      <c r="U579" s="36"/>
      <c r="V579" s="36"/>
      <c r="W579" s="36"/>
      <c r="X579" s="36"/>
    </row>
    <row r="580" ht="15.75" customHeight="1">
      <c r="A580" s="40" t="s">
        <v>2848</v>
      </c>
      <c r="B580" s="41" t="s">
        <v>5396</v>
      </c>
      <c r="C580" s="40" t="s">
        <v>2850</v>
      </c>
      <c r="D580" s="36"/>
      <c r="E580" s="36"/>
      <c r="F580" s="36"/>
      <c r="G580" s="36"/>
      <c r="H580" s="36"/>
      <c r="I580" s="36"/>
      <c r="J580" s="36"/>
      <c r="K580" s="36"/>
      <c r="L580" s="36"/>
      <c r="M580" s="36"/>
      <c r="N580" s="36"/>
      <c r="O580" s="36"/>
      <c r="P580" s="36"/>
      <c r="Q580" s="36"/>
      <c r="R580" s="36"/>
      <c r="S580" s="36"/>
      <c r="T580" s="36"/>
      <c r="U580" s="36"/>
      <c r="V580" s="36"/>
      <c r="W580" s="36"/>
      <c r="X580" s="36"/>
    </row>
    <row r="581" ht="15.75" customHeight="1">
      <c r="A581" s="40" t="s">
        <v>2853</v>
      </c>
      <c r="B581" s="41" t="s">
        <v>5397</v>
      </c>
      <c r="C581" s="40" t="s">
        <v>2855</v>
      </c>
      <c r="D581" s="36"/>
      <c r="E581" s="36"/>
      <c r="F581" s="36"/>
      <c r="G581" s="36"/>
      <c r="H581" s="36"/>
      <c r="I581" s="36"/>
      <c r="J581" s="36"/>
      <c r="K581" s="36"/>
      <c r="L581" s="36"/>
      <c r="M581" s="36"/>
      <c r="N581" s="36"/>
      <c r="O581" s="36"/>
      <c r="P581" s="36"/>
      <c r="Q581" s="36"/>
      <c r="R581" s="36"/>
      <c r="S581" s="36"/>
      <c r="T581" s="36"/>
      <c r="U581" s="36"/>
      <c r="V581" s="36"/>
      <c r="W581" s="36"/>
      <c r="X581" s="36"/>
    </row>
    <row r="582" ht="15.75" customHeight="1">
      <c r="A582" s="40" t="s">
        <v>2858</v>
      </c>
      <c r="B582" s="41" t="s">
        <v>5398</v>
      </c>
      <c r="C582" s="40" t="s">
        <v>2860</v>
      </c>
      <c r="D582" s="36"/>
      <c r="E582" s="36"/>
      <c r="F582" s="36"/>
      <c r="G582" s="36"/>
      <c r="H582" s="36"/>
      <c r="I582" s="36"/>
      <c r="J582" s="36"/>
      <c r="K582" s="36"/>
      <c r="L582" s="36"/>
      <c r="M582" s="36"/>
      <c r="N582" s="36"/>
      <c r="O582" s="36"/>
      <c r="P582" s="36"/>
      <c r="Q582" s="36"/>
      <c r="R582" s="36"/>
      <c r="S582" s="36"/>
      <c r="T582" s="36"/>
      <c r="U582" s="36"/>
      <c r="V582" s="36"/>
      <c r="W582" s="36"/>
      <c r="X582" s="36"/>
    </row>
    <row r="583" ht="15.75" customHeight="1">
      <c r="A583" s="40" t="s">
        <v>2863</v>
      </c>
      <c r="B583" s="41" t="s">
        <v>5399</v>
      </c>
      <c r="C583" s="40" t="s">
        <v>2865</v>
      </c>
      <c r="D583" s="36"/>
      <c r="E583" s="36"/>
      <c r="F583" s="36"/>
      <c r="G583" s="36"/>
      <c r="H583" s="36"/>
      <c r="I583" s="36"/>
      <c r="J583" s="36"/>
      <c r="K583" s="36"/>
      <c r="L583" s="36"/>
      <c r="M583" s="36"/>
      <c r="N583" s="36"/>
      <c r="O583" s="36"/>
      <c r="P583" s="36"/>
      <c r="Q583" s="36"/>
      <c r="R583" s="36"/>
      <c r="S583" s="36"/>
      <c r="T583" s="36"/>
      <c r="U583" s="36"/>
      <c r="V583" s="36"/>
      <c r="W583" s="36"/>
      <c r="X583" s="36"/>
    </row>
    <row r="584" ht="15.75" customHeight="1">
      <c r="A584" s="40" t="s">
        <v>2868</v>
      </c>
      <c r="B584" s="41" t="s">
        <v>5400</v>
      </c>
      <c r="C584" s="40" t="s">
        <v>2870</v>
      </c>
      <c r="D584" s="36"/>
      <c r="E584" s="36"/>
      <c r="F584" s="36"/>
      <c r="G584" s="36"/>
      <c r="H584" s="36"/>
      <c r="I584" s="36"/>
      <c r="J584" s="36"/>
      <c r="K584" s="36"/>
      <c r="L584" s="36"/>
      <c r="M584" s="36"/>
      <c r="N584" s="36"/>
      <c r="O584" s="36"/>
      <c r="P584" s="36"/>
      <c r="Q584" s="36"/>
      <c r="R584" s="36"/>
      <c r="S584" s="36"/>
      <c r="T584" s="36"/>
      <c r="U584" s="36"/>
      <c r="V584" s="36"/>
      <c r="W584" s="36"/>
      <c r="X584" s="36"/>
    </row>
    <row r="585" ht="15.75" customHeight="1">
      <c r="A585" s="40" t="s">
        <v>2873</v>
      </c>
      <c r="B585" s="41" t="s">
        <v>5401</v>
      </c>
      <c r="C585" s="40" t="s">
        <v>2875</v>
      </c>
      <c r="D585" s="36"/>
      <c r="E585" s="36"/>
      <c r="F585" s="36"/>
      <c r="G585" s="36"/>
      <c r="H585" s="36"/>
      <c r="I585" s="36"/>
      <c r="J585" s="36"/>
      <c r="K585" s="36"/>
      <c r="L585" s="36"/>
      <c r="M585" s="36"/>
      <c r="N585" s="36"/>
      <c r="O585" s="36"/>
      <c r="P585" s="36"/>
      <c r="Q585" s="36"/>
      <c r="R585" s="36"/>
      <c r="S585" s="36"/>
      <c r="T585" s="36"/>
      <c r="U585" s="36"/>
      <c r="V585" s="36"/>
      <c r="W585" s="36"/>
      <c r="X585" s="36"/>
    </row>
    <row r="586" ht="15.75" customHeight="1">
      <c r="A586" s="40" t="s">
        <v>2878</v>
      </c>
      <c r="B586" s="41" t="s">
        <v>5402</v>
      </c>
      <c r="C586" s="40" t="s">
        <v>2880</v>
      </c>
      <c r="D586" s="36"/>
      <c r="E586" s="36"/>
      <c r="F586" s="36"/>
      <c r="G586" s="36"/>
      <c r="H586" s="36"/>
      <c r="I586" s="36"/>
      <c r="J586" s="36"/>
      <c r="K586" s="36"/>
      <c r="L586" s="36"/>
      <c r="M586" s="36"/>
      <c r="N586" s="36"/>
      <c r="O586" s="36"/>
      <c r="P586" s="36"/>
      <c r="Q586" s="36"/>
      <c r="R586" s="36"/>
      <c r="S586" s="36"/>
      <c r="T586" s="36"/>
      <c r="U586" s="36"/>
      <c r="V586" s="36"/>
      <c r="W586" s="36"/>
      <c r="X586" s="36"/>
    </row>
    <row r="587" ht="15.75" customHeight="1">
      <c r="A587" s="40" t="s">
        <v>2883</v>
      </c>
      <c r="B587" s="41" t="s">
        <v>5403</v>
      </c>
      <c r="C587" s="40" t="s">
        <v>2885</v>
      </c>
      <c r="D587" s="36"/>
      <c r="E587" s="36"/>
      <c r="F587" s="36"/>
      <c r="G587" s="36"/>
      <c r="H587" s="36"/>
      <c r="I587" s="36"/>
      <c r="J587" s="36"/>
      <c r="K587" s="36"/>
      <c r="L587" s="36"/>
      <c r="M587" s="36"/>
      <c r="N587" s="36"/>
      <c r="O587" s="36"/>
      <c r="P587" s="36"/>
      <c r="Q587" s="36"/>
      <c r="R587" s="36"/>
      <c r="S587" s="36"/>
      <c r="T587" s="36"/>
      <c r="U587" s="36"/>
      <c r="V587" s="36"/>
      <c r="W587" s="36"/>
      <c r="X587" s="36"/>
    </row>
    <row r="588" ht="15.75" customHeight="1">
      <c r="A588" s="40" t="s">
        <v>2888</v>
      </c>
      <c r="B588" s="41" t="s">
        <v>5404</v>
      </c>
      <c r="C588" s="40" t="s">
        <v>2890</v>
      </c>
      <c r="D588" s="36"/>
      <c r="E588" s="36"/>
      <c r="F588" s="36"/>
      <c r="G588" s="36"/>
      <c r="H588" s="36"/>
      <c r="I588" s="36"/>
      <c r="J588" s="36"/>
      <c r="K588" s="36"/>
      <c r="L588" s="36"/>
      <c r="M588" s="36"/>
      <c r="N588" s="36"/>
      <c r="O588" s="36"/>
      <c r="P588" s="36"/>
      <c r="Q588" s="36"/>
      <c r="R588" s="36"/>
      <c r="S588" s="36"/>
      <c r="T588" s="36"/>
      <c r="U588" s="36"/>
      <c r="V588" s="36"/>
      <c r="W588" s="36"/>
      <c r="X588" s="36"/>
    </row>
    <row r="589" ht="15.75" customHeight="1">
      <c r="A589" s="40" t="s">
        <v>2893</v>
      </c>
      <c r="B589" s="41" t="s">
        <v>5405</v>
      </c>
      <c r="C589" s="40" t="s">
        <v>2895</v>
      </c>
      <c r="D589" s="36"/>
      <c r="E589" s="36"/>
      <c r="F589" s="36"/>
      <c r="G589" s="36"/>
      <c r="H589" s="36"/>
      <c r="I589" s="36"/>
      <c r="J589" s="36"/>
      <c r="K589" s="36"/>
      <c r="L589" s="36"/>
      <c r="M589" s="36"/>
      <c r="N589" s="36"/>
      <c r="O589" s="36"/>
      <c r="P589" s="36"/>
      <c r="Q589" s="36"/>
      <c r="R589" s="36"/>
      <c r="S589" s="36"/>
      <c r="T589" s="36"/>
      <c r="U589" s="36"/>
      <c r="V589" s="36"/>
      <c r="W589" s="36"/>
      <c r="X589" s="36"/>
    </row>
    <row r="590" ht="15.75" customHeight="1">
      <c r="A590" s="40" t="s">
        <v>2897</v>
      </c>
      <c r="B590" s="41" t="s">
        <v>5406</v>
      </c>
      <c r="C590" s="40" t="s">
        <v>2899</v>
      </c>
      <c r="D590" s="36"/>
      <c r="E590" s="36"/>
      <c r="F590" s="36"/>
      <c r="G590" s="36"/>
      <c r="H590" s="36"/>
      <c r="I590" s="36"/>
      <c r="J590" s="36"/>
      <c r="K590" s="36"/>
      <c r="L590" s="36"/>
      <c r="M590" s="36"/>
      <c r="N590" s="36"/>
      <c r="O590" s="36"/>
      <c r="P590" s="36"/>
      <c r="Q590" s="36"/>
      <c r="R590" s="36"/>
      <c r="S590" s="36"/>
      <c r="T590" s="36"/>
      <c r="U590" s="36"/>
      <c r="V590" s="36"/>
      <c r="W590" s="36"/>
      <c r="X590" s="36"/>
    </row>
    <row r="591" ht="15.75" customHeight="1">
      <c r="A591" s="40" t="s">
        <v>2902</v>
      </c>
      <c r="B591" s="41" t="s">
        <v>5407</v>
      </c>
      <c r="C591" s="40" t="s">
        <v>2904</v>
      </c>
      <c r="D591" s="36"/>
      <c r="E591" s="36"/>
      <c r="F591" s="36"/>
      <c r="G591" s="36"/>
      <c r="H591" s="36"/>
      <c r="I591" s="36"/>
      <c r="J591" s="36"/>
      <c r="K591" s="36"/>
      <c r="L591" s="36"/>
      <c r="M591" s="36"/>
      <c r="N591" s="36"/>
      <c r="O591" s="36"/>
      <c r="P591" s="36"/>
      <c r="Q591" s="36"/>
      <c r="R591" s="36"/>
      <c r="S591" s="36"/>
      <c r="T591" s="36"/>
      <c r="U591" s="36"/>
      <c r="V591" s="36"/>
      <c r="W591" s="36"/>
      <c r="X591" s="36"/>
    </row>
    <row r="592" ht="15.75" customHeight="1">
      <c r="A592" s="40" t="s">
        <v>2906</v>
      </c>
      <c r="B592" s="41" t="s">
        <v>5408</v>
      </c>
      <c r="C592" s="40" t="s">
        <v>2908</v>
      </c>
      <c r="D592" s="36"/>
      <c r="E592" s="36"/>
      <c r="F592" s="36"/>
      <c r="G592" s="36"/>
      <c r="H592" s="36"/>
      <c r="I592" s="36"/>
      <c r="J592" s="36"/>
      <c r="K592" s="36"/>
      <c r="L592" s="36"/>
      <c r="M592" s="36"/>
      <c r="N592" s="36"/>
      <c r="O592" s="36"/>
      <c r="P592" s="36"/>
      <c r="Q592" s="36"/>
      <c r="R592" s="36"/>
      <c r="S592" s="36"/>
      <c r="T592" s="36"/>
      <c r="U592" s="36"/>
      <c r="V592" s="36"/>
      <c r="W592" s="36"/>
      <c r="X592" s="36"/>
    </row>
    <row r="593" ht="15.75" customHeight="1">
      <c r="A593" s="40" t="s">
        <v>2911</v>
      </c>
      <c r="B593" s="41" t="s">
        <v>5409</v>
      </c>
      <c r="C593" s="40" t="s">
        <v>2913</v>
      </c>
      <c r="D593" s="36"/>
      <c r="E593" s="36"/>
      <c r="F593" s="36"/>
      <c r="G593" s="36"/>
      <c r="H593" s="36"/>
      <c r="I593" s="36"/>
      <c r="J593" s="36"/>
      <c r="K593" s="36"/>
      <c r="L593" s="36"/>
      <c r="M593" s="36"/>
      <c r="N593" s="36"/>
      <c r="O593" s="36"/>
      <c r="P593" s="36"/>
      <c r="Q593" s="36"/>
      <c r="R593" s="36"/>
      <c r="S593" s="36"/>
      <c r="T593" s="36"/>
      <c r="U593" s="36"/>
      <c r="V593" s="36"/>
      <c r="W593" s="36"/>
      <c r="X593" s="36"/>
    </row>
    <row r="594" ht="15.75" customHeight="1">
      <c r="A594" s="40" t="s">
        <v>2915</v>
      </c>
      <c r="B594" s="41" t="s">
        <v>5410</v>
      </c>
      <c r="C594" s="40" t="s">
        <v>2917</v>
      </c>
      <c r="D594" s="36"/>
      <c r="E594" s="36"/>
      <c r="F594" s="36"/>
      <c r="G594" s="36"/>
      <c r="H594" s="36"/>
      <c r="I594" s="36"/>
      <c r="J594" s="36"/>
      <c r="K594" s="36"/>
      <c r="L594" s="36"/>
      <c r="M594" s="36"/>
      <c r="N594" s="36"/>
      <c r="O594" s="36"/>
      <c r="P594" s="36"/>
      <c r="Q594" s="36"/>
      <c r="R594" s="36"/>
      <c r="S594" s="36"/>
      <c r="T594" s="36"/>
      <c r="U594" s="36"/>
      <c r="V594" s="36"/>
      <c r="W594" s="36"/>
      <c r="X594" s="36"/>
    </row>
    <row r="595" ht="15.75" customHeight="1">
      <c r="A595" s="40" t="s">
        <v>2920</v>
      </c>
      <c r="B595" s="41" t="s">
        <v>5411</v>
      </c>
      <c r="C595" s="40" t="s">
        <v>2922</v>
      </c>
      <c r="D595" s="36"/>
      <c r="E595" s="36"/>
      <c r="F595" s="36"/>
      <c r="G595" s="36"/>
      <c r="H595" s="36"/>
      <c r="I595" s="36"/>
      <c r="J595" s="36"/>
      <c r="K595" s="36"/>
      <c r="L595" s="36"/>
      <c r="M595" s="36"/>
      <c r="N595" s="36"/>
      <c r="O595" s="36"/>
      <c r="P595" s="36"/>
      <c r="Q595" s="36"/>
      <c r="R595" s="36"/>
      <c r="S595" s="36"/>
      <c r="T595" s="36"/>
      <c r="U595" s="36"/>
      <c r="V595" s="36"/>
      <c r="W595" s="36"/>
      <c r="X595" s="36"/>
    </row>
    <row r="596" ht="15.75" customHeight="1">
      <c r="A596" s="40" t="s">
        <v>2925</v>
      </c>
      <c r="B596" s="41" t="s">
        <v>5412</v>
      </c>
      <c r="C596" s="40" t="s">
        <v>2927</v>
      </c>
      <c r="D596" s="36"/>
      <c r="E596" s="36"/>
      <c r="F596" s="36"/>
      <c r="G596" s="36"/>
      <c r="H596" s="36"/>
      <c r="I596" s="36"/>
      <c r="J596" s="36"/>
      <c r="K596" s="36"/>
      <c r="L596" s="36"/>
      <c r="M596" s="36"/>
      <c r="N596" s="36"/>
      <c r="O596" s="36"/>
      <c r="P596" s="36"/>
      <c r="Q596" s="36"/>
      <c r="R596" s="36"/>
      <c r="S596" s="36"/>
      <c r="T596" s="36"/>
      <c r="U596" s="36"/>
      <c r="V596" s="36"/>
      <c r="W596" s="36"/>
      <c r="X596" s="36"/>
    </row>
    <row r="597" ht="15.75" customHeight="1">
      <c r="A597" s="40" t="s">
        <v>2930</v>
      </c>
      <c r="B597" s="41" t="s">
        <v>5413</v>
      </c>
      <c r="C597" s="40" t="s">
        <v>2932</v>
      </c>
      <c r="D597" s="36"/>
      <c r="E597" s="36"/>
      <c r="F597" s="36"/>
      <c r="G597" s="36"/>
      <c r="H597" s="36"/>
      <c r="I597" s="36"/>
      <c r="J597" s="36"/>
      <c r="K597" s="36"/>
      <c r="L597" s="36"/>
      <c r="M597" s="36"/>
      <c r="N597" s="36"/>
      <c r="O597" s="36"/>
      <c r="P597" s="36"/>
      <c r="Q597" s="36"/>
      <c r="R597" s="36"/>
      <c r="S597" s="36"/>
      <c r="T597" s="36"/>
      <c r="U597" s="36"/>
      <c r="V597" s="36"/>
      <c r="W597" s="36"/>
      <c r="X597" s="36"/>
    </row>
    <row r="598" ht="15.75" customHeight="1">
      <c r="A598" s="40" t="s">
        <v>2935</v>
      </c>
      <c r="B598" s="41" t="s">
        <v>5414</v>
      </c>
      <c r="C598" s="40" t="s">
        <v>2932</v>
      </c>
      <c r="D598" s="36"/>
      <c r="E598" s="36"/>
      <c r="F598" s="36"/>
      <c r="G598" s="36"/>
      <c r="H598" s="36"/>
      <c r="I598" s="36"/>
      <c r="J598" s="36"/>
      <c r="K598" s="36"/>
      <c r="L598" s="36"/>
      <c r="M598" s="36"/>
      <c r="N598" s="36"/>
      <c r="O598" s="36"/>
      <c r="P598" s="36"/>
      <c r="Q598" s="36"/>
      <c r="R598" s="36"/>
      <c r="S598" s="36"/>
      <c r="T598" s="36"/>
      <c r="U598" s="36"/>
      <c r="V598" s="36"/>
      <c r="W598" s="36"/>
      <c r="X598" s="36"/>
    </row>
    <row r="599" ht="15.75" customHeight="1">
      <c r="A599" s="40" t="s">
        <v>2938</v>
      </c>
      <c r="B599" s="41" t="s">
        <v>5415</v>
      </c>
      <c r="C599" s="40" t="s">
        <v>2940</v>
      </c>
      <c r="D599" s="36"/>
      <c r="E599" s="36"/>
      <c r="F599" s="36"/>
      <c r="G599" s="36"/>
      <c r="H599" s="36"/>
      <c r="I599" s="36"/>
      <c r="J599" s="36"/>
      <c r="K599" s="36"/>
      <c r="L599" s="36"/>
      <c r="M599" s="36"/>
      <c r="N599" s="36"/>
      <c r="O599" s="36"/>
      <c r="P599" s="36"/>
      <c r="Q599" s="36"/>
      <c r="R599" s="36"/>
      <c r="S599" s="36"/>
      <c r="T599" s="36"/>
      <c r="U599" s="36"/>
      <c r="V599" s="36"/>
      <c r="W599" s="36"/>
      <c r="X599" s="36"/>
    </row>
    <row r="600" ht="15.75" customHeight="1">
      <c r="A600" s="40" t="s">
        <v>2943</v>
      </c>
      <c r="B600" s="41" t="s">
        <v>5416</v>
      </c>
      <c r="C600" s="40" t="s">
        <v>2945</v>
      </c>
      <c r="D600" s="36"/>
      <c r="E600" s="36"/>
      <c r="F600" s="36"/>
      <c r="G600" s="36"/>
      <c r="H600" s="36"/>
      <c r="I600" s="36"/>
      <c r="J600" s="36"/>
      <c r="K600" s="36"/>
      <c r="L600" s="36"/>
      <c r="M600" s="36"/>
      <c r="N600" s="36"/>
      <c r="O600" s="36"/>
      <c r="P600" s="36"/>
      <c r="Q600" s="36"/>
      <c r="R600" s="36"/>
      <c r="S600" s="36"/>
      <c r="T600" s="36"/>
      <c r="U600" s="36"/>
      <c r="V600" s="36"/>
      <c r="W600" s="36"/>
      <c r="X600" s="36"/>
    </row>
    <row r="601" ht="15.75" customHeight="1">
      <c r="A601" s="40" t="s">
        <v>2948</v>
      </c>
      <c r="B601" s="41" t="s">
        <v>5417</v>
      </c>
      <c r="C601" s="40" t="s">
        <v>2950</v>
      </c>
      <c r="D601" s="36"/>
      <c r="E601" s="36"/>
      <c r="F601" s="36"/>
      <c r="G601" s="36"/>
      <c r="H601" s="36"/>
      <c r="I601" s="36"/>
      <c r="J601" s="36"/>
      <c r="K601" s="36"/>
      <c r="L601" s="36"/>
      <c r="M601" s="36"/>
      <c r="N601" s="36"/>
      <c r="O601" s="36"/>
      <c r="P601" s="36"/>
      <c r="Q601" s="36"/>
      <c r="R601" s="36"/>
      <c r="S601" s="36"/>
      <c r="T601" s="36"/>
      <c r="U601" s="36"/>
      <c r="V601" s="36"/>
      <c r="W601" s="36"/>
      <c r="X601" s="36"/>
    </row>
    <row r="602" ht="15.75" customHeight="1">
      <c r="A602" s="40" t="s">
        <v>2953</v>
      </c>
      <c r="B602" s="41" t="s">
        <v>5418</v>
      </c>
      <c r="C602" s="40" t="s">
        <v>2955</v>
      </c>
      <c r="D602" s="36"/>
      <c r="E602" s="36"/>
      <c r="F602" s="36"/>
      <c r="G602" s="36"/>
      <c r="H602" s="36"/>
      <c r="I602" s="36"/>
      <c r="J602" s="36"/>
      <c r="K602" s="36"/>
      <c r="L602" s="36"/>
      <c r="M602" s="36"/>
      <c r="N602" s="36"/>
      <c r="O602" s="36"/>
      <c r="P602" s="36"/>
      <c r="Q602" s="36"/>
      <c r="R602" s="36"/>
      <c r="S602" s="36"/>
      <c r="T602" s="36"/>
      <c r="U602" s="36"/>
      <c r="V602" s="36"/>
      <c r="W602" s="36"/>
      <c r="X602" s="36"/>
    </row>
    <row r="603" ht="15.75" customHeight="1">
      <c r="A603" s="40" t="s">
        <v>2958</v>
      </c>
      <c r="B603" s="41" t="s">
        <v>5419</v>
      </c>
      <c r="C603" s="40" t="s">
        <v>2960</v>
      </c>
      <c r="D603" s="36"/>
      <c r="E603" s="36"/>
      <c r="F603" s="36"/>
      <c r="G603" s="36"/>
      <c r="H603" s="36"/>
      <c r="I603" s="36"/>
      <c r="J603" s="36"/>
      <c r="K603" s="36"/>
      <c r="L603" s="36"/>
      <c r="M603" s="36"/>
      <c r="N603" s="36"/>
      <c r="O603" s="36"/>
      <c r="P603" s="36"/>
      <c r="Q603" s="36"/>
      <c r="R603" s="36"/>
      <c r="S603" s="36"/>
      <c r="T603" s="36"/>
      <c r="U603" s="36"/>
      <c r="V603" s="36"/>
      <c r="W603" s="36"/>
      <c r="X603" s="36"/>
    </row>
    <row r="604" ht="15.75" customHeight="1">
      <c r="A604" s="40" t="s">
        <v>2963</v>
      </c>
      <c r="B604" s="41" t="s">
        <v>5420</v>
      </c>
      <c r="C604" s="40" t="s">
        <v>2965</v>
      </c>
      <c r="D604" s="36"/>
      <c r="E604" s="36"/>
      <c r="F604" s="36"/>
      <c r="G604" s="36"/>
      <c r="H604" s="36"/>
      <c r="I604" s="36"/>
      <c r="J604" s="36"/>
      <c r="K604" s="36"/>
      <c r="L604" s="36"/>
      <c r="M604" s="36"/>
      <c r="N604" s="36"/>
      <c r="O604" s="36"/>
      <c r="P604" s="36"/>
      <c r="Q604" s="36"/>
      <c r="R604" s="36"/>
      <c r="S604" s="36"/>
      <c r="T604" s="36"/>
      <c r="U604" s="36"/>
      <c r="V604" s="36"/>
      <c r="W604" s="36"/>
      <c r="X604" s="36"/>
    </row>
    <row r="605" ht="15.75" customHeight="1">
      <c r="A605" s="40" t="s">
        <v>2968</v>
      </c>
      <c r="B605" s="41" t="s">
        <v>5421</v>
      </c>
      <c r="C605" s="40" t="s">
        <v>2970</v>
      </c>
      <c r="D605" s="36"/>
      <c r="E605" s="36"/>
      <c r="F605" s="36"/>
      <c r="G605" s="36"/>
      <c r="H605" s="36"/>
      <c r="I605" s="36"/>
      <c r="J605" s="36"/>
      <c r="K605" s="36"/>
      <c r="L605" s="36"/>
      <c r="M605" s="36"/>
      <c r="N605" s="36"/>
      <c r="O605" s="36"/>
      <c r="P605" s="36"/>
      <c r="Q605" s="36"/>
      <c r="R605" s="36"/>
      <c r="S605" s="36"/>
      <c r="T605" s="36"/>
      <c r="U605" s="36"/>
      <c r="V605" s="36"/>
      <c r="W605" s="36"/>
      <c r="X605" s="36"/>
    </row>
    <row r="606" ht="15.75" customHeight="1">
      <c r="A606" s="40" t="s">
        <v>2973</v>
      </c>
      <c r="B606" s="41" t="s">
        <v>5422</v>
      </c>
      <c r="C606" s="40" t="s">
        <v>2975</v>
      </c>
      <c r="D606" s="36"/>
      <c r="E606" s="36"/>
      <c r="F606" s="36"/>
      <c r="G606" s="36"/>
      <c r="H606" s="36"/>
      <c r="I606" s="36"/>
      <c r="J606" s="36"/>
      <c r="K606" s="36"/>
      <c r="L606" s="36"/>
      <c r="M606" s="36"/>
      <c r="N606" s="36"/>
      <c r="O606" s="36"/>
      <c r="P606" s="36"/>
      <c r="Q606" s="36"/>
      <c r="R606" s="36"/>
      <c r="S606" s="36"/>
      <c r="T606" s="36"/>
      <c r="U606" s="36"/>
      <c r="V606" s="36"/>
      <c r="W606" s="36"/>
      <c r="X606" s="36"/>
    </row>
    <row r="607" ht="15.75" customHeight="1">
      <c r="A607" s="40" t="s">
        <v>2978</v>
      </c>
      <c r="B607" s="41" t="s">
        <v>5423</v>
      </c>
      <c r="C607" s="40" t="s">
        <v>2980</v>
      </c>
      <c r="D607" s="36"/>
      <c r="E607" s="36"/>
      <c r="F607" s="36"/>
      <c r="G607" s="36"/>
      <c r="H607" s="36"/>
      <c r="I607" s="36"/>
      <c r="J607" s="36"/>
      <c r="K607" s="36"/>
      <c r="L607" s="36"/>
      <c r="M607" s="36"/>
      <c r="N607" s="36"/>
      <c r="O607" s="36"/>
      <c r="P607" s="36"/>
      <c r="Q607" s="36"/>
      <c r="R607" s="36"/>
      <c r="S607" s="36"/>
      <c r="T607" s="36"/>
      <c r="U607" s="36"/>
      <c r="V607" s="36"/>
      <c r="W607" s="36"/>
      <c r="X607" s="36"/>
    </row>
    <row r="608" ht="15.75" customHeight="1">
      <c r="A608" s="40" t="s">
        <v>2983</v>
      </c>
      <c r="B608" s="41" t="s">
        <v>5424</v>
      </c>
      <c r="C608" s="40" t="s">
        <v>2985</v>
      </c>
      <c r="D608" s="36"/>
      <c r="E608" s="36"/>
      <c r="F608" s="36"/>
      <c r="G608" s="36"/>
      <c r="H608" s="36"/>
      <c r="I608" s="36"/>
      <c r="J608" s="36"/>
      <c r="K608" s="36"/>
      <c r="L608" s="36"/>
      <c r="M608" s="36"/>
      <c r="N608" s="36"/>
      <c r="O608" s="36"/>
      <c r="P608" s="36"/>
      <c r="Q608" s="36"/>
      <c r="R608" s="36"/>
      <c r="S608" s="36"/>
      <c r="T608" s="36"/>
      <c r="U608" s="36"/>
      <c r="V608" s="36"/>
      <c r="W608" s="36"/>
      <c r="X608" s="36"/>
    </row>
    <row r="609" ht="15.75" customHeight="1">
      <c r="A609" s="40" t="s">
        <v>2988</v>
      </c>
      <c r="B609" s="41" t="s">
        <v>5425</v>
      </c>
      <c r="C609" s="40" t="s">
        <v>2990</v>
      </c>
      <c r="D609" s="36"/>
      <c r="E609" s="36"/>
      <c r="F609" s="36"/>
      <c r="G609" s="36"/>
      <c r="H609" s="36"/>
      <c r="I609" s="36"/>
      <c r="J609" s="36"/>
      <c r="K609" s="36"/>
      <c r="L609" s="36"/>
      <c r="M609" s="36"/>
      <c r="N609" s="36"/>
      <c r="O609" s="36"/>
      <c r="P609" s="36"/>
      <c r="Q609" s="36"/>
      <c r="R609" s="36"/>
      <c r="S609" s="36"/>
      <c r="T609" s="36"/>
      <c r="U609" s="36"/>
      <c r="V609" s="36"/>
      <c r="W609" s="36"/>
      <c r="X609" s="36"/>
    </row>
    <row r="610" ht="15.75" customHeight="1">
      <c r="A610" s="40" t="s">
        <v>2993</v>
      </c>
      <c r="B610" s="41" t="s">
        <v>5426</v>
      </c>
      <c r="C610" s="40" t="s">
        <v>2995</v>
      </c>
      <c r="D610" s="36"/>
      <c r="E610" s="36"/>
      <c r="F610" s="36"/>
      <c r="G610" s="36"/>
      <c r="H610" s="36"/>
      <c r="I610" s="36"/>
      <c r="J610" s="36"/>
      <c r="K610" s="36"/>
      <c r="L610" s="36"/>
      <c r="M610" s="36"/>
      <c r="N610" s="36"/>
      <c r="O610" s="36"/>
      <c r="P610" s="36"/>
      <c r="Q610" s="36"/>
      <c r="R610" s="36"/>
      <c r="S610" s="36"/>
      <c r="T610" s="36"/>
      <c r="U610" s="36"/>
      <c r="V610" s="36"/>
      <c r="W610" s="36"/>
      <c r="X610" s="36"/>
    </row>
    <row r="611" ht="15.75" customHeight="1">
      <c r="A611" s="40" t="s">
        <v>2998</v>
      </c>
      <c r="B611" s="41" t="s">
        <v>5427</v>
      </c>
      <c r="C611" s="40" t="s">
        <v>3000</v>
      </c>
      <c r="D611" s="36"/>
      <c r="E611" s="36"/>
      <c r="F611" s="36"/>
      <c r="G611" s="36"/>
      <c r="H611" s="36"/>
      <c r="I611" s="36"/>
      <c r="J611" s="36"/>
      <c r="K611" s="36"/>
      <c r="L611" s="36"/>
      <c r="M611" s="36"/>
      <c r="N611" s="36"/>
      <c r="O611" s="36"/>
      <c r="P611" s="36"/>
      <c r="Q611" s="36"/>
      <c r="R611" s="36"/>
      <c r="S611" s="36"/>
      <c r="T611" s="36"/>
      <c r="U611" s="36"/>
      <c r="V611" s="36"/>
      <c r="W611" s="36"/>
      <c r="X611" s="36"/>
    </row>
    <row r="612" ht="15.75" customHeight="1">
      <c r="A612" s="40" t="s">
        <v>3003</v>
      </c>
      <c r="B612" s="41" t="s">
        <v>5428</v>
      </c>
      <c r="C612" s="40" t="s">
        <v>3005</v>
      </c>
      <c r="D612" s="36"/>
      <c r="E612" s="36"/>
      <c r="F612" s="36"/>
      <c r="G612" s="36"/>
      <c r="H612" s="36"/>
      <c r="I612" s="36"/>
      <c r="J612" s="36"/>
      <c r="K612" s="36"/>
      <c r="L612" s="36"/>
      <c r="M612" s="36"/>
      <c r="N612" s="36"/>
      <c r="O612" s="36"/>
      <c r="P612" s="36"/>
      <c r="Q612" s="36"/>
      <c r="R612" s="36"/>
      <c r="S612" s="36"/>
      <c r="T612" s="36"/>
      <c r="U612" s="36"/>
      <c r="V612" s="36"/>
      <c r="W612" s="36"/>
      <c r="X612" s="36"/>
    </row>
    <row r="613" ht="15.75" customHeight="1">
      <c r="A613" s="40" t="s">
        <v>3008</v>
      </c>
      <c r="B613" s="41" t="s">
        <v>5429</v>
      </c>
      <c r="C613" s="40" t="s">
        <v>3010</v>
      </c>
      <c r="D613" s="36"/>
      <c r="E613" s="36"/>
      <c r="F613" s="36"/>
      <c r="G613" s="36"/>
      <c r="H613" s="36"/>
      <c r="I613" s="36"/>
      <c r="J613" s="36"/>
      <c r="K613" s="36"/>
      <c r="L613" s="36"/>
      <c r="M613" s="36"/>
      <c r="N613" s="36"/>
      <c r="O613" s="36"/>
      <c r="P613" s="36"/>
      <c r="Q613" s="36"/>
      <c r="R613" s="36"/>
      <c r="S613" s="36"/>
      <c r="T613" s="36"/>
      <c r="U613" s="36"/>
      <c r="V613" s="36"/>
      <c r="W613" s="36"/>
      <c r="X613" s="36"/>
    </row>
    <row r="614" ht="15.75" customHeight="1">
      <c r="A614" s="40" t="s">
        <v>3013</v>
      </c>
      <c r="B614" s="41" t="s">
        <v>5430</v>
      </c>
      <c r="C614" s="40" t="s">
        <v>3015</v>
      </c>
      <c r="D614" s="36"/>
      <c r="E614" s="36"/>
      <c r="F614" s="36"/>
      <c r="G614" s="36"/>
      <c r="H614" s="36"/>
      <c r="I614" s="36"/>
      <c r="J614" s="36"/>
      <c r="K614" s="36"/>
      <c r="L614" s="36"/>
      <c r="M614" s="36"/>
      <c r="N614" s="36"/>
      <c r="O614" s="36"/>
      <c r="P614" s="36"/>
      <c r="Q614" s="36"/>
      <c r="R614" s="36"/>
      <c r="S614" s="36"/>
      <c r="T614" s="36"/>
      <c r="U614" s="36"/>
      <c r="V614" s="36"/>
      <c r="W614" s="36"/>
      <c r="X614" s="36"/>
    </row>
    <row r="615" ht="15.75" customHeight="1">
      <c r="A615" s="40" t="s">
        <v>3018</v>
      </c>
      <c r="B615" s="41" t="s">
        <v>5431</v>
      </c>
      <c r="C615" s="40" t="s">
        <v>3020</v>
      </c>
      <c r="D615" s="36"/>
      <c r="E615" s="36"/>
      <c r="F615" s="36"/>
      <c r="G615" s="36"/>
      <c r="H615" s="36"/>
      <c r="I615" s="36"/>
      <c r="J615" s="36"/>
      <c r="K615" s="36"/>
      <c r="L615" s="36"/>
      <c r="M615" s="36"/>
      <c r="N615" s="36"/>
      <c r="O615" s="36"/>
      <c r="P615" s="36"/>
      <c r="Q615" s="36"/>
      <c r="R615" s="36"/>
      <c r="S615" s="36"/>
      <c r="T615" s="36"/>
      <c r="U615" s="36"/>
      <c r="V615" s="36"/>
      <c r="W615" s="36"/>
      <c r="X615" s="36"/>
    </row>
    <row r="616" ht="15.75" customHeight="1">
      <c r="A616" s="40" t="s">
        <v>3023</v>
      </c>
      <c r="B616" s="41" t="s">
        <v>5432</v>
      </c>
      <c r="C616" s="40" t="s">
        <v>3025</v>
      </c>
      <c r="D616" s="36"/>
      <c r="E616" s="36"/>
      <c r="F616" s="36"/>
      <c r="G616" s="36"/>
      <c r="H616" s="36"/>
      <c r="I616" s="36"/>
      <c r="J616" s="36"/>
      <c r="K616" s="36"/>
      <c r="L616" s="36"/>
      <c r="M616" s="36"/>
      <c r="N616" s="36"/>
      <c r="O616" s="36"/>
      <c r="P616" s="36"/>
      <c r="Q616" s="36"/>
      <c r="R616" s="36"/>
      <c r="S616" s="36"/>
      <c r="T616" s="36"/>
      <c r="U616" s="36"/>
      <c r="V616" s="36"/>
      <c r="W616" s="36"/>
      <c r="X616" s="36"/>
    </row>
    <row r="617" ht="15.75" customHeight="1">
      <c r="A617" s="40" t="s">
        <v>3028</v>
      </c>
      <c r="B617" s="41" t="s">
        <v>5433</v>
      </c>
      <c r="C617" s="40" t="s">
        <v>3030</v>
      </c>
      <c r="D617" s="36"/>
      <c r="E617" s="36"/>
      <c r="F617" s="36"/>
      <c r="G617" s="36"/>
      <c r="H617" s="36"/>
      <c r="I617" s="36"/>
      <c r="J617" s="36"/>
      <c r="K617" s="36"/>
      <c r="L617" s="36"/>
      <c r="M617" s="36"/>
      <c r="N617" s="36"/>
      <c r="O617" s="36"/>
      <c r="P617" s="36"/>
      <c r="Q617" s="36"/>
      <c r="R617" s="36"/>
      <c r="S617" s="36"/>
      <c r="T617" s="36"/>
      <c r="U617" s="36"/>
      <c r="V617" s="36"/>
      <c r="W617" s="36"/>
      <c r="X617" s="36"/>
    </row>
    <row r="618" ht="15.75" customHeight="1">
      <c r="A618" s="40" t="s">
        <v>3033</v>
      </c>
      <c r="B618" s="41" t="s">
        <v>5434</v>
      </c>
      <c r="C618" s="40" t="s">
        <v>3035</v>
      </c>
      <c r="D618" s="36"/>
      <c r="E618" s="36"/>
      <c r="F618" s="36"/>
      <c r="G618" s="36"/>
      <c r="H618" s="36"/>
      <c r="I618" s="36"/>
      <c r="J618" s="36"/>
      <c r="K618" s="36"/>
      <c r="L618" s="36"/>
      <c r="M618" s="36"/>
      <c r="N618" s="36"/>
      <c r="O618" s="36"/>
      <c r="P618" s="36"/>
      <c r="Q618" s="36"/>
      <c r="R618" s="36"/>
      <c r="S618" s="36"/>
      <c r="T618" s="36"/>
      <c r="U618" s="36"/>
      <c r="V618" s="36"/>
      <c r="W618" s="36"/>
      <c r="X618" s="36"/>
    </row>
    <row r="619" ht="15.75" customHeight="1">
      <c r="A619" s="40" t="s">
        <v>3038</v>
      </c>
      <c r="B619" s="41" t="s">
        <v>5435</v>
      </c>
      <c r="C619" s="40" t="s">
        <v>3040</v>
      </c>
      <c r="D619" s="36"/>
      <c r="E619" s="36"/>
      <c r="F619" s="36"/>
      <c r="G619" s="36"/>
      <c r="H619" s="36"/>
      <c r="I619" s="36"/>
      <c r="J619" s="36"/>
      <c r="K619" s="36"/>
      <c r="L619" s="36"/>
      <c r="M619" s="36"/>
      <c r="N619" s="36"/>
      <c r="O619" s="36"/>
      <c r="P619" s="36"/>
      <c r="Q619" s="36"/>
      <c r="R619" s="36"/>
      <c r="S619" s="36"/>
      <c r="T619" s="36"/>
      <c r="U619" s="36"/>
      <c r="V619" s="36"/>
      <c r="W619" s="36"/>
      <c r="X619" s="36"/>
    </row>
    <row r="620" ht="15.75" customHeight="1">
      <c r="A620" s="40" t="s">
        <v>3043</v>
      </c>
      <c r="B620" s="41" t="s">
        <v>5436</v>
      </c>
      <c r="C620" s="40" t="s">
        <v>3045</v>
      </c>
      <c r="D620" s="36"/>
      <c r="E620" s="36"/>
      <c r="F620" s="36"/>
      <c r="G620" s="36"/>
      <c r="H620" s="36"/>
      <c r="I620" s="36"/>
      <c r="J620" s="36"/>
      <c r="K620" s="36"/>
      <c r="L620" s="36"/>
      <c r="M620" s="36"/>
      <c r="N620" s="36"/>
      <c r="O620" s="36"/>
      <c r="P620" s="36"/>
      <c r="Q620" s="36"/>
      <c r="R620" s="36"/>
      <c r="S620" s="36"/>
      <c r="T620" s="36"/>
      <c r="U620" s="36"/>
      <c r="V620" s="36"/>
      <c r="W620" s="36"/>
      <c r="X620" s="36"/>
    </row>
    <row r="621" ht="15.75" customHeight="1">
      <c r="A621" s="40" t="s">
        <v>3048</v>
      </c>
      <c r="B621" s="41" t="s">
        <v>5437</v>
      </c>
      <c r="C621" s="40" t="s">
        <v>3050</v>
      </c>
      <c r="D621" s="36"/>
      <c r="E621" s="36"/>
      <c r="F621" s="36"/>
      <c r="G621" s="36"/>
      <c r="H621" s="36"/>
      <c r="I621" s="36"/>
      <c r="J621" s="36"/>
      <c r="K621" s="36"/>
      <c r="L621" s="36"/>
      <c r="M621" s="36"/>
      <c r="N621" s="36"/>
      <c r="O621" s="36"/>
      <c r="P621" s="36"/>
      <c r="Q621" s="36"/>
      <c r="R621" s="36"/>
      <c r="S621" s="36"/>
      <c r="T621" s="36"/>
      <c r="U621" s="36"/>
      <c r="V621" s="36"/>
      <c r="W621" s="36"/>
      <c r="X621" s="36"/>
    </row>
    <row r="622" ht="15.75" customHeight="1">
      <c r="A622" s="40" t="s">
        <v>3053</v>
      </c>
      <c r="B622" s="41" t="s">
        <v>5438</v>
      </c>
      <c r="C622" s="40" t="s">
        <v>3055</v>
      </c>
      <c r="D622" s="36"/>
      <c r="E622" s="36"/>
      <c r="F622" s="36"/>
      <c r="G622" s="36"/>
      <c r="H622" s="36"/>
      <c r="I622" s="36"/>
      <c r="J622" s="36"/>
      <c r="K622" s="36"/>
      <c r="L622" s="36"/>
      <c r="M622" s="36"/>
      <c r="N622" s="36"/>
      <c r="O622" s="36"/>
      <c r="P622" s="36"/>
      <c r="Q622" s="36"/>
      <c r="R622" s="36"/>
      <c r="S622" s="36"/>
      <c r="T622" s="36"/>
      <c r="U622" s="36"/>
      <c r="V622" s="36"/>
      <c r="W622" s="36"/>
      <c r="X622" s="36"/>
    </row>
    <row r="623" ht="15.75" customHeight="1">
      <c r="A623" s="40" t="s">
        <v>3058</v>
      </c>
      <c r="B623" s="41" t="s">
        <v>5439</v>
      </c>
      <c r="C623" s="40" t="s">
        <v>5440</v>
      </c>
      <c r="D623" s="36"/>
      <c r="E623" s="36"/>
      <c r="F623" s="36"/>
      <c r="G623" s="36"/>
      <c r="H623" s="36"/>
      <c r="I623" s="36"/>
      <c r="J623" s="36"/>
      <c r="K623" s="36"/>
      <c r="L623" s="36"/>
      <c r="M623" s="36"/>
      <c r="N623" s="36"/>
      <c r="O623" s="36"/>
      <c r="P623" s="36"/>
      <c r="Q623" s="36"/>
      <c r="R623" s="36"/>
      <c r="S623" s="36"/>
      <c r="T623" s="36"/>
      <c r="U623" s="36"/>
      <c r="V623" s="36"/>
      <c r="W623" s="36"/>
      <c r="X623" s="36"/>
    </row>
    <row r="624" ht="15.75" customHeight="1">
      <c r="A624" s="40" t="s">
        <v>3063</v>
      </c>
      <c r="B624" s="41" t="s">
        <v>5441</v>
      </c>
      <c r="C624" s="40" t="s">
        <v>3065</v>
      </c>
      <c r="D624" s="36"/>
      <c r="E624" s="36"/>
      <c r="F624" s="36"/>
      <c r="G624" s="36"/>
      <c r="H624" s="36"/>
      <c r="I624" s="36"/>
      <c r="J624" s="36"/>
      <c r="K624" s="36"/>
      <c r="L624" s="36"/>
      <c r="M624" s="36"/>
      <c r="N624" s="36"/>
      <c r="O624" s="36"/>
      <c r="P624" s="36"/>
      <c r="Q624" s="36"/>
      <c r="R624" s="36"/>
      <c r="S624" s="36"/>
      <c r="T624" s="36"/>
      <c r="U624" s="36"/>
      <c r="V624" s="36"/>
      <c r="W624" s="36"/>
      <c r="X624" s="36"/>
    </row>
    <row r="625" ht="15.75" customHeight="1">
      <c r="A625" s="40" t="s">
        <v>3071</v>
      </c>
      <c r="B625" s="41" t="s">
        <v>5442</v>
      </c>
      <c r="C625" s="40" t="s">
        <v>3073</v>
      </c>
      <c r="D625" s="36"/>
      <c r="E625" s="36"/>
      <c r="F625" s="36"/>
      <c r="G625" s="36"/>
      <c r="H625" s="36"/>
      <c r="I625" s="36"/>
      <c r="J625" s="36"/>
      <c r="K625" s="36"/>
      <c r="L625" s="36"/>
      <c r="M625" s="36"/>
      <c r="N625" s="36"/>
      <c r="O625" s="36"/>
      <c r="P625" s="36"/>
      <c r="Q625" s="36"/>
      <c r="R625" s="36"/>
      <c r="S625" s="36"/>
      <c r="T625" s="36"/>
      <c r="U625" s="36"/>
      <c r="V625" s="36"/>
      <c r="W625" s="36"/>
      <c r="X625" s="36"/>
    </row>
    <row r="626" ht="15.75" customHeight="1">
      <c r="A626" s="40" t="s">
        <v>3076</v>
      </c>
      <c r="B626" s="41" t="s">
        <v>5443</v>
      </c>
      <c r="C626" s="40" t="s">
        <v>3078</v>
      </c>
      <c r="D626" s="36"/>
      <c r="E626" s="36"/>
      <c r="F626" s="36"/>
      <c r="G626" s="36"/>
      <c r="H626" s="36"/>
      <c r="I626" s="36"/>
      <c r="J626" s="36"/>
      <c r="K626" s="36"/>
      <c r="L626" s="36"/>
      <c r="M626" s="36"/>
      <c r="N626" s="36"/>
      <c r="O626" s="36"/>
      <c r="P626" s="36"/>
      <c r="Q626" s="36"/>
      <c r="R626" s="36"/>
      <c r="S626" s="36"/>
      <c r="T626" s="36"/>
      <c r="U626" s="36"/>
      <c r="V626" s="36"/>
      <c r="W626" s="36"/>
      <c r="X626" s="36"/>
    </row>
    <row r="627" ht="15.75" customHeight="1">
      <c r="A627" s="40" t="s">
        <v>3081</v>
      </c>
      <c r="B627" s="41" t="s">
        <v>5444</v>
      </c>
      <c r="C627" s="40" t="s">
        <v>3083</v>
      </c>
      <c r="D627" s="36"/>
      <c r="E627" s="36"/>
      <c r="F627" s="36"/>
      <c r="G627" s="36"/>
      <c r="H627" s="36"/>
      <c r="I627" s="36"/>
      <c r="J627" s="36"/>
      <c r="K627" s="36"/>
      <c r="L627" s="36"/>
      <c r="M627" s="36"/>
      <c r="N627" s="36"/>
      <c r="O627" s="36"/>
      <c r="P627" s="36"/>
      <c r="Q627" s="36"/>
      <c r="R627" s="36"/>
      <c r="S627" s="36"/>
      <c r="T627" s="36"/>
      <c r="U627" s="36"/>
      <c r="V627" s="36"/>
      <c r="W627" s="36"/>
      <c r="X627" s="36"/>
    </row>
    <row r="628" ht="15.75" customHeight="1">
      <c r="A628" s="40" t="s">
        <v>3086</v>
      </c>
      <c r="B628" s="41" t="s">
        <v>5445</v>
      </c>
      <c r="C628" s="40" t="s">
        <v>3088</v>
      </c>
      <c r="D628" s="36"/>
      <c r="E628" s="36"/>
      <c r="F628" s="36"/>
      <c r="G628" s="36"/>
      <c r="H628" s="36"/>
      <c r="I628" s="36"/>
      <c r="J628" s="36"/>
      <c r="K628" s="36"/>
      <c r="L628" s="36"/>
      <c r="M628" s="36"/>
      <c r="N628" s="36"/>
      <c r="O628" s="36"/>
      <c r="P628" s="36"/>
      <c r="Q628" s="36"/>
      <c r="R628" s="36"/>
      <c r="S628" s="36"/>
      <c r="T628" s="36"/>
      <c r="U628" s="36"/>
      <c r="V628" s="36"/>
      <c r="W628" s="36"/>
      <c r="X628" s="36"/>
    </row>
    <row r="629" ht="15.75" customHeight="1">
      <c r="A629" s="40" t="s">
        <v>3091</v>
      </c>
      <c r="B629" s="41" t="s">
        <v>5446</v>
      </c>
      <c r="C629" s="40" t="s">
        <v>3093</v>
      </c>
      <c r="D629" s="36"/>
      <c r="E629" s="36"/>
      <c r="F629" s="36"/>
      <c r="G629" s="36"/>
      <c r="H629" s="36"/>
      <c r="I629" s="36"/>
      <c r="J629" s="36"/>
      <c r="K629" s="36"/>
      <c r="L629" s="36"/>
      <c r="M629" s="36"/>
      <c r="N629" s="36"/>
      <c r="O629" s="36"/>
      <c r="P629" s="36"/>
      <c r="Q629" s="36"/>
      <c r="R629" s="36"/>
      <c r="S629" s="36"/>
      <c r="T629" s="36"/>
      <c r="U629" s="36"/>
      <c r="V629" s="36"/>
      <c r="W629" s="36"/>
      <c r="X629" s="36"/>
    </row>
    <row r="630" ht="15.75" customHeight="1">
      <c r="A630" s="40" t="s">
        <v>3096</v>
      </c>
      <c r="B630" s="41" t="s">
        <v>5447</v>
      </c>
      <c r="C630" s="40" t="s">
        <v>3098</v>
      </c>
      <c r="D630" s="36"/>
      <c r="E630" s="36"/>
      <c r="F630" s="36"/>
      <c r="G630" s="36"/>
      <c r="H630" s="36"/>
      <c r="I630" s="36"/>
      <c r="J630" s="36"/>
      <c r="K630" s="36"/>
      <c r="L630" s="36"/>
      <c r="M630" s="36"/>
      <c r="N630" s="36"/>
      <c r="O630" s="36"/>
      <c r="P630" s="36"/>
      <c r="Q630" s="36"/>
      <c r="R630" s="36"/>
      <c r="S630" s="36"/>
      <c r="T630" s="36"/>
      <c r="U630" s="36"/>
      <c r="V630" s="36"/>
      <c r="W630" s="36"/>
      <c r="X630" s="36"/>
    </row>
    <row r="631" ht="15.75" customHeight="1">
      <c r="A631" s="40" t="s">
        <v>3101</v>
      </c>
      <c r="B631" s="41" t="s">
        <v>5448</v>
      </c>
      <c r="C631" s="40" t="s">
        <v>3103</v>
      </c>
      <c r="D631" s="36"/>
      <c r="E631" s="36"/>
      <c r="F631" s="36"/>
      <c r="G631" s="36"/>
      <c r="H631" s="36"/>
      <c r="I631" s="36"/>
      <c r="J631" s="36"/>
      <c r="K631" s="36"/>
      <c r="L631" s="36"/>
      <c r="M631" s="36"/>
      <c r="N631" s="36"/>
      <c r="O631" s="36"/>
      <c r="P631" s="36"/>
      <c r="Q631" s="36"/>
      <c r="R631" s="36"/>
      <c r="S631" s="36"/>
      <c r="T631" s="36"/>
      <c r="U631" s="36"/>
      <c r="V631" s="36"/>
      <c r="W631" s="36"/>
      <c r="X631" s="36"/>
    </row>
    <row r="632" ht="15.75" customHeight="1">
      <c r="A632" s="40" t="s">
        <v>3106</v>
      </c>
      <c r="B632" s="41" t="s">
        <v>5449</v>
      </c>
      <c r="C632" s="40" t="s">
        <v>3108</v>
      </c>
      <c r="D632" s="36"/>
      <c r="E632" s="36"/>
      <c r="F632" s="36"/>
      <c r="G632" s="36"/>
      <c r="H632" s="36"/>
      <c r="I632" s="36"/>
      <c r="J632" s="36"/>
      <c r="K632" s="36"/>
      <c r="L632" s="36"/>
      <c r="M632" s="36"/>
      <c r="N632" s="36"/>
      <c r="O632" s="36"/>
      <c r="P632" s="36"/>
      <c r="Q632" s="36"/>
      <c r="R632" s="36"/>
      <c r="S632" s="36"/>
      <c r="T632" s="36"/>
      <c r="U632" s="36"/>
      <c r="V632" s="36"/>
      <c r="W632" s="36"/>
      <c r="X632" s="36"/>
    </row>
    <row r="633" ht="15.75" customHeight="1">
      <c r="A633" s="40" t="s">
        <v>3111</v>
      </c>
      <c r="B633" s="41" t="s">
        <v>5450</v>
      </c>
      <c r="C633" s="40" t="s">
        <v>3113</v>
      </c>
      <c r="D633" s="36"/>
      <c r="E633" s="36"/>
      <c r="F633" s="36"/>
      <c r="G633" s="36"/>
      <c r="H633" s="36"/>
      <c r="I633" s="36"/>
      <c r="J633" s="36"/>
      <c r="K633" s="36"/>
      <c r="L633" s="36"/>
      <c r="M633" s="36"/>
      <c r="N633" s="36"/>
      <c r="O633" s="36"/>
      <c r="P633" s="36"/>
      <c r="Q633" s="36"/>
      <c r="R633" s="36"/>
      <c r="S633" s="36"/>
      <c r="T633" s="36"/>
      <c r="U633" s="36"/>
      <c r="V633" s="36"/>
      <c r="W633" s="36"/>
      <c r="X633" s="36"/>
    </row>
    <row r="634" ht="15.75" customHeight="1">
      <c r="A634" s="40" t="s">
        <v>3116</v>
      </c>
      <c r="B634" s="41" t="s">
        <v>5451</v>
      </c>
      <c r="C634" s="40" t="s">
        <v>3118</v>
      </c>
      <c r="D634" s="36"/>
      <c r="E634" s="36"/>
      <c r="F634" s="36"/>
      <c r="G634" s="36"/>
      <c r="H634" s="36"/>
      <c r="I634" s="36"/>
      <c r="J634" s="36"/>
      <c r="K634" s="36"/>
      <c r="L634" s="36"/>
      <c r="M634" s="36"/>
      <c r="N634" s="36"/>
      <c r="O634" s="36"/>
      <c r="P634" s="36"/>
      <c r="Q634" s="36"/>
      <c r="R634" s="36"/>
      <c r="S634" s="36"/>
      <c r="T634" s="36"/>
      <c r="U634" s="36"/>
      <c r="V634" s="36"/>
      <c r="W634" s="36"/>
      <c r="X634" s="36"/>
    </row>
    <row r="635" ht="15.75" customHeight="1">
      <c r="A635" s="40" t="s">
        <v>3121</v>
      </c>
      <c r="B635" s="41" t="s">
        <v>5452</v>
      </c>
      <c r="C635" s="40" t="s">
        <v>3123</v>
      </c>
      <c r="D635" s="36"/>
      <c r="E635" s="36"/>
      <c r="F635" s="36"/>
      <c r="G635" s="36"/>
      <c r="H635" s="36"/>
      <c r="I635" s="36"/>
      <c r="J635" s="36"/>
      <c r="K635" s="36"/>
      <c r="L635" s="36"/>
      <c r="M635" s="36"/>
      <c r="N635" s="36"/>
      <c r="O635" s="36"/>
      <c r="P635" s="36"/>
      <c r="Q635" s="36"/>
      <c r="R635" s="36"/>
      <c r="S635" s="36"/>
      <c r="T635" s="36"/>
      <c r="U635" s="36"/>
      <c r="V635" s="36"/>
      <c r="W635" s="36"/>
      <c r="X635" s="36"/>
    </row>
    <row r="636" ht="15.75" customHeight="1">
      <c r="A636" s="40" t="s">
        <v>3126</v>
      </c>
      <c r="B636" s="41" t="s">
        <v>5453</v>
      </c>
      <c r="C636" s="40" t="s">
        <v>3128</v>
      </c>
      <c r="D636" s="36"/>
      <c r="E636" s="36"/>
      <c r="F636" s="36"/>
      <c r="G636" s="36"/>
      <c r="H636" s="36"/>
      <c r="I636" s="36"/>
      <c r="J636" s="36"/>
      <c r="K636" s="36"/>
      <c r="L636" s="36"/>
      <c r="M636" s="36"/>
      <c r="N636" s="36"/>
      <c r="O636" s="36"/>
      <c r="P636" s="36"/>
      <c r="Q636" s="36"/>
      <c r="R636" s="36"/>
      <c r="S636" s="36"/>
      <c r="T636" s="36"/>
      <c r="U636" s="36"/>
      <c r="V636" s="36"/>
      <c r="W636" s="36"/>
      <c r="X636" s="36"/>
    </row>
    <row r="637" ht="15.75" customHeight="1">
      <c r="A637" s="40" t="s">
        <v>3131</v>
      </c>
      <c r="B637" s="41" t="s">
        <v>5454</v>
      </c>
      <c r="C637" s="40" t="s">
        <v>3133</v>
      </c>
      <c r="D637" s="36"/>
      <c r="E637" s="36"/>
      <c r="F637" s="36"/>
      <c r="G637" s="36"/>
      <c r="H637" s="36"/>
      <c r="I637" s="36"/>
      <c r="J637" s="36"/>
      <c r="K637" s="36"/>
      <c r="L637" s="36"/>
      <c r="M637" s="36"/>
      <c r="N637" s="36"/>
      <c r="O637" s="36"/>
      <c r="P637" s="36"/>
      <c r="Q637" s="36"/>
      <c r="R637" s="36"/>
      <c r="S637" s="36"/>
      <c r="T637" s="36"/>
      <c r="U637" s="36"/>
      <c r="V637" s="36"/>
      <c r="W637" s="36"/>
      <c r="X637" s="36"/>
    </row>
    <row r="638" ht="15.75" customHeight="1">
      <c r="A638" s="40" t="s">
        <v>3136</v>
      </c>
      <c r="B638" s="41" t="s">
        <v>5455</v>
      </c>
      <c r="C638" s="40" t="s">
        <v>3138</v>
      </c>
      <c r="D638" s="36"/>
      <c r="E638" s="36"/>
      <c r="F638" s="36"/>
      <c r="G638" s="36"/>
      <c r="H638" s="36"/>
      <c r="I638" s="36"/>
      <c r="J638" s="36"/>
      <c r="K638" s="36"/>
      <c r="L638" s="36"/>
      <c r="M638" s="36"/>
      <c r="N638" s="36"/>
      <c r="O638" s="36"/>
      <c r="P638" s="36"/>
      <c r="Q638" s="36"/>
      <c r="R638" s="36"/>
      <c r="S638" s="36"/>
      <c r="T638" s="36"/>
      <c r="U638" s="36"/>
      <c r="V638" s="36"/>
      <c r="W638" s="36"/>
      <c r="X638" s="36"/>
    </row>
    <row r="639" ht="15.75" customHeight="1">
      <c r="A639" s="40" t="s">
        <v>3141</v>
      </c>
      <c r="B639" s="41" t="s">
        <v>5456</v>
      </c>
      <c r="C639" s="40" t="s">
        <v>3143</v>
      </c>
      <c r="D639" s="36"/>
      <c r="E639" s="36"/>
      <c r="F639" s="36"/>
      <c r="G639" s="36"/>
      <c r="H639" s="36"/>
      <c r="I639" s="36"/>
      <c r="J639" s="36"/>
      <c r="K639" s="36"/>
      <c r="L639" s="36"/>
      <c r="M639" s="36"/>
      <c r="N639" s="36"/>
      <c r="O639" s="36"/>
      <c r="P639" s="36"/>
      <c r="Q639" s="36"/>
      <c r="R639" s="36"/>
      <c r="S639" s="36"/>
      <c r="T639" s="36"/>
      <c r="U639" s="36"/>
      <c r="V639" s="36"/>
      <c r="W639" s="36"/>
      <c r="X639" s="36"/>
    </row>
    <row r="640" ht="15.75" customHeight="1">
      <c r="A640" s="40" t="s">
        <v>3146</v>
      </c>
      <c r="B640" s="41" t="s">
        <v>5457</v>
      </c>
      <c r="C640" s="40" t="s">
        <v>3148</v>
      </c>
      <c r="D640" s="36"/>
      <c r="E640" s="36"/>
      <c r="F640" s="36"/>
      <c r="G640" s="36"/>
      <c r="H640" s="36"/>
      <c r="I640" s="36"/>
      <c r="J640" s="36"/>
      <c r="K640" s="36"/>
      <c r="L640" s="36"/>
      <c r="M640" s="36"/>
      <c r="N640" s="36"/>
      <c r="O640" s="36"/>
      <c r="P640" s="36"/>
      <c r="Q640" s="36"/>
      <c r="R640" s="36"/>
      <c r="S640" s="36"/>
      <c r="T640" s="36"/>
      <c r="U640" s="36"/>
      <c r="V640" s="36"/>
      <c r="W640" s="36"/>
      <c r="X640" s="36"/>
    </row>
    <row r="641" ht="15.75" customHeight="1">
      <c r="A641" s="40" t="s">
        <v>3151</v>
      </c>
      <c r="B641" s="41" t="s">
        <v>5458</v>
      </c>
      <c r="C641" s="40" t="s">
        <v>3153</v>
      </c>
      <c r="D641" s="36"/>
      <c r="E641" s="36"/>
      <c r="F641" s="36"/>
      <c r="G641" s="36"/>
      <c r="H641" s="36"/>
      <c r="I641" s="36"/>
      <c r="J641" s="36"/>
      <c r="K641" s="36"/>
      <c r="L641" s="36"/>
      <c r="M641" s="36"/>
      <c r="N641" s="36"/>
      <c r="O641" s="36"/>
      <c r="P641" s="36"/>
      <c r="Q641" s="36"/>
      <c r="R641" s="36"/>
      <c r="S641" s="36"/>
      <c r="T641" s="36"/>
      <c r="U641" s="36"/>
      <c r="V641" s="36"/>
      <c r="W641" s="36"/>
      <c r="X641" s="36"/>
    </row>
    <row r="642" ht="15.75" customHeight="1">
      <c r="A642" s="40" t="s">
        <v>3156</v>
      </c>
      <c r="B642" s="41" t="s">
        <v>5459</v>
      </c>
      <c r="C642" s="40" t="s">
        <v>3158</v>
      </c>
      <c r="D642" s="36"/>
      <c r="E642" s="36"/>
      <c r="F642" s="36"/>
      <c r="G642" s="36"/>
      <c r="H642" s="36"/>
      <c r="I642" s="36"/>
      <c r="J642" s="36"/>
      <c r="K642" s="36"/>
      <c r="L642" s="36"/>
      <c r="M642" s="36"/>
      <c r="N642" s="36"/>
      <c r="O642" s="36"/>
      <c r="P642" s="36"/>
      <c r="Q642" s="36"/>
      <c r="R642" s="36"/>
      <c r="S642" s="36"/>
      <c r="T642" s="36"/>
      <c r="U642" s="36"/>
      <c r="V642" s="36"/>
      <c r="W642" s="36"/>
      <c r="X642" s="36"/>
    </row>
    <row r="643" ht="15.75" customHeight="1">
      <c r="A643" s="40" t="s">
        <v>3161</v>
      </c>
      <c r="B643" s="41" t="s">
        <v>5460</v>
      </c>
      <c r="C643" s="40" t="s">
        <v>3163</v>
      </c>
      <c r="D643" s="36"/>
      <c r="E643" s="36"/>
      <c r="F643" s="36"/>
      <c r="G643" s="36"/>
      <c r="H643" s="36"/>
      <c r="I643" s="36"/>
      <c r="J643" s="36"/>
      <c r="K643" s="36"/>
      <c r="L643" s="36"/>
      <c r="M643" s="36"/>
      <c r="N643" s="36"/>
      <c r="O643" s="36"/>
      <c r="P643" s="36"/>
      <c r="Q643" s="36"/>
      <c r="R643" s="36"/>
      <c r="S643" s="36"/>
      <c r="T643" s="36"/>
      <c r="U643" s="36"/>
      <c r="V643" s="36"/>
      <c r="W643" s="36"/>
      <c r="X643" s="36"/>
    </row>
    <row r="644" ht="15.75" customHeight="1">
      <c r="A644" s="40" t="s">
        <v>3166</v>
      </c>
      <c r="B644" s="41" t="s">
        <v>5461</v>
      </c>
      <c r="C644" s="40" t="s">
        <v>3168</v>
      </c>
      <c r="D644" s="36"/>
      <c r="E644" s="36"/>
      <c r="F644" s="36"/>
      <c r="G644" s="36"/>
      <c r="H644" s="36"/>
      <c r="I644" s="36"/>
      <c r="J644" s="36"/>
      <c r="K644" s="36"/>
      <c r="L644" s="36"/>
      <c r="M644" s="36"/>
      <c r="N644" s="36"/>
      <c r="O644" s="36"/>
      <c r="P644" s="36"/>
      <c r="Q644" s="36"/>
      <c r="R644" s="36"/>
      <c r="S644" s="36"/>
      <c r="T644" s="36"/>
      <c r="U644" s="36"/>
      <c r="V644" s="36"/>
      <c r="W644" s="36"/>
      <c r="X644" s="36"/>
    </row>
    <row r="645" ht="15.75" customHeight="1">
      <c r="A645" s="40" t="s">
        <v>3171</v>
      </c>
      <c r="B645" s="41" t="s">
        <v>5462</v>
      </c>
      <c r="C645" s="40" t="s">
        <v>3173</v>
      </c>
      <c r="D645" s="36"/>
      <c r="E645" s="36"/>
      <c r="F645" s="36"/>
      <c r="G645" s="36"/>
      <c r="H645" s="36"/>
      <c r="I645" s="36"/>
      <c r="J645" s="36"/>
      <c r="K645" s="36"/>
      <c r="L645" s="36"/>
      <c r="M645" s="36"/>
      <c r="N645" s="36"/>
      <c r="O645" s="36"/>
      <c r="P645" s="36"/>
      <c r="Q645" s="36"/>
      <c r="R645" s="36"/>
      <c r="S645" s="36"/>
      <c r="T645" s="36"/>
      <c r="U645" s="36"/>
      <c r="V645" s="36"/>
      <c r="W645" s="36"/>
      <c r="X645" s="36"/>
    </row>
    <row r="646" ht="15.75" customHeight="1">
      <c r="A646" s="40" t="s">
        <v>3175</v>
      </c>
      <c r="B646" s="41" t="s">
        <v>5463</v>
      </c>
      <c r="C646" s="40" t="s">
        <v>3177</v>
      </c>
      <c r="D646" s="36"/>
      <c r="E646" s="36"/>
      <c r="F646" s="36"/>
      <c r="G646" s="36"/>
      <c r="H646" s="36"/>
      <c r="I646" s="36"/>
      <c r="J646" s="36"/>
      <c r="K646" s="36"/>
      <c r="L646" s="36"/>
      <c r="M646" s="36"/>
      <c r="N646" s="36"/>
      <c r="O646" s="36"/>
      <c r="P646" s="36"/>
      <c r="Q646" s="36"/>
      <c r="R646" s="36"/>
      <c r="S646" s="36"/>
      <c r="T646" s="36"/>
      <c r="U646" s="36"/>
      <c r="V646" s="36"/>
      <c r="W646" s="36"/>
      <c r="X646" s="36"/>
    </row>
    <row r="647" ht="15.75" customHeight="1">
      <c r="A647" s="40" t="s">
        <v>3180</v>
      </c>
      <c r="B647" s="41" t="s">
        <v>5464</v>
      </c>
      <c r="C647" s="40" t="s">
        <v>3182</v>
      </c>
      <c r="D647" s="36"/>
      <c r="E647" s="36"/>
      <c r="F647" s="36"/>
      <c r="G647" s="36"/>
      <c r="H647" s="36"/>
      <c r="I647" s="36"/>
      <c r="J647" s="36"/>
      <c r="K647" s="36"/>
      <c r="L647" s="36"/>
      <c r="M647" s="36"/>
      <c r="N647" s="36"/>
      <c r="O647" s="36"/>
      <c r="P647" s="36"/>
      <c r="Q647" s="36"/>
      <c r="R647" s="36"/>
      <c r="S647" s="36"/>
      <c r="T647" s="36"/>
      <c r="U647" s="36"/>
      <c r="V647" s="36"/>
      <c r="W647" s="36"/>
      <c r="X647" s="36"/>
    </row>
    <row r="648" ht="15.75" customHeight="1">
      <c r="A648" s="40" t="s">
        <v>3185</v>
      </c>
      <c r="B648" s="41" t="s">
        <v>5465</v>
      </c>
      <c r="C648" s="40" t="s">
        <v>3187</v>
      </c>
      <c r="D648" s="36"/>
      <c r="E648" s="36"/>
      <c r="F648" s="36"/>
      <c r="G648" s="36"/>
      <c r="H648" s="36"/>
      <c r="I648" s="36"/>
      <c r="J648" s="36"/>
      <c r="K648" s="36"/>
      <c r="L648" s="36"/>
      <c r="M648" s="36"/>
      <c r="N648" s="36"/>
      <c r="O648" s="36"/>
      <c r="P648" s="36"/>
      <c r="Q648" s="36"/>
      <c r="R648" s="36"/>
      <c r="S648" s="36"/>
      <c r="T648" s="36"/>
      <c r="U648" s="36"/>
      <c r="V648" s="36"/>
      <c r="W648" s="36"/>
      <c r="X648" s="36"/>
    </row>
    <row r="649" ht="15.75" customHeight="1">
      <c r="A649" s="40" t="s">
        <v>3190</v>
      </c>
      <c r="B649" s="41" t="s">
        <v>5466</v>
      </c>
      <c r="C649" s="40" t="s">
        <v>3192</v>
      </c>
      <c r="D649" s="36"/>
      <c r="E649" s="36"/>
      <c r="F649" s="36"/>
      <c r="G649" s="36"/>
      <c r="H649" s="36"/>
      <c r="I649" s="36"/>
      <c r="J649" s="36"/>
      <c r="K649" s="36"/>
      <c r="L649" s="36"/>
      <c r="M649" s="36"/>
      <c r="N649" s="36"/>
      <c r="O649" s="36"/>
      <c r="P649" s="36"/>
      <c r="Q649" s="36"/>
      <c r="R649" s="36"/>
      <c r="S649" s="36"/>
      <c r="T649" s="36"/>
      <c r="U649" s="36"/>
      <c r="V649" s="36"/>
      <c r="W649" s="36"/>
      <c r="X649" s="36"/>
    </row>
    <row r="650" ht="15.75" customHeight="1">
      <c r="A650" s="40" t="s">
        <v>3195</v>
      </c>
      <c r="B650" s="41" t="s">
        <v>5467</v>
      </c>
      <c r="C650" s="40" t="s">
        <v>3197</v>
      </c>
      <c r="D650" s="36"/>
      <c r="E650" s="36"/>
      <c r="F650" s="36"/>
      <c r="G650" s="36"/>
      <c r="H650" s="36"/>
      <c r="I650" s="36"/>
      <c r="J650" s="36"/>
      <c r="K650" s="36"/>
      <c r="L650" s="36"/>
      <c r="M650" s="36"/>
      <c r="N650" s="36"/>
      <c r="O650" s="36"/>
      <c r="P650" s="36"/>
      <c r="Q650" s="36"/>
      <c r="R650" s="36"/>
      <c r="S650" s="36"/>
      <c r="T650" s="36"/>
      <c r="U650" s="36"/>
      <c r="V650" s="36"/>
      <c r="W650" s="36"/>
      <c r="X650" s="36"/>
    </row>
    <row r="651" ht="15.75" customHeight="1">
      <c r="A651" s="40" t="s">
        <v>3200</v>
      </c>
      <c r="B651" s="41" t="s">
        <v>5468</v>
      </c>
      <c r="C651" s="40" t="s">
        <v>3202</v>
      </c>
      <c r="D651" s="36"/>
      <c r="E651" s="36"/>
      <c r="F651" s="36"/>
      <c r="G651" s="36"/>
      <c r="H651" s="36"/>
      <c r="I651" s="36"/>
      <c r="J651" s="36"/>
      <c r="K651" s="36"/>
      <c r="L651" s="36"/>
      <c r="M651" s="36"/>
      <c r="N651" s="36"/>
      <c r="O651" s="36"/>
      <c r="P651" s="36"/>
      <c r="Q651" s="36"/>
      <c r="R651" s="36"/>
      <c r="S651" s="36"/>
      <c r="T651" s="36"/>
      <c r="U651" s="36"/>
      <c r="V651" s="36"/>
      <c r="W651" s="36"/>
      <c r="X651" s="36"/>
    </row>
    <row r="652" ht="15.75" customHeight="1">
      <c r="A652" s="40" t="s">
        <v>3205</v>
      </c>
      <c r="B652" s="41" t="s">
        <v>5469</v>
      </c>
      <c r="C652" s="40" t="s">
        <v>3207</v>
      </c>
      <c r="D652" s="36"/>
      <c r="E652" s="36"/>
      <c r="F652" s="36"/>
      <c r="G652" s="36"/>
      <c r="H652" s="36"/>
      <c r="I652" s="36"/>
      <c r="J652" s="36"/>
      <c r="K652" s="36"/>
      <c r="L652" s="36"/>
      <c r="M652" s="36"/>
      <c r="N652" s="36"/>
      <c r="O652" s="36"/>
      <c r="P652" s="36"/>
      <c r="Q652" s="36"/>
      <c r="R652" s="36"/>
      <c r="S652" s="36"/>
      <c r="T652" s="36"/>
      <c r="U652" s="36"/>
      <c r="V652" s="36"/>
      <c r="W652" s="36"/>
      <c r="X652" s="36"/>
    </row>
    <row r="653" ht="15.75" customHeight="1">
      <c r="A653" s="40" t="s">
        <v>3210</v>
      </c>
      <c r="B653" s="41" t="s">
        <v>5470</v>
      </c>
      <c r="C653" s="40" t="s">
        <v>3212</v>
      </c>
      <c r="D653" s="36"/>
      <c r="E653" s="36"/>
      <c r="F653" s="36"/>
      <c r="G653" s="36"/>
      <c r="H653" s="36"/>
      <c r="I653" s="36"/>
      <c r="J653" s="36"/>
      <c r="K653" s="36"/>
      <c r="L653" s="36"/>
      <c r="M653" s="36"/>
      <c r="N653" s="36"/>
      <c r="O653" s="36"/>
      <c r="P653" s="36"/>
      <c r="Q653" s="36"/>
      <c r="R653" s="36"/>
      <c r="S653" s="36"/>
      <c r="T653" s="36"/>
      <c r="U653" s="36"/>
      <c r="V653" s="36"/>
      <c r="W653" s="36"/>
      <c r="X653" s="36"/>
    </row>
    <row r="654" ht="15.75" customHeight="1">
      <c r="A654" s="40" t="s">
        <v>3215</v>
      </c>
      <c r="B654" s="41" t="s">
        <v>5471</v>
      </c>
      <c r="C654" s="40" t="s">
        <v>3217</v>
      </c>
      <c r="D654" s="36"/>
      <c r="E654" s="36"/>
      <c r="F654" s="36"/>
      <c r="G654" s="36"/>
      <c r="H654" s="36"/>
      <c r="I654" s="36"/>
      <c r="J654" s="36"/>
      <c r="K654" s="36"/>
      <c r="L654" s="36"/>
      <c r="M654" s="36"/>
      <c r="N654" s="36"/>
      <c r="O654" s="36"/>
      <c r="P654" s="36"/>
      <c r="Q654" s="36"/>
      <c r="R654" s="36"/>
      <c r="S654" s="36"/>
      <c r="T654" s="36"/>
      <c r="U654" s="36"/>
      <c r="V654" s="36"/>
      <c r="W654" s="36"/>
      <c r="X654" s="36"/>
    </row>
    <row r="655" ht="15.75" customHeight="1">
      <c r="A655" s="40" t="s">
        <v>3220</v>
      </c>
      <c r="B655" s="41" t="s">
        <v>5472</v>
      </c>
      <c r="C655" s="40" t="s">
        <v>3222</v>
      </c>
      <c r="D655" s="36"/>
      <c r="E655" s="36"/>
      <c r="F655" s="36"/>
      <c r="G655" s="36"/>
      <c r="H655" s="36"/>
      <c r="I655" s="36"/>
      <c r="J655" s="36"/>
      <c r="K655" s="36"/>
      <c r="L655" s="36"/>
      <c r="M655" s="36"/>
      <c r="N655" s="36"/>
      <c r="O655" s="36"/>
      <c r="P655" s="36"/>
      <c r="Q655" s="36"/>
      <c r="R655" s="36"/>
      <c r="S655" s="36"/>
      <c r="T655" s="36"/>
      <c r="U655" s="36"/>
      <c r="V655" s="36"/>
      <c r="W655" s="36"/>
      <c r="X655" s="36"/>
    </row>
    <row r="656" ht="15.75" customHeight="1">
      <c r="A656" s="40" t="s">
        <v>3225</v>
      </c>
      <c r="B656" s="41" t="s">
        <v>5473</v>
      </c>
      <c r="C656" s="40" t="s">
        <v>3227</v>
      </c>
      <c r="D656" s="36"/>
      <c r="E656" s="36"/>
      <c r="F656" s="36"/>
      <c r="G656" s="36"/>
      <c r="H656" s="36"/>
      <c r="I656" s="36"/>
      <c r="J656" s="36"/>
      <c r="K656" s="36"/>
      <c r="L656" s="36"/>
      <c r="M656" s="36"/>
      <c r="N656" s="36"/>
      <c r="O656" s="36"/>
      <c r="P656" s="36"/>
      <c r="Q656" s="36"/>
      <c r="R656" s="36"/>
      <c r="S656" s="36"/>
      <c r="T656" s="36"/>
      <c r="U656" s="36"/>
      <c r="V656" s="36"/>
      <c r="W656" s="36"/>
      <c r="X656" s="36"/>
    </row>
    <row r="657" ht="15.75" customHeight="1">
      <c r="A657" s="40" t="s">
        <v>3230</v>
      </c>
      <c r="B657" s="41" t="s">
        <v>5474</v>
      </c>
      <c r="C657" s="40" t="s">
        <v>3232</v>
      </c>
      <c r="D657" s="36"/>
      <c r="E657" s="36"/>
      <c r="F657" s="36"/>
      <c r="G657" s="36"/>
      <c r="H657" s="36"/>
      <c r="I657" s="36"/>
      <c r="J657" s="36"/>
      <c r="K657" s="36"/>
      <c r="L657" s="36"/>
      <c r="M657" s="36"/>
      <c r="N657" s="36"/>
      <c r="O657" s="36"/>
      <c r="P657" s="36"/>
      <c r="Q657" s="36"/>
      <c r="R657" s="36"/>
      <c r="S657" s="36"/>
      <c r="T657" s="36"/>
      <c r="U657" s="36"/>
      <c r="V657" s="36"/>
      <c r="W657" s="36"/>
      <c r="X657" s="36"/>
    </row>
    <row r="658" ht="15.75" customHeight="1">
      <c r="A658" s="40" t="s">
        <v>3235</v>
      </c>
      <c r="B658" s="41" t="s">
        <v>5475</v>
      </c>
      <c r="C658" s="40" t="s">
        <v>3237</v>
      </c>
      <c r="D658" s="36"/>
      <c r="E658" s="36"/>
      <c r="F658" s="36"/>
      <c r="G658" s="36"/>
      <c r="H658" s="36"/>
      <c r="I658" s="36"/>
      <c r="J658" s="36"/>
      <c r="K658" s="36"/>
      <c r="L658" s="36"/>
      <c r="M658" s="36"/>
      <c r="N658" s="36"/>
      <c r="O658" s="36"/>
      <c r="P658" s="36"/>
      <c r="Q658" s="36"/>
      <c r="R658" s="36"/>
      <c r="S658" s="36"/>
      <c r="T658" s="36"/>
      <c r="U658" s="36"/>
      <c r="V658" s="36"/>
      <c r="W658" s="36"/>
      <c r="X658" s="36"/>
    </row>
    <row r="659" ht="15.75" customHeight="1">
      <c r="A659" s="40" t="s">
        <v>3240</v>
      </c>
      <c r="B659" s="41" t="s">
        <v>5476</v>
      </c>
      <c r="C659" s="40" t="s">
        <v>3242</v>
      </c>
      <c r="D659" s="36"/>
      <c r="E659" s="36"/>
      <c r="F659" s="36"/>
      <c r="G659" s="36"/>
      <c r="H659" s="36"/>
      <c r="I659" s="36"/>
      <c r="J659" s="36"/>
      <c r="K659" s="36"/>
      <c r="L659" s="36"/>
      <c r="M659" s="36"/>
      <c r="N659" s="36"/>
      <c r="O659" s="36"/>
      <c r="P659" s="36"/>
      <c r="Q659" s="36"/>
      <c r="R659" s="36"/>
      <c r="S659" s="36"/>
      <c r="T659" s="36"/>
      <c r="U659" s="36"/>
      <c r="V659" s="36"/>
      <c r="W659" s="36"/>
      <c r="X659" s="36"/>
    </row>
    <row r="660" ht="15.75" customHeight="1">
      <c r="A660" s="40" t="s">
        <v>3245</v>
      </c>
      <c r="B660" s="41" t="s">
        <v>5477</v>
      </c>
      <c r="C660" s="40" t="s">
        <v>3247</v>
      </c>
      <c r="D660" s="36"/>
      <c r="E660" s="36"/>
      <c r="F660" s="36"/>
      <c r="G660" s="36"/>
      <c r="H660" s="36"/>
      <c r="I660" s="36"/>
      <c r="J660" s="36"/>
      <c r="K660" s="36"/>
      <c r="L660" s="36"/>
      <c r="M660" s="36"/>
      <c r="N660" s="36"/>
      <c r="O660" s="36"/>
      <c r="P660" s="36"/>
      <c r="Q660" s="36"/>
      <c r="R660" s="36"/>
      <c r="S660" s="36"/>
      <c r="T660" s="36"/>
      <c r="U660" s="36"/>
      <c r="V660" s="36"/>
      <c r="W660" s="36"/>
      <c r="X660" s="36"/>
    </row>
    <row r="661" ht="15.75" customHeight="1">
      <c r="A661" s="40" t="s">
        <v>3250</v>
      </c>
      <c r="B661" s="41" t="s">
        <v>5478</v>
      </c>
      <c r="C661" s="40" t="s">
        <v>3252</v>
      </c>
      <c r="D661" s="36"/>
      <c r="E661" s="36"/>
      <c r="F661" s="36"/>
      <c r="G661" s="36"/>
      <c r="H661" s="36"/>
      <c r="I661" s="36"/>
      <c r="J661" s="36"/>
      <c r="K661" s="36"/>
      <c r="L661" s="36"/>
      <c r="M661" s="36"/>
      <c r="N661" s="36"/>
      <c r="O661" s="36"/>
      <c r="P661" s="36"/>
      <c r="Q661" s="36"/>
      <c r="R661" s="36"/>
      <c r="S661" s="36"/>
      <c r="T661" s="36"/>
      <c r="U661" s="36"/>
      <c r="V661" s="36"/>
      <c r="W661" s="36"/>
      <c r="X661" s="36"/>
    </row>
    <row r="662" ht="15.75" customHeight="1">
      <c r="A662" s="40" t="s">
        <v>3255</v>
      </c>
      <c r="B662" s="41" t="s">
        <v>5479</v>
      </c>
      <c r="C662" s="40" t="s">
        <v>3257</v>
      </c>
      <c r="D662" s="36"/>
      <c r="E662" s="36"/>
      <c r="F662" s="36"/>
      <c r="G662" s="36"/>
      <c r="H662" s="36"/>
      <c r="I662" s="36"/>
      <c r="J662" s="36"/>
      <c r="K662" s="36"/>
      <c r="L662" s="36"/>
      <c r="M662" s="36"/>
      <c r="N662" s="36"/>
      <c r="O662" s="36"/>
      <c r="P662" s="36"/>
      <c r="Q662" s="36"/>
      <c r="R662" s="36"/>
      <c r="S662" s="36"/>
      <c r="T662" s="36"/>
      <c r="U662" s="36"/>
      <c r="V662" s="36"/>
      <c r="W662" s="36"/>
      <c r="X662" s="36"/>
    </row>
    <row r="663" ht="15.75" customHeight="1">
      <c r="A663" s="40" t="s">
        <v>3260</v>
      </c>
      <c r="B663" s="41" t="s">
        <v>5480</v>
      </c>
      <c r="C663" s="40" t="s">
        <v>3262</v>
      </c>
      <c r="D663" s="36"/>
      <c r="E663" s="36"/>
      <c r="F663" s="36"/>
      <c r="G663" s="36"/>
      <c r="H663" s="36"/>
      <c r="I663" s="36"/>
      <c r="J663" s="36"/>
      <c r="K663" s="36"/>
      <c r="L663" s="36"/>
      <c r="M663" s="36"/>
      <c r="N663" s="36"/>
      <c r="O663" s="36"/>
      <c r="P663" s="36"/>
      <c r="Q663" s="36"/>
      <c r="R663" s="36"/>
      <c r="S663" s="36"/>
      <c r="T663" s="36"/>
      <c r="U663" s="36"/>
      <c r="V663" s="36"/>
      <c r="W663" s="36"/>
      <c r="X663" s="36"/>
    </row>
    <row r="664" ht="15.75" customHeight="1">
      <c r="A664" s="40" t="s">
        <v>3265</v>
      </c>
      <c r="B664" s="41" t="s">
        <v>5481</v>
      </c>
      <c r="C664" s="40" t="s">
        <v>3267</v>
      </c>
      <c r="D664" s="36"/>
      <c r="E664" s="36"/>
      <c r="F664" s="36"/>
      <c r="G664" s="36"/>
      <c r="H664" s="36"/>
      <c r="I664" s="36"/>
      <c r="J664" s="36"/>
      <c r="K664" s="36"/>
      <c r="L664" s="36"/>
      <c r="M664" s="36"/>
      <c r="N664" s="36"/>
      <c r="O664" s="36"/>
      <c r="P664" s="36"/>
      <c r="Q664" s="36"/>
      <c r="R664" s="36"/>
      <c r="S664" s="36"/>
      <c r="T664" s="36"/>
      <c r="U664" s="36"/>
      <c r="V664" s="36"/>
      <c r="W664" s="36"/>
      <c r="X664" s="36"/>
    </row>
    <row r="665" ht="15.75" customHeight="1">
      <c r="A665" s="40" t="s">
        <v>3270</v>
      </c>
      <c r="B665" s="41" t="s">
        <v>5482</v>
      </c>
      <c r="C665" s="40" t="s">
        <v>3272</v>
      </c>
      <c r="D665" s="36"/>
      <c r="E665" s="36"/>
      <c r="F665" s="36"/>
      <c r="G665" s="36"/>
      <c r="H665" s="36"/>
      <c r="I665" s="36"/>
      <c r="J665" s="36"/>
      <c r="K665" s="36"/>
      <c r="L665" s="36"/>
      <c r="M665" s="36"/>
      <c r="N665" s="36"/>
      <c r="O665" s="36"/>
      <c r="P665" s="36"/>
      <c r="Q665" s="36"/>
      <c r="R665" s="36"/>
      <c r="S665" s="36"/>
      <c r="T665" s="36"/>
      <c r="U665" s="36"/>
      <c r="V665" s="36"/>
      <c r="W665" s="36"/>
      <c r="X665" s="36"/>
    </row>
    <row r="666" ht="15.75" customHeight="1">
      <c r="A666" s="40" t="s">
        <v>3275</v>
      </c>
      <c r="B666" s="41" t="s">
        <v>5483</v>
      </c>
      <c r="C666" s="40" t="s">
        <v>3277</v>
      </c>
      <c r="D666" s="36"/>
      <c r="E666" s="36"/>
      <c r="F666" s="36"/>
      <c r="G666" s="36"/>
      <c r="H666" s="36"/>
      <c r="I666" s="36"/>
      <c r="J666" s="36"/>
      <c r="K666" s="36"/>
      <c r="L666" s="36"/>
      <c r="M666" s="36"/>
      <c r="N666" s="36"/>
      <c r="O666" s="36"/>
      <c r="P666" s="36"/>
      <c r="Q666" s="36"/>
      <c r="R666" s="36"/>
      <c r="S666" s="36"/>
      <c r="T666" s="36"/>
      <c r="U666" s="36"/>
      <c r="V666" s="36"/>
      <c r="W666" s="36"/>
      <c r="X666" s="36"/>
    </row>
    <row r="667" ht="15.75" customHeight="1">
      <c r="A667" s="40" t="s">
        <v>3280</v>
      </c>
      <c r="B667" s="41" t="s">
        <v>5484</v>
      </c>
      <c r="C667" s="40" t="s">
        <v>3282</v>
      </c>
      <c r="D667" s="36"/>
      <c r="E667" s="36"/>
      <c r="F667" s="36"/>
      <c r="G667" s="36"/>
      <c r="H667" s="36"/>
      <c r="I667" s="36"/>
      <c r="J667" s="36"/>
      <c r="K667" s="36"/>
      <c r="L667" s="36"/>
      <c r="M667" s="36"/>
      <c r="N667" s="36"/>
      <c r="O667" s="36"/>
      <c r="P667" s="36"/>
      <c r="Q667" s="36"/>
      <c r="R667" s="36"/>
      <c r="S667" s="36"/>
      <c r="T667" s="36"/>
      <c r="U667" s="36"/>
      <c r="V667" s="36"/>
      <c r="W667" s="36"/>
      <c r="X667" s="36"/>
    </row>
    <row r="668" ht="15.75" customHeight="1">
      <c r="A668" s="40" t="s">
        <v>3285</v>
      </c>
      <c r="B668" s="41" t="s">
        <v>5485</v>
      </c>
      <c r="C668" s="40" t="s">
        <v>3287</v>
      </c>
      <c r="D668" s="36"/>
      <c r="E668" s="36"/>
      <c r="F668" s="36"/>
      <c r="G668" s="36"/>
      <c r="H668" s="36"/>
      <c r="I668" s="36"/>
      <c r="J668" s="36"/>
      <c r="K668" s="36"/>
      <c r="L668" s="36"/>
      <c r="M668" s="36"/>
      <c r="N668" s="36"/>
      <c r="O668" s="36"/>
      <c r="P668" s="36"/>
      <c r="Q668" s="36"/>
      <c r="R668" s="36"/>
      <c r="S668" s="36"/>
      <c r="T668" s="36"/>
      <c r="U668" s="36"/>
      <c r="V668" s="36"/>
      <c r="W668" s="36"/>
      <c r="X668" s="36"/>
    </row>
    <row r="669" ht="15.75" customHeight="1">
      <c r="A669" s="40" t="s">
        <v>3290</v>
      </c>
      <c r="B669" s="41" t="s">
        <v>5486</v>
      </c>
      <c r="C669" s="40" t="s">
        <v>3292</v>
      </c>
      <c r="D669" s="36"/>
      <c r="E669" s="36"/>
      <c r="F669" s="36"/>
      <c r="G669" s="36"/>
      <c r="H669" s="36"/>
      <c r="I669" s="36"/>
      <c r="J669" s="36"/>
      <c r="K669" s="36"/>
      <c r="L669" s="36"/>
      <c r="M669" s="36"/>
      <c r="N669" s="36"/>
      <c r="O669" s="36"/>
      <c r="P669" s="36"/>
      <c r="Q669" s="36"/>
      <c r="R669" s="36"/>
      <c r="S669" s="36"/>
      <c r="T669" s="36"/>
      <c r="U669" s="36"/>
      <c r="V669" s="36"/>
      <c r="W669" s="36"/>
      <c r="X669" s="36"/>
    </row>
    <row r="670" ht="15.75" customHeight="1">
      <c r="A670" s="40" t="s">
        <v>3295</v>
      </c>
      <c r="B670" s="41" t="s">
        <v>5487</v>
      </c>
      <c r="C670" s="40" t="s">
        <v>3297</v>
      </c>
      <c r="D670" s="36"/>
      <c r="E670" s="36"/>
      <c r="F670" s="36"/>
      <c r="G670" s="36"/>
      <c r="H670" s="36"/>
      <c r="I670" s="36"/>
      <c r="J670" s="36"/>
      <c r="K670" s="36"/>
      <c r="L670" s="36"/>
      <c r="M670" s="36"/>
      <c r="N670" s="36"/>
      <c r="O670" s="36"/>
      <c r="P670" s="36"/>
      <c r="Q670" s="36"/>
      <c r="R670" s="36"/>
      <c r="S670" s="36"/>
      <c r="T670" s="36"/>
      <c r="U670" s="36"/>
      <c r="V670" s="36"/>
      <c r="W670" s="36"/>
      <c r="X670" s="36"/>
    </row>
    <row r="671" ht="15.75" customHeight="1">
      <c r="A671" s="40" t="s">
        <v>3300</v>
      </c>
      <c r="B671" s="41" t="s">
        <v>5488</v>
      </c>
      <c r="C671" s="40" t="s">
        <v>3302</v>
      </c>
      <c r="D671" s="36"/>
      <c r="E671" s="36"/>
      <c r="F671" s="36"/>
      <c r="G671" s="36"/>
      <c r="H671" s="36"/>
      <c r="I671" s="36"/>
      <c r="J671" s="36"/>
      <c r="K671" s="36"/>
      <c r="L671" s="36"/>
      <c r="M671" s="36"/>
      <c r="N671" s="36"/>
      <c r="O671" s="36"/>
      <c r="P671" s="36"/>
      <c r="Q671" s="36"/>
      <c r="R671" s="36"/>
      <c r="S671" s="36"/>
      <c r="T671" s="36"/>
      <c r="U671" s="36"/>
      <c r="V671" s="36"/>
      <c r="W671" s="36"/>
      <c r="X671" s="36"/>
    </row>
    <row r="672" ht="15.75" customHeight="1">
      <c r="A672" s="40" t="s">
        <v>3305</v>
      </c>
      <c r="B672" s="41" t="s">
        <v>5489</v>
      </c>
      <c r="C672" s="40" t="s">
        <v>3307</v>
      </c>
      <c r="D672" s="36"/>
      <c r="E672" s="36"/>
      <c r="F672" s="36"/>
      <c r="G672" s="36"/>
      <c r="H672" s="36"/>
      <c r="I672" s="36"/>
      <c r="J672" s="36"/>
      <c r="K672" s="36"/>
      <c r="L672" s="36"/>
      <c r="M672" s="36"/>
      <c r="N672" s="36"/>
      <c r="O672" s="36"/>
      <c r="P672" s="36"/>
      <c r="Q672" s="36"/>
      <c r="R672" s="36"/>
      <c r="S672" s="36"/>
      <c r="T672" s="36"/>
      <c r="U672" s="36"/>
      <c r="V672" s="36"/>
      <c r="W672" s="36"/>
      <c r="X672" s="36"/>
    </row>
    <row r="673" ht="15.75" customHeight="1">
      <c r="A673" s="40" t="s">
        <v>3310</v>
      </c>
      <c r="B673" s="41" t="s">
        <v>5490</v>
      </c>
      <c r="C673" s="40" t="s">
        <v>3312</v>
      </c>
      <c r="D673" s="36"/>
      <c r="E673" s="36"/>
      <c r="F673" s="36"/>
      <c r="G673" s="36"/>
      <c r="H673" s="36"/>
      <c r="I673" s="36"/>
      <c r="J673" s="36"/>
      <c r="K673" s="36"/>
      <c r="L673" s="36"/>
      <c r="M673" s="36"/>
      <c r="N673" s="36"/>
      <c r="O673" s="36"/>
      <c r="P673" s="36"/>
      <c r="Q673" s="36"/>
      <c r="R673" s="36"/>
      <c r="S673" s="36"/>
      <c r="T673" s="36"/>
      <c r="U673" s="36"/>
      <c r="V673" s="36"/>
      <c r="W673" s="36"/>
      <c r="X673" s="36"/>
    </row>
    <row r="674" ht="15.75" customHeight="1">
      <c r="A674" s="40" t="s">
        <v>3315</v>
      </c>
      <c r="B674" s="41" t="s">
        <v>5491</v>
      </c>
      <c r="C674" s="40" t="s">
        <v>3317</v>
      </c>
      <c r="D674" s="36"/>
      <c r="E674" s="36"/>
      <c r="F674" s="36"/>
      <c r="G674" s="36"/>
      <c r="H674" s="36"/>
      <c r="I674" s="36"/>
      <c r="J674" s="36"/>
      <c r="K674" s="36"/>
      <c r="L674" s="36"/>
      <c r="M674" s="36"/>
      <c r="N674" s="36"/>
      <c r="O674" s="36"/>
      <c r="P674" s="36"/>
      <c r="Q674" s="36"/>
      <c r="R674" s="36"/>
      <c r="S674" s="36"/>
      <c r="T674" s="36"/>
      <c r="U674" s="36"/>
      <c r="V674" s="36"/>
      <c r="W674" s="36"/>
      <c r="X674" s="36"/>
    </row>
    <row r="675" ht="15.75" customHeight="1">
      <c r="A675" s="40" t="s">
        <v>3320</v>
      </c>
      <c r="B675" s="41" t="s">
        <v>5492</v>
      </c>
      <c r="C675" s="40" t="s">
        <v>3322</v>
      </c>
      <c r="D675" s="36"/>
      <c r="E675" s="36"/>
      <c r="F675" s="36"/>
      <c r="G675" s="36"/>
      <c r="H675" s="36"/>
      <c r="I675" s="36"/>
      <c r="J675" s="36"/>
      <c r="K675" s="36"/>
      <c r="L675" s="36"/>
      <c r="M675" s="36"/>
      <c r="N675" s="36"/>
      <c r="O675" s="36"/>
      <c r="P675" s="36"/>
      <c r="Q675" s="36"/>
      <c r="R675" s="36"/>
      <c r="S675" s="36"/>
      <c r="T675" s="36"/>
      <c r="U675" s="36"/>
      <c r="V675" s="36"/>
      <c r="W675" s="36"/>
      <c r="X675" s="36"/>
    </row>
    <row r="676" ht="15.75" customHeight="1">
      <c r="A676" s="40" t="s">
        <v>3325</v>
      </c>
      <c r="B676" s="41" t="s">
        <v>5493</v>
      </c>
      <c r="C676" s="40" t="s">
        <v>3327</v>
      </c>
      <c r="D676" s="36"/>
      <c r="E676" s="36"/>
      <c r="F676" s="36"/>
      <c r="G676" s="36"/>
      <c r="H676" s="36"/>
      <c r="I676" s="36"/>
      <c r="J676" s="36"/>
      <c r="K676" s="36"/>
      <c r="L676" s="36"/>
      <c r="M676" s="36"/>
      <c r="N676" s="36"/>
      <c r="O676" s="36"/>
      <c r="P676" s="36"/>
      <c r="Q676" s="36"/>
      <c r="R676" s="36"/>
      <c r="S676" s="36"/>
      <c r="T676" s="36"/>
      <c r="U676" s="36"/>
      <c r="V676" s="36"/>
      <c r="W676" s="36"/>
      <c r="X676" s="36"/>
    </row>
    <row r="677" ht="15.75" customHeight="1">
      <c r="A677" s="40" t="s">
        <v>3330</v>
      </c>
      <c r="B677" s="41" t="s">
        <v>5494</v>
      </c>
      <c r="C677" s="40" t="s">
        <v>3332</v>
      </c>
      <c r="D677" s="36"/>
      <c r="E677" s="36"/>
      <c r="F677" s="36"/>
      <c r="G677" s="36"/>
      <c r="H677" s="36"/>
      <c r="I677" s="36"/>
      <c r="J677" s="36"/>
      <c r="K677" s="36"/>
      <c r="L677" s="36"/>
      <c r="M677" s="36"/>
      <c r="N677" s="36"/>
      <c r="O677" s="36"/>
      <c r="P677" s="36"/>
      <c r="Q677" s="36"/>
      <c r="R677" s="36"/>
      <c r="S677" s="36"/>
      <c r="T677" s="36"/>
      <c r="U677" s="36"/>
      <c r="V677" s="36"/>
      <c r="W677" s="36"/>
      <c r="X677" s="36"/>
    </row>
    <row r="678" ht="15.75" customHeight="1">
      <c r="A678" s="40" t="s">
        <v>3335</v>
      </c>
      <c r="B678" s="41" t="s">
        <v>5495</v>
      </c>
      <c r="C678" s="40" t="s">
        <v>3337</v>
      </c>
      <c r="D678" s="36"/>
      <c r="E678" s="36"/>
      <c r="F678" s="36"/>
      <c r="G678" s="36"/>
      <c r="H678" s="36"/>
      <c r="I678" s="36"/>
      <c r="J678" s="36"/>
      <c r="K678" s="36"/>
      <c r="L678" s="36"/>
      <c r="M678" s="36"/>
      <c r="N678" s="36"/>
      <c r="O678" s="36"/>
      <c r="P678" s="36"/>
      <c r="Q678" s="36"/>
      <c r="R678" s="36"/>
      <c r="S678" s="36"/>
      <c r="T678" s="36"/>
      <c r="U678" s="36"/>
      <c r="V678" s="36"/>
      <c r="W678" s="36"/>
      <c r="X678" s="36"/>
    </row>
    <row r="679" ht="15.75" customHeight="1">
      <c r="A679" s="40" t="s">
        <v>3340</v>
      </c>
      <c r="B679" s="41" t="s">
        <v>5496</v>
      </c>
      <c r="C679" s="40" t="s">
        <v>3342</v>
      </c>
      <c r="D679" s="36"/>
      <c r="E679" s="36"/>
      <c r="F679" s="36"/>
      <c r="G679" s="36"/>
      <c r="H679" s="36"/>
      <c r="I679" s="36"/>
      <c r="J679" s="36"/>
      <c r="K679" s="36"/>
      <c r="L679" s="36"/>
      <c r="M679" s="36"/>
      <c r="N679" s="36"/>
      <c r="O679" s="36"/>
      <c r="P679" s="36"/>
      <c r="Q679" s="36"/>
      <c r="R679" s="36"/>
      <c r="S679" s="36"/>
      <c r="T679" s="36"/>
      <c r="U679" s="36"/>
      <c r="V679" s="36"/>
      <c r="W679" s="36"/>
      <c r="X679" s="36"/>
    </row>
    <row r="680" ht="15.75" customHeight="1">
      <c r="A680" s="40" t="s">
        <v>3345</v>
      </c>
      <c r="B680" s="41" t="s">
        <v>5497</v>
      </c>
      <c r="C680" s="40" t="s">
        <v>3347</v>
      </c>
      <c r="D680" s="36"/>
      <c r="E680" s="36"/>
      <c r="F680" s="36"/>
      <c r="G680" s="36"/>
      <c r="H680" s="36"/>
      <c r="I680" s="36"/>
      <c r="J680" s="36"/>
      <c r="K680" s="36"/>
      <c r="L680" s="36"/>
      <c r="M680" s="36"/>
      <c r="N680" s="36"/>
      <c r="O680" s="36"/>
      <c r="P680" s="36"/>
      <c r="Q680" s="36"/>
      <c r="R680" s="36"/>
      <c r="S680" s="36"/>
      <c r="T680" s="36"/>
      <c r="U680" s="36"/>
      <c r="V680" s="36"/>
      <c r="W680" s="36"/>
      <c r="X680" s="36"/>
    </row>
    <row r="681" ht="15.75" customHeight="1">
      <c r="A681" s="40" t="s">
        <v>3350</v>
      </c>
      <c r="B681" s="41" t="s">
        <v>5498</v>
      </c>
      <c r="C681" s="40" t="s">
        <v>3352</v>
      </c>
      <c r="D681" s="36"/>
      <c r="E681" s="36"/>
      <c r="F681" s="36"/>
      <c r="G681" s="36"/>
      <c r="H681" s="36"/>
      <c r="I681" s="36"/>
      <c r="J681" s="36"/>
      <c r="K681" s="36"/>
      <c r="L681" s="36"/>
      <c r="M681" s="36"/>
      <c r="N681" s="36"/>
      <c r="O681" s="36"/>
      <c r="P681" s="36"/>
      <c r="Q681" s="36"/>
      <c r="R681" s="36"/>
      <c r="S681" s="36"/>
      <c r="T681" s="36"/>
      <c r="U681" s="36"/>
      <c r="V681" s="36"/>
      <c r="W681" s="36"/>
      <c r="X681" s="36"/>
    </row>
    <row r="682" ht="15.75" customHeight="1">
      <c r="A682" s="40" t="s">
        <v>3355</v>
      </c>
      <c r="B682" s="41" t="s">
        <v>5499</v>
      </c>
      <c r="C682" s="40" t="s">
        <v>3357</v>
      </c>
      <c r="D682" s="36"/>
      <c r="E682" s="36"/>
      <c r="F682" s="36"/>
      <c r="G682" s="36"/>
      <c r="H682" s="36"/>
      <c r="I682" s="36"/>
      <c r="J682" s="36"/>
      <c r="K682" s="36"/>
      <c r="L682" s="36"/>
      <c r="M682" s="36"/>
      <c r="N682" s="36"/>
      <c r="O682" s="36"/>
      <c r="P682" s="36"/>
      <c r="Q682" s="36"/>
      <c r="R682" s="36"/>
      <c r="S682" s="36"/>
      <c r="T682" s="36"/>
      <c r="U682" s="36"/>
      <c r="V682" s="36"/>
      <c r="W682" s="36"/>
      <c r="X682" s="36"/>
    </row>
    <row r="683" ht="15.75" customHeight="1">
      <c r="A683" s="40" t="s">
        <v>3360</v>
      </c>
      <c r="B683" s="41" t="s">
        <v>5500</v>
      </c>
      <c r="C683" s="40" t="s">
        <v>3362</v>
      </c>
      <c r="D683" s="36"/>
      <c r="E683" s="36"/>
      <c r="F683" s="36"/>
      <c r="G683" s="36"/>
      <c r="H683" s="36"/>
      <c r="I683" s="36"/>
      <c r="J683" s="36"/>
      <c r="K683" s="36"/>
      <c r="L683" s="36"/>
      <c r="M683" s="36"/>
      <c r="N683" s="36"/>
      <c r="O683" s="36"/>
      <c r="P683" s="36"/>
      <c r="Q683" s="36"/>
      <c r="R683" s="36"/>
      <c r="S683" s="36"/>
      <c r="T683" s="36"/>
      <c r="U683" s="36"/>
      <c r="V683" s="36"/>
      <c r="W683" s="36"/>
      <c r="X683" s="36"/>
    </row>
    <row r="684" ht="15.75" customHeight="1">
      <c r="A684" s="40" t="s">
        <v>3365</v>
      </c>
      <c r="B684" s="41" t="s">
        <v>5501</v>
      </c>
      <c r="C684" s="40" t="s">
        <v>3367</v>
      </c>
      <c r="D684" s="36"/>
      <c r="E684" s="36"/>
      <c r="F684" s="36"/>
      <c r="G684" s="36"/>
      <c r="H684" s="36"/>
      <c r="I684" s="36"/>
      <c r="J684" s="36"/>
      <c r="K684" s="36"/>
      <c r="L684" s="36"/>
      <c r="M684" s="36"/>
      <c r="N684" s="36"/>
      <c r="O684" s="36"/>
      <c r="P684" s="36"/>
      <c r="Q684" s="36"/>
      <c r="R684" s="36"/>
      <c r="S684" s="36"/>
      <c r="T684" s="36"/>
      <c r="U684" s="36"/>
      <c r="V684" s="36"/>
      <c r="W684" s="36"/>
      <c r="X684" s="36"/>
    </row>
    <row r="685" ht="15.75" customHeight="1">
      <c r="A685" s="40" t="s">
        <v>3370</v>
      </c>
      <c r="B685" s="41" t="s">
        <v>5502</v>
      </c>
      <c r="C685" s="40" t="s">
        <v>3372</v>
      </c>
      <c r="D685" s="36"/>
      <c r="E685" s="36"/>
      <c r="F685" s="36"/>
      <c r="G685" s="36"/>
      <c r="H685" s="36"/>
      <c r="I685" s="36"/>
      <c r="J685" s="36"/>
      <c r="K685" s="36"/>
      <c r="L685" s="36"/>
      <c r="M685" s="36"/>
      <c r="N685" s="36"/>
      <c r="O685" s="36"/>
      <c r="P685" s="36"/>
      <c r="Q685" s="36"/>
      <c r="R685" s="36"/>
      <c r="S685" s="36"/>
      <c r="T685" s="36"/>
      <c r="U685" s="36"/>
      <c r="V685" s="36"/>
      <c r="W685" s="36"/>
      <c r="X685" s="36"/>
    </row>
    <row r="686" ht="15.75" customHeight="1">
      <c r="A686" s="40" t="s">
        <v>3375</v>
      </c>
      <c r="B686" s="41" t="s">
        <v>5503</v>
      </c>
      <c r="C686" s="40" t="s">
        <v>3377</v>
      </c>
      <c r="D686" s="36"/>
      <c r="E686" s="36"/>
      <c r="F686" s="36"/>
      <c r="G686" s="36"/>
      <c r="H686" s="36"/>
      <c r="I686" s="36"/>
      <c r="J686" s="36"/>
      <c r="K686" s="36"/>
      <c r="L686" s="36"/>
      <c r="M686" s="36"/>
      <c r="N686" s="36"/>
      <c r="O686" s="36"/>
      <c r="P686" s="36"/>
      <c r="Q686" s="36"/>
      <c r="R686" s="36"/>
      <c r="S686" s="36"/>
      <c r="T686" s="36"/>
      <c r="U686" s="36"/>
      <c r="V686" s="36"/>
      <c r="W686" s="36"/>
      <c r="X686" s="36"/>
    </row>
    <row r="687" ht="15.75" customHeight="1">
      <c r="A687" s="40" t="s">
        <v>3380</v>
      </c>
      <c r="B687" s="41" t="s">
        <v>5504</v>
      </c>
      <c r="C687" s="40" t="s">
        <v>3382</v>
      </c>
      <c r="D687" s="36"/>
      <c r="E687" s="36"/>
      <c r="F687" s="36"/>
      <c r="G687" s="36"/>
      <c r="H687" s="36"/>
      <c r="I687" s="36"/>
      <c r="J687" s="36"/>
      <c r="K687" s="36"/>
      <c r="L687" s="36"/>
      <c r="M687" s="36"/>
      <c r="N687" s="36"/>
      <c r="O687" s="36"/>
      <c r="P687" s="36"/>
      <c r="Q687" s="36"/>
      <c r="R687" s="36"/>
      <c r="S687" s="36"/>
      <c r="T687" s="36"/>
      <c r="U687" s="36"/>
      <c r="V687" s="36"/>
      <c r="W687" s="36"/>
      <c r="X687" s="36"/>
    </row>
    <row r="688" ht="15.75" customHeight="1">
      <c r="A688" s="40" t="s">
        <v>3385</v>
      </c>
      <c r="B688" s="41" t="s">
        <v>5505</v>
      </c>
      <c r="C688" s="40" t="s">
        <v>3387</v>
      </c>
      <c r="D688" s="36"/>
      <c r="E688" s="36"/>
      <c r="F688" s="36"/>
      <c r="G688" s="36"/>
      <c r="H688" s="36"/>
      <c r="I688" s="36"/>
      <c r="J688" s="36"/>
      <c r="K688" s="36"/>
      <c r="L688" s="36"/>
      <c r="M688" s="36"/>
      <c r="N688" s="36"/>
      <c r="O688" s="36"/>
      <c r="P688" s="36"/>
      <c r="Q688" s="36"/>
      <c r="R688" s="36"/>
      <c r="S688" s="36"/>
      <c r="T688" s="36"/>
      <c r="U688" s="36"/>
      <c r="V688" s="36"/>
      <c r="W688" s="36"/>
      <c r="X688" s="36"/>
    </row>
    <row r="689" ht="15.75" customHeight="1">
      <c r="A689" s="40" t="s">
        <v>3390</v>
      </c>
      <c r="B689" s="41" t="s">
        <v>5506</v>
      </c>
      <c r="C689" s="40" t="s">
        <v>3392</v>
      </c>
      <c r="D689" s="36"/>
      <c r="E689" s="36"/>
      <c r="F689" s="36"/>
      <c r="G689" s="36"/>
      <c r="H689" s="36"/>
      <c r="I689" s="36"/>
      <c r="J689" s="36"/>
      <c r="K689" s="36"/>
      <c r="L689" s="36"/>
      <c r="M689" s="36"/>
      <c r="N689" s="36"/>
      <c r="O689" s="36"/>
      <c r="P689" s="36"/>
      <c r="Q689" s="36"/>
      <c r="R689" s="36"/>
      <c r="S689" s="36"/>
      <c r="T689" s="36"/>
      <c r="U689" s="36"/>
      <c r="V689" s="36"/>
      <c r="W689" s="36"/>
      <c r="X689" s="36"/>
    </row>
    <row r="690" ht="15.75" customHeight="1">
      <c r="A690" s="40" t="s">
        <v>3395</v>
      </c>
      <c r="B690" s="41" t="s">
        <v>5507</v>
      </c>
      <c r="C690" s="40" t="s">
        <v>3397</v>
      </c>
      <c r="D690" s="36"/>
      <c r="E690" s="36"/>
      <c r="F690" s="36"/>
      <c r="G690" s="36"/>
      <c r="H690" s="36"/>
      <c r="I690" s="36"/>
      <c r="J690" s="36"/>
      <c r="K690" s="36"/>
      <c r="L690" s="36"/>
      <c r="M690" s="36"/>
      <c r="N690" s="36"/>
      <c r="O690" s="36"/>
      <c r="P690" s="36"/>
      <c r="Q690" s="36"/>
      <c r="R690" s="36"/>
      <c r="S690" s="36"/>
      <c r="T690" s="36"/>
      <c r="U690" s="36"/>
      <c r="V690" s="36"/>
      <c r="W690" s="36"/>
      <c r="X690" s="36"/>
    </row>
    <row r="691" ht="15.75" customHeight="1">
      <c r="A691" s="40" t="s">
        <v>3400</v>
      </c>
      <c r="B691" s="41" t="s">
        <v>5508</v>
      </c>
      <c r="C691" s="40" t="s">
        <v>3402</v>
      </c>
      <c r="D691" s="36"/>
      <c r="E691" s="36"/>
      <c r="F691" s="36"/>
      <c r="G691" s="36"/>
      <c r="H691" s="36"/>
      <c r="I691" s="36"/>
      <c r="J691" s="36"/>
      <c r="K691" s="36"/>
      <c r="L691" s="36"/>
      <c r="M691" s="36"/>
      <c r="N691" s="36"/>
      <c r="O691" s="36"/>
      <c r="P691" s="36"/>
      <c r="Q691" s="36"/>
      <c r="R691" s="36"/>
      <c r="S691" s="36"/>
      <c r="T691" s="36"/>
      <c r="U691" s="36"/>
      <c r="V691" s="36"/>
      <c r="W691" s="36"/>
      <c r="X691" s="36"/>
    </row>
    <row r="692" ht="15.75" customHeight="1">
      <c r="A692" s="40" t="s">
        <v>3405</v>
      </c>
      <c r="B692" s="41" t="s">
        <v>5509</v>
      </c>
      <c r="C692" s="40" t="s">
        <v>3407</v>
      </c>
      <c r="D692" s="36"/>
      <c r="E692" s="36"/>
      <c r="F692" s="36"/>
      <c r="G692" s="36"/>
      <c r="H692" s="36"/>
      <c r="I692" s="36"/>
      <c r="J692" s="36"/>
      <c r="K692" s="36"/>
      <c r="L692" s="36"/>
      <c r="M692" s="36"/>
      <c r="N692" s="36"/>
      <c r="O692" s="36"/>
      <c r="P692" s="36"/>
      <c r="Q692" s="36"/>
      <c r="R692" s="36"/>
      <c r="S692" s="36"/>
      <c r="T692" s="36"/>
      <c r="U692" s="36"/>
      <c r="V692" s="36"/>
      <c r="W692" s="36"/>
      <c r="X692" s="36"/>
    </row>
    <row r="693" ht="15.75" customHeight="1">
      <c r="A693" s="40" t="s">
        <v>3410</v>
      </c>
      <c r="B693" s="41" t="s">
        <v>5510</v>
      </c>
      <c r="C693" s="40" t="s">
        <v>3412</v>
      </c>
      <c r="D693" s="36"/>
      <c r="E693" s="36"/>
      <c r="F693" s="36"/>
      <c r="G693" s="36"/>
      <c r="H693" s="36"/>
      <c r="I693" s="36"/>
      <c r="J693" s="36"/>
      <c r="K693" s="36"/>
      <c r="L693" s="36"/>
      <c r="M693" s="36"/>
      <c r="N693" s="36"/>
      <c r="O693" s="36"/>
      <c r="P693" s="36"/>
      <c r="Q693" s="36"/>
      <c r="R693" s="36"/>
      <c r="S693" s="36"/>
      <c r="T693" s="36"/>
      <c r="U693" s="36"/>
      <c r="V693" s="36"/>
      <c r="W693" s="36"/>
      <c r="X693" s="36"/>
    </row>
    <row r="694" ht="15.75" customHeight="1">
      <c r="A694" s="40" t="s">
        <v>3415</v>
      </c>
      <c r="B694" s="41" t="s">
        <v>5511</v>
      </c>
      <c r="C694" s="40" t="s">
        <v>3417</v>
      </c>
      <c r="D694" s="36"/>
      <c r="E694" s="36"/>
      <c r="F694" s="36"/>
      <c r="G694" s="36"/>
      <c r="H694" s="36"/>
      <c r="I694" s="36"/>
      <c r="J694" s="36"/>
      <c r="K694" s="36"/>
      <c r="L694" s="36"/>
      <c r="M694" s="36"/>
      <c r="N694" s="36"/>
      <c r="O694" s="36"/>
      <c r="P694" s="36"/>
      <c r="Q694" s="36"/>
      <c r="R694" s="36"/>
      <c r="S694" s="36"/>
      <c r="T694" s="36"/>
      <c r="U694" s="36"/>
      <c r="V694" s="36"/>
      <c r="W694" s="36"/>
      <c r="X694" s="36"/>
    </row>
    <row r="695" ht="15.75" customHeight="1">
      <c r="A695" s="40" t="s">
        <v>3420</v>
      </c>
      <c r="B695" s="41" t="s">
        <v>5512</v>
      </c>
      <c r="C695" s="40" t="s">
        <v>3422</v>
      </c>
      <c r="D695" s="36"/>
      <c r="E695" s="36"/>
      <c r="F695" s="36"/>
      <c r="G695" s="36"/>
      <c r="H695" s="36"/>
      <c r="I695" s="36"/>
      <c r="J695" s="36"/>
      <c r="K695" s="36"/>
      <c r="L695" s="36"/>
      <c r="M695" s="36"/>
      <c r="N695" s="36"/>
      <c r="O695" s="36"/>
      <c r="P695" s="36"/>
      <c r="Q695" s="36"/>
      <c r="R695" s="36"/>
      <c r="S695" s="36"/>
      <c r="T695" s="36"/>
      <c r="U695" s="36"/>
      <c r="V695" s="36"/>
      <c r="W695" s="36"/>
      <c r="X695" s="36"/>
    </row>
    <row r="696" ht="15.75" customHeight="1">
      <c r="A696" s="40" t="s">
        <v>3425</v>
      </c>
      <c r="B696" s="41" t="s">
        <v>5513</v>
      </c>
      <c r="C696" s="40" t="s">
        <v>3427</v>
      </c>
      <c r="D696" s="36"/>
      <c r="E696" s="36"/>
      <c r="F696" s="36"/>
      <c r="G696" s="36"/>
      <c r="H696" s="36"/>
      <c r="I696" s="36"/>
      <c r="J696" s="36"/>
      <c r="K696" s="36"/>
      <c r="L696" s="36"/>
      <c r="M696" s="36"/>
      <c r="N696" s="36"/>
      <c r="O696" s="36"/>
      <c r="P696" s="36"/>
      <c r="Q696" s="36"/>
      <c r="R696" s="36"/>
      <c r="S696" s="36"/>
      <c r="T696" s="36"/>
      <c r="U696" s="36"/>
      <c r="V696" s="36"/>
      <c r="W696" s="36"/>
      <c r="X696" s="36"/>
    </row>
    <row r="697" ht="15.75" customHeight="1">
      <c r="A697" s="40" t="s">
        <v>3430</v>
      </c>
      <c r="B697" s="41" t="s">
        <v>5514</v>
      </c>
      <c r="C697" s="40" t="s">
        <v>3432</v>
      </c>
      <c r="D697" s="36"/>
      <c r="E697" s="36"/>
      <c r="F697" s="36"/>
      <c r="G697" s="36"/>
      <c r="H697" s="36"/>
      <c r="I697" s="36"/>
      <c r="J697" s="36"/>
      <c r="K697" s="36"/>
      <c r="L697" s="36"/>
      <c r="M697" s="36"/>
      <c r="N697" s="36"/>
      <c r="O697" s="36"/>
      <c r="P697" s="36"/>
      <c r="Q697" s="36"/>
      <c r="R697" s="36"/>
      <c r="S697" s="36"/>
      <c r="T697" s="36"/>
      <c r="U697" s="36"/>
      <c r="V697" s="36"/>
      <c r="W697" s="36"/>
      <c r="X697" s="36"/>
    </row>
    <row r="698" ht="15.75" customHeight="1">
      <c r="A698" s="40" t="s">
        <v>3435</v>
      </c>
      <c r="B698" s="41" t="s">
        <v>5515</v>
      </c>
      <c r="C698" s="40" t="s">
        <v>3437</v>
      </c>
      <c r="D698" s="36"/>
      <c r="E698" s="36"/>
      <c r="F698" s="36"/>
      <c r="G698" s="36"/>
      <c r="H698" s="36"/>
      <c r="I698" s="36"/>
      <c r="J698" s="36"/>
      <c r="K698" s="36"/>
      <c r="L698" s="36"/>
      <c r="M698" s="36"/>
      <c r="N698" s="36"/>
      <c r="O698" s="36"/>
      <c r="P698" s="36"/>
      <c r="Q698" s="36"/>
      <c r="R698" s="36"/>
      <c r="S698" s="36"/>
      <c r="T698" s="36"/>
      <c r="U698" s="36"/>
      <c r="V698" s="36"/>
      <c r="W698" s="36"/>
      <c r="X698" s="36"/>
    </row>
    <row r="699" ht="15.75" customHeight="1">
      <c r="A699" s="40" t="s">
        <v>3440</v>
      </c>
      <c r="B699" s="41" t="s">
        <v>5516</v>
      </c>
      <c r="C699" s="40" t="s">
        <v>3442</v>
      </c>
      <c r="D699" s="36"/>
      <c r="E699" s="36"/>
      <c r="F699" s="36"/>
      <c r="G699" s="36"/>
      <c r="H699" s="36"/>
      <c r="I699" s="36"/>
      <c r="J699" s="36"/>
      <c r="K699" s="36"/>
      <c r="L699" s="36"/>
      <c r="M699" s="36"/>
      <c r="N699" s="36"/>
      <c r="O699" s="36"/>
      <c r="P699" s="36"/>
      <c r="Q699" s="36"/>
      <c r="R699" s="36"/>
      <c r="S699" s="36"/>
      <c r="T699" s="36"/>
      <c r="U699" s="36"/>
      <c r="V699" s="36"/>
      <c r="W699" s="36"/>
      <c r="X699" s="36"/>
    </row>
    <row r="700" ht="15.75" customHeight="1">
      <c r="A700" s="40" t="s">
        <v>3445</v>
      </c>
      <c r="B700" s="41" t="s">
        <v>5517</v>
      </c>
      <c r="C700" s="40" t="s">
        <v>3447</v>
      </c>
      <c r="D700" s="36"/>
      <c r="E700" s="36"/>
      <c r="F700" s="36"/>
      <c r="G700" s="36"/>
      <c r="H700" s="36"/>
      <c r="I700" s="36"/>
      <c r="J700" s="36"/>
      <c r="K700" s="36"/>
      <c r="L700" s="36"/>
      <c r="M700" s="36"/>
      <c r="N700" s="36"/>
      <c r="O700" s="36"/>
      <c r="P700" s="36"/>
      <c r="Q700" s="36"/>
      <c r="R700" s="36"/>
      <c r="S700" s="36"/>
      <c r="T700" s="36"/>
      <c r="U700" s="36"/>
      <c r="V700" s="36"/>
      <c r="W700" s="36"/>
      <c r="X700" s="36"/>
    </row>
    <row r="701" ht="15.75" customHeight="1">
      <c r="A701" s="40" t="s">
        <v>3450</v>
      </c>
      <c r="B701" s="41" t="s">
        <v>5518</v>
      </c>
      <c r="C701" s="40" t="s">
        <v>3452</v>
      </c>
      <c r="D701" s="36"/>
      <c r="E701" s="36"/>
      <c r="F701" s="36"/>
      <c r="G701" s="36"/>
      <c r="H701" s="36"/>
      <c r="I701" s="36"/>
      <c r="J701" s="36"/>
      <c r="K701" s="36"/>
      <c r="L701" s="36"/>
      <c r="M701" s="36"/>
      <c r="N701" s="36"/>
      <c r="O701" s="36"/>
      <c r="P701" s="36"/>
      <c r="Q701" s="36"/>
      <c r="R701" s="36"/>
      <c r="S701" s="36"/>
      <c r="T701" s="36"/>
      <c r="U701" s="36"/>
      <c r="V701" s="36"/>
      <c r="W701" s="36"/>
      <c r="X701" s="36"/>
    </row>
    <row r="702" ht="15.75" customHeight="1">
      <c r="A702" s="40" t="s">
        <v>3455</v>
      </c>
      <c r="B702" s="41" t="s">
        <v>5519</v>
      </c>
      <c r="C702" s="40" t="s">
        <v>3457</v>
      </c>
      <c r="D702" s="36"/>
      <c r="E702" s="36"/>
      <c r="F702" s="36"/>
      <c r="G702" s="36"/>
      <c r="H702" s="36"/>
      <c r="I702" s="36"/>
      <c r="J702" s="36"/>
      <c r="K702" s="36"/>
      <c r="L702" s="36"/>
      <c r="M702" s="36"/>
      <c r="N702" s="36"/>
      <c r="O702" s="36"/>
      <c r="P702" s="36"/>
      <c r="Q702" s="36"/>
      <c r="R702" s="36"/>
      <c r="S702" s="36"/>
      <c r="T702" s="36"/>
      <c r="U702" s="36"/>
      <c r="V702" s="36"/>
      <c r="W702" s="36"/>
      <c r="X702" s="36"/>
    </row>
    <row r="703" ht="15.75" customHeight="1">
      <c r="A703" s="40" t="s">
        <v>3460</v>
      </c>
      <c r="B703" s="41" t="s">
        <v>5520</v>
      </c>
      <c r="C703" s="40" t="s">
        <v>3462</v>
      </c>
      <c r="D703" s="36"/>
      <c r="E703" s="36"/>
      <c r="F703" s="36"/>
      <c r="G703" s="36"/>
      <c r="H703" s="36"/>
      <c r="I703" s="36"/>
      <c r="J703" s="36"/>
      <c r="K703" s="36"/>
      <c r="L703" s="36"/>
      <c r="M703" s="36"/>
      <c r="N703" s="36"/>
      <c r="O703" s="36"/>
      <c r="P703" s="36"/>
      <c r="Q703" s="36"/>
      <c r="R703" s="36"/>
      <c r="S703" s="36"/>
      <c r="T703" s="36"/>
      <c r="U703" s="36"/>
      <c r="V703" s="36"/>
      <c r="W703" s="36"/>
      <c r="X703" s="36"/>
    </row>
    <row r="704" ht="15.75" customHeight="1">
      <c r="A704" s="40" t="s">
        <v>3465</v>
      </c>
      <c r="B704" s="41" t="s">
        <v>5521</v>
      </c>
      <c r="C704" s="40" t="s">
        <v>3467</v>
      </c>
      <c r="D704" s="36"/>
      <c r="E704" s="36"/>
      <c r="F704" s="36"/>
      <c r="G704" s="36"/>
      <c r="H704" s="36"/>
      <c r="I704" s="36"/>
      <c r="J704" s="36"/>
      <c r="K704" s="36"/>
      <c r="L704" s="36"/>
      <c r="M704" s="36"/>
      <c r="N704" s="36"/>
      <c r="O704" s="36"/>
      <c r="P704" s="36"/>
      <c r="Q704" s="36"/>
      <c r="R704" s="36"/>
      <c r="S704" s="36"/>
      <c r="T704" s="36"/>
      <c r="U704" s="36"/>
      <c r="V704" s="36"/>
      <c r="W704" s="36"/>
      <c r="X704" s="36"/>
    </row>
    <row r="705" ht="15.75" customHeight="1">
      <c r="A705" s="40" t="s">
        <v>3470</v>
      </c>
      <c r="B705" s="41" t="s">
        <v>5522</v>
      </c>
      <c r="C705" s="40" t="s">
        <v>3472</v>
      </c>
      <c r="D705" s="36"/>
      <c r="E705" s="36"/>
      <c r="F705" s="36"/>
      <c r="G705" s="36"/>
      <c r="H705" s="36"/>
      <c r="I705" s="36"/>
      <c r="J705" s="36"/>
      <c r="K705" s="36"/>
      <c r="L705" s="36"/>
      <c r="M705" s="36"/>
      <c r="N705" s="36"/>
      <c r="O705" s="36"/>
      <c r="P705" s="36"/>
      <c r="Q705" s="36"/>
      <c r="R705" s="36"/>
      <c r="S705" s="36"/>
      <c r="T705" s="36"/>
      <c r="U705" s="36"/>
      <c r="V705" s="36"/>
      <c r="W705" s="36"/>
      <c r="X705" s="36"/>
    </row>
    <row r="706" ht="15.75" customHeight="1">
      <c r="A706" s="40" t="s">
        <v>3475</v>
      </c>
      <c r="B706" s="41" t="s">
        <v>5523</v>
      </c>
      <c r="C706" s="40" t="s">
        <v>3477</v>
      </c>
      <c r="D706" s="36"/>
      <c r="E706" s="36"/>
      <c r="F706" s="36"/>
      <c r="G706" s="36"/>
      <c r="H706" s="36"/>
      <c r="I706" s="36"/>
      <c r="J706" s="36"/>
      <c r="K706" s="36"/>
      <c r="L706" s="36"/>
      <c r="M706" s="36"/>
      <c r="N706" s="36"/>
      <c r="O706" s="36"/>
      <c r="P706" s="36"/>
      <c r="Q706" s="36"/>
      <c r="R706" s="36"/>
      <c r="S706" s="36"/>
      <c r="T706" s="36"/>
      <c r="U706" s="36"/>
      <c r="V706" s="36"/>
      <c r="W706" s="36"/>
      <c r="X706" s="36"/>
    </row>
    <row r="707" ht="15.75" customHeight="1">
      <c r="A707" s="40" t="s">
        <v>3480</v>
      </c>
      <c r="B707" s="41" t="s">
        <v>5524</v>
      </c>
      <c r="C707" s="40" t="s">
        <v>3482</v>
      </c>
      <c r="D707" s="36"/>
      <c r="E707" s="36"/>
      <c r="F707" s="36"/>
      <c r="G707" s="36"/>
      <c r="H707" s="36"/>
      <c r="I707" s="36"/>
      <c r="J707" s="36"/>
      <c r="K707" s="36"/>
      <c r="L707" s="36"/>
      <c r="M707" s="36"/>
      <c r="N707" s="36"/>
      <c r="O707" s="36"/>
      <c r="P707" s="36"/>
      <c r="Q707" s="36"/>
      <c r="R707" s="36"/>
      <c r="S707" s="36"/>
      <c r="T707" s="36"/>
      <c r="U707" s="36"/>
      <c r="V707" s="36"/>
      <c r="W707" s="36"/>
      <c r="X707" s="36"/>
    </row>
    <row r="708" ht="15.75" customHeight="1">
      <c r="A708" s="40" t="s">
        <v>3485</v>
      </c>
      <c r="B708" s="41" t="s">
        <v>5525</v>
      </c>
      <c r="C708" s="40" t="s">
        <v>3487</v>
      </c>
      <c r="D708" s="36"/>
      <c r="E708" s="36"/>
      <c r="F708" s="36"/>
      <c r="G708" s="36"/>
      <c r="H708" s="36"/>
      <c r="I708" s="36"/>
      <c r="J708" s="36"/>
      <c r="K708" s="36"/>
      <c r="L708" s="36"/>
      <c r="M708" s="36"/>
      <c r="N708" s="36"/>
      <c r="O708" s="36"/>
      <c r="P708" s="36"/>
      <c r="Q708" s="36"/>
      <c r="R708" s="36"/>
      <c r="S708" s="36"/>
      <c r="T708" s="36"/>
      <c r="U708" s="36"/>
      <c r="V708" s="36"/>
      <c r="W708" s="36"/>
      <c r="X708" s="36"/>
    </row>
    <row r="709" ht="15.75" customHeight="1">
      <c r="A709" s="40" t="s">
        <v>3490</v>
      </c>
      <c r="B709" s="41" t="s">
        <v>5526</v>
      </c>
      <c r="C709" s="40" t="s">
        <v>3492</v>
      </c>
      <c r="D709" s="36"/>
      <c r="E709" s="36"/>
      <c r="F709" s="36"/>
      <c r="G709" s="36"/>
      <c r="H709" s="36"/>
      <c r="I709" s="36"/>
      <c r="J709" s="36"/>
      <c r="K709" s="36"/>
      <c r="L709" s="36"/>
      <c r="M709" s="36"/>
      <c r="N709" s="36"/>
      <c r="O709" s="36"/>
      <c r="P709" s="36"/>
      <c r="Q709" s="36"/>
      <c r="R709" s="36"/>
      <c r="S709" s="36"/>
      <c r="T709" s="36"/>
      <c r="U709" s="36"/>
      <c r="V709" s="36"/>
      <c r="W709" s="36"/>
      <c r="X709" s="36"/>
    </row>
    <row r="710" ht="15.75" customHeight="1">
      <c r="A710" s="40" t="s">
        <v>3495</v>
      </c>
      <c r="B710" s="41" t="s">
        <v>5527</v>
      </c>
      <c r="C710" s="40" t="s">
        <v>3497</v>
      </c>
      <c r="D710" s="36"/>
      <c r="E710" s="36"/>
      <c r="F710" s="36"/>
      <c r="G710" s="36"/>
      <c r="H710" s="36"/>
      <c r="I710" s="36"/>
      <c r="J710" s="36"/>
      <c r="K710" s="36"/>
      <c r="L710" s="36"/>
      <c r="M710" s="36"/>
      <c r="N710" s="36"/>
      <c r="O710" s="36"/>
      <c r="P710" s="36"/>
      <c r="Q710" s="36"/>
      <c r="R710" s="36"/>
      <c r="S710" s="36"/>
      <c r="T710" s="36"/>
      <c r="U710" s="36"/>
      <c r="V710" s="36"/>
      <c r="W710" s="36"/>
      <c r="X710" s="36"/>
    </row>
    <row r="711" ht="15.75" customHeight="1">
      <c r="A711" s="40" t="s">
        <v>3500</v>
      </c>
      <c r="B711" s="41" t="s">
        <v>5528</v>
      </c>
      <c r="C711" s="40" t="s">
        <v>3502</v>
      </c>
      <c r="D711" s="36"/>
      <c r="E711" s="36"/>
      <c r="F711" s="36"/>
      <c r="G711" s="36"/>
      <c r="H711" s="36"/>
      <c r="I711" s="36"/>
      <c r="J711" s="36"/>
      <c r="K711" s="36"/>
      <c r="L711" s="36"/>
      <c r="M711" s="36"/>
      <c r="N711" s="36"/>
      <c r="O711" s="36"/>
      <c r="P711" s="36"/>
      <c r="Q711" s="36"/>
      <c r="R711" s="36"/>
      <c r="S711" s="36"/>
      <c r="T711" s="36"/>
      <c r="U711" s="36"/>
      <c r="V711" s="36"/>
      <c r="W711" s="36"/>
      <c r="X711" s="36"/>
    </row>
    <row r="712" ht="15.75" customHeight="1">
      <c r="A712" s="40" t="s">
        <v>3505</v>
      </c>
      <c r="B712" s="41" t="s">
        <v>5529</v>
      </c>
      <c r="C712" s="40" t="s">
        <v>3507</v>
      </c>
      <c r="D712" s="36"/>
      <c r="E712" s="36"/>
      <c r="F712" s="36"/>
      <c r="G712" s="36"/>
      <c r="H712" s="36"/>
      <c r="I712" s="36"/>
      <c r="J712" s="36"/>
      <c r="K712" s="36"/>
      <c r="L712" s="36"/>
      <c r="M712" s="36"/>
      <c r="N712" s="36"/>
      <c r="O712" s="36"/>
      <c r="P712" s="36"/>
      <c r="Q712" s="36"/>
      <c r="R712" s="36"/>
      <c r="S712" s="36"/>
      <c r="T712" s="36"/>
      <c r="U712" s="36"/>
      <c r="V712" s="36"/>
      <c r="W712" s="36"/>
      <c r="X712" s="36"/>
    </row>
    <row r="713" ht="15.75" customHeight="1">
      <c r="A713" s="40" t="s">
        <v>3510</v>
      </c>
      <c r="B713" s="41" t="s">
        <v>5530</v>
      </c>
      <c r="C713" s="40" t="s">
        <v>3512</v>
      </c>
      <c r="D713" s="36"/>
      <c r="E713" s="36"/>
      <c r="F713" s="36"/>
      <c r="G713" s="36"/>
      <c r="H713" s="36"/>
      <c r="I713" s="36"/>
      <c r="J713" s="36"/>
      <c r="K713" s="36"/>
      <c r="L713" s="36"/>
      <c r="M713" s="36"/>
      <c r="N713" s="36"/>
      <c r="O713" s="36"/>
      <c r="P713" s="36"/>
      <c r="Q713" s="36"/>
      <c r="R713" s="36"/>
      <c r="S713" s="36"/>
      <c r="T713" s="36"/>
      <c r="U713" s="36"/>
      <c r="V713" s="36"/>
      <c r="W713" s="36"/>
      <c r="X713" s="36"/>
    </row>
    <row r="714" ht="15.75" customHeight="1">
      <c r="A714" s="40" t="s">
        <v>3515</v>
      </c>
      <c r="B714" s="41" t="s">
        <v>5531</v>
      </c>
      <c r="C714" s="40" t="s">
        <v>3517</v>
      </c>
      <c r="D714" s="36"/>
      <c r="E714" s="36"/>
      <c r="F714" s="36"/>
      <c r="G714" s="36"/>
      <c r="H714" s="36"/>
      <c r="I714" s="36"/>
      <c r="J714" s="36"/>
      <c r="K714" s="36"/>
      <c r="L714" s="36"/>
      <c r="M714" s="36"/>
      <c r="N714" s="36"/>
      <c r="O714" s="36"/>
      <c r="P714" s="36"/>
      <c r="Q714" s="36"/>
      <c r="R714" s="36"/>
      <c r="S714" s="36"/>
      <c r="T714" s="36"/>
      <c r="U714" s="36"/>
      <c r="V714" s="36"/>
      <c r="W714" s="36"/>
      <c r="X714" s="36"/>
    </row>
    <row r="715" ht="15.75" customHeight="1">
      <c r="A715" s="40" t="s">
        <v>3520</v>
      </c>
      <c r="B715" s="41" t="s">
        <v>5532</v>
      </c>
      <c r="C715" s="40" t="s">
        <v>3522</v>
      </c>
      <c r="D715" s="36"/>
      <c r="E715" s="36"/>
      <c r="F715" s="36"/>
      <c r="G715" s="36"/>
      <c r="H715" s="36"/>
      <c r="I715" s="36"/>
      <c r="J715" s="36"/>
      <c r="K715" s="36"/>
      <c r="L715" s="36"/>
      <c r="M715" s="36"/>
      <c r="N715" s="36"/>
      <c r="O715" s="36"/>
      <c r="P715" s="36"/>
      <c r="Q715" s="36"/>
      <c r="R715" s="36"/>
      <c r="S715" s="36"/>
      <c r="T715" s="36"/>
      <c r="U715" s="36"/>
      <c r="V715" s="36"/>
      <c r="W715" s="36"/>
      <c r="X715" s="36"/>
    </row>
    <row r="716" ht="15.75" customHeight="1">
      <c r="A716" s="40" t="s">
        <v>3525</v>
      </c>
      <c r="B716" s="41" t="s">
        <v>5533</v>
      </c>
      <c r="C716" s="40" t="s">
        <v>3527</v>
      </c>
      <c r="D716" s="36"/>
      <c r="E716" s="36"/>
      <c r="F716" s="36"/>
      <c r="G716" s="36"/>
      <c r="H716" s="36"/>
      <c r="I716" s="36"/>
      <c r="J716" s="36"/>
      <c r="K716" s="36"/>
      <c r="L716" s="36"/>
      <c r="M716" s="36"/>
      <c r="N716" s="36"/>
      <c r="O716" s="36"/>
      <c r="P716" s="36"/>
      <c r="Q716" s="36"/>
      <c r="R716" s="36"/>
      <c r="S716" s="36"/>
      <c r="T716" s="36"/>
      <c r="U716" s="36"/>
      <c r="V716" s="36"/>
      <c r="W716" s="36"/>
      <c r="X716" s="36"/>
    </row>
    <row r="717" ht="15.75" customHeight="1">
      <c r="A717" s="40" t="s">
        <v>3530</v>
      </c>
      <c r="B717" s="41" t="s">
        <v>5534</v>
      </c>
      <c r="C717" s="40" t="s">
        <v>3532</v>
      </c>
      <c r="D717" s="36"/>
      <c r="E717" s="36"/>
      <c r="F717" s="36"/>
      <c r="G717" s="36"/>
      <c r="H717" s="36"/>
      <c r="I717" s="36"/>
      <c r="J717" s="36"/>
      <c r="K717" s="36"/>
      <c r="L717" s="36"/>
      <c r="M717" s="36"/>
      <c r="N717" s="36"/>
      <c r="O717" s="36"/>
      <c r="P717" s="36"/>
      <c r="Q717" s="36"/>
      <c r="R717" s="36"/>
      <c r="S717" s="36"/>
      <c r="T717" s="36"/>
      <c r="U717" s="36"/>
      <c r="V717" s="36"/>
      <c r="W717" s="36"/>
      <c r="X717" s="36"/>
    </row>
    <row r="718" ht="15.75" customHeight="1">
      <c r="A718" s="40" t="s">
        <v>3535</v>
      </c>
      <c r="B718" s="41" t="s">
        <v>5535</v>
      </c>
      <c r="C718" s="40" t="s">
        <v>3537</v>
      </c>
      <c r="D718" s="36"/>
      <c r="E718" s="36"/>
      <c r="F718" s="36"/>
      <c r="G718" s="36"/>
      <c r="H718" s="36"/>
      <c r="I718" s="36"/>
      <c r="J718" s="36"/>
      <c r="K718" s="36"/>
      <c r="L718" s="36"/>
      <c r="M718" s="36"/>
      <c r="N718" s="36"/>
      <c r="O718" s="36"/>
      <c r="P718" s="36"/>
      <c r="Q718" s="36"/>
      <c r="R718" s="36"/>
      <c r="S718" s="36"/>
      <c r="T718" s="36"/>
      <c r="U718" s="36"/>
      <c r="V718" s="36"/>
      <c r="W718" s="36"/>
      <c r="X718" s="36"/>
    </row>
    <row r="719" ht="15.75" customHeight="1">
      <c r="A719" s="40" t="s">
        <v>3540</v>
      </c>
      <c r="B719" s="41" t="s">
        <v>5536</v>
      </c>
      <c r="C719" s="40" t="s">
        <v>3542</v>
      </c>
      <c r="D719" s="36"/>
      <c r="E719" s="36"/>
      <c r="F719" s="36"/>
      <c r="G719" s="36"/>
      <c r="H719" s="36"/>
      <c r="I719" s="36"/>
      <c r="J719" s="36"/>
      <c r="K719" s="36"/>
      <c r="L719" s="36"/>
      <c r="M719" s="36"/>
      <c r="N719" s="36"/>
      <c r="O719" s="36"/>
      <c r="P719" s="36"/>
      <c r="Q719" s="36"/>
      <c r="R719" s="36"/>
      <c r="S719" s="36"/>
      <c r="T719" s="36"/>
      <c r="U719" s="36"/>
      <c r="V719" s="36"/>
      <c r="W719" s="36"/>
      <c r="X719" s="36"/>
    </row>
    <row r="720" ht="15.75" customHeight="1">
      <c r="A720" s="40" t="s">
        <v>3545</v>
      </c>
      <c r="B720" s="41" t="s">
        <v>5537</v>
      </c>
      <c r="C720" s="40" t="s">
        <v>3547</v>
      </c>
      <c r="D720" s="36"/>
      <c r="E720" s="36"/>
      <c r="F720" s="36"/>
      <c r="G720" s="36"/>
      <c r="H720" s="36"/>
      <c r="I720" s="36"/>
      <c r="J720" s="36"/>
      <c r="K720" s="36"/>
      <c r="L720" s="36"/>
      <c r="M720" s="36"/>
      <c r="N720" s="36"/>
      <c r="O720" s="36"/>
      <c r="P720" s="36"/>
      <c r="Q720" s="36"/>
      <c r="R720" s="36"/>
      <c r="S720" s="36"/>
      <c r="T720" s="36"/>
      <c r="U720" s="36"/>
      <c r="V720" s="36"/>
      <c r="W720" s="36"/>
      <c r="X720" s="36"/>
    </row>
    <row r="721" ht="15.75" customHeight="1">
      <c r="A721" s="40" t="s">
        <v>3550</v>
      </c>
      <c r="B721" s="41" t="s">
        <v>5538</v>
      </c>
      <c r="C721" s="40" t="s">
        <v>3552</v>
      </c>
      <c r="D721" s="36"/>
      <c r="E721" s="36"/>
      <c r="F721" s="36"/>
      <c r="G721" s="36"/>
      <c r="H721" s="36"/>
      <c r="I721" s="36"/>
      <c r="J721" s="36"/>
      <c r="K721" s="36"/>
      <c r="L721" s="36"/>
      <c r="M721" s="36"/>
      <c r="N721" s="36"/>
      <c r="O721" s="36"/>
      <c r="P721" s="36"/>
      <c r="Q721" s="36"/>
      <c r="R721" s="36"/>
      <c r="S721" s="36"/>
      <c r="T721" s="36"/>
      <c r="U721" s="36"/>
      <c r="V721" s="36"/>
      <c r="W721" s="36"/>
      <c r="X721" s="36"/>
    </row>
    <row r="722" ht="15.75" customHeight="1">
      <c r="A722" s="40" t="s">
        <v>3555</v>
      </c>
      <c r="B722" s="41" t="s">
        <v>5539</v>
      </c>
      <c r="C722" s="40" t="s">
        <v>3557</v>
      </c>
      <c r="D722" s="36"/>
      <c r="E722" s="36"/>
      <c r="F722" s="36"/>
      <c r="G722" s="36"/>
      <c r="H722" s="36"/>
      <c r="I722" s="36"/>
      <c r="J722" s="36"/>
      <c r="K722" s="36"/>
      <c r="L722" s="36"/>
      <c r="M722" s="36"/>
      <c r="N722" s="36"/>
      <c r="O722" s="36"/>
      <c r="P722" s="36"/>
      <c r="Q722" s="36"/>
      <c r="R722" s="36"/>
      <c r="S722" s="36"/>
      <c r="T722" s="36"/>
      <c r="U722" s="36"/>
      <c r="V722" s="36"/>
      <c r="W722" s="36"/>
      <c r="X722" s="36"/>
    </row>
    <row r="723" ht="15.75" customHeight="1">
      <c r="A723" s="40" t="s">
        <v>3560</v>
      </c>
      <c r="B723" s="41" t="s">
        <v>5540</v>
      </c>
      <c r="C723" s="40" t="s">
        <v>3562</v>
      </c>
      <c r="D723" s="36"/>
      <c r="E723" s="36"/>
      <c r="F723" s="36"/>
      <c r="G723" s="36"/>
      <c r="H723" s="36"/>
      <c r="I723" s="36"/>
      <c r="J723" s="36"/>
      <c r="K723" s="36"/>
      <c r="L723" s="36"/>
      <c r="M723" s="36"/>
      <c r="N723" s="36"/>
      <c r="O723" s="36"/>
      <c r="P723" s="36"/>
      <c r="Q723" s="36"/>
      <c r="R723" s="36"/>
      <c r="S723" s="36"/>
      <c r="T723" s="36"/>
      <c r="U723" s="36"/>
      <c r="V723" s="36"/>
      <c r="W723" s="36"/>
      <c r="X723" s="36"/>
    </row>
    <row r="724" ht="15.75" customHeight="1">
      <c r="A724" s="40" t="s">
        <v>3565</v>
      </c>
      <c r="B724" s="41" t="s">
        <v>5541</v>
      </c>
      <c r="C724" s="40" t="s">
        <v>3567</v>
      </c>
      <c r="D724" s="36"/>
      <c r="E724" s="36"/>
      <c r="F724" s="36"/>
      <c r="G724" s="36"/>
      <c r="H724" s="36"/>
      <c r="I724" s="36"/>
      <c r="J724" s="36"/>
      <c r="K724" s="36"/>
      <c r="L724" s="36"/>
      <c r="M724" s="36"/>
      <c r="N724" s="36"/>
      <c r="O724" s="36"/>
      <c r="P724" s="36"/>
      <c r="Q724" s="36"/>
      <c r="R724" s="36"/>
      <c r="S724" s="36"/>
      <c r="T724" s="36"/>
      <c r="U724" s="36"/>
      <c r="V724" s="36"/>
      <c r="W724" s="36"/>
      <c r="X724" s="36"/>
    </row>
    <row r="725" ht="15.75" customHeight="1">
      <c r="A725" s="40" t="s">
        <v>3570</v>
      </c>
      <c r="B725" s="41" t="s">
        <v>5542</v>
      </c>
      <c r="C725" s="40" t="s">
        <v>3572</v>
      </c>
      <c r="D725" s="36"/>
      <c r="E725" s="36"/>
      <c r="F725" s="36"/>
      <c r="G725" s="36"/>
      <c r="H725" s="36"/>
      <c r="I725" s="36"/>
      <c r="J725" s="36"/>
      <c r="K725" s="36"/>
      <c r="L725" s="36"/>
      <c r="M725" s="36"/>
      <c r="N725" s="36"/>
      <c r="O725" s="36"/>
      <c r="P725" s="36"/>
      <c r="Q725" s="36"/>
      <c r="R725" s="36"/>
      <c r="S725" s="36"/>
      <c r="T725" s="36"/>
      <c r="U725" s="36"/>
      <c r="V725" s="36"/>
      <c r="W725" s="36"/>
      <c r="X725" s="36"/>
    </row>
    <row r="726" ht="15.75" customHeight="1">
      <c r="A726" s="40" t="s">
        <v>3575</v>
      </c>
      <c r="B726" s="41" t="s">
        <v>5543</v>
      </c>
      <c r="C726" s="40" t="s">
        <v>3577</v>
      </c>
      <c r="D726" s="36"/>
      <c r="E726" s="36"/>
      <c r="F726" s="36"/>
      <c r="G726" s="36"/>
      <c r="H726" s="36"/>
      <c r="I726" s="36"/>
      <c r="J726" s="36"/>
      <c r="K726" s="36"/>
      <c r="L726" s="36"/>
      <c r="M726" s="36"/>
      <c r="N726" s="36"/>
      <c r="O726" s="36"/>
      <c r="P726" s="36"/>
      <c r="Q726" s="36"/>
      <c r="R726" s="36"/>
      <c r="S726" s="36"/>
      <c r="T726" s="36"/>
      <c r="U726" s="36"/>
      <c r="V726" s="36"/>
      <c r="W726" s="36"/>
      <c r="X726" s="36"/>
    </row>
    <row r="727" ht="15.75" customHeight="1">
      <c r="A727" s="40" t="s">
        <v>3579</v>
      </c>
      <c r="B727" s="41" t="s">
        <v>5544</v>
      </c>
      <c r="C727" s="40" t="s">
        <v>3581</v>
      </c>
      <c r="D727" s="36"/>
      <c r="E727" s="36"/>
      <c r="F727" s="36"/>
      <c r="G727" s="36"/>
      <c r="H727" s="36"/>
      <c r="I727" s="36"/>
      <c r="J727" s="36"/>
      <c r="K727" s="36"/>
      <c r="L727" s="36"/>
      <c r="M727" s="36"/>
      <c r="N727" s="36"/>
      <c r="O727" s="36"/>
      <c r="P727" s="36"/>
      <c r="Q727" s="36"/>
      <c r="R727" s="36"/>
      <c r="S727" s="36"/>
      <c r="T727" s="36"/>
      <c r="U727" s="36"/>
      <c r="V727" s="36"/>
      <c r="W727" s="36"/>
      <c r="X727" s="36"/>
    </row>
    <row r="728" ht="15.75" customHeight="1">
      <c r="A728" s="40" t="s">
        <v>3584</v>
      </c>
      <c r="B728" s="41" t="s">
        <v>5545</v>
      </c>
      <c r="C728" s="40" t="s">
        <v>3586</v>
      </c>
      <c r="D728" s="36"/>
      <c r="E728" s="36"/>
      <c r="F728" s="36"/>
      <c r="G728" s="36"/>
      <c r="H728" s="36"/>
      <c r="I728" s="36"/>
      <c r="J728" s="36"/>
      <c r="K728" s="36"/>
      <c r="L728" s="36"/>
      <c r="M728" s="36"/>
      <c r="N728" s="36"/>
      <c r="O728" s="36"/>
      <c r="P728" s="36"/>
      <c r="Q728" s="36"/>
      <c r="R728" s="36"/>
      <c r="S728" s="36"/>
      <c r="T728" s="36"/>
      <c r="U728" s="36"/>
      <c r="V728" s="36"/>
      <c r="W728" s="36"/>
      <c r="X728" s="36"/>
    </row>
    <row r="729" ht="15.75" customHeight="1">
      <c r="A729" s="40" t="s">
        <v>3589</v>
      </c>
      <c r="B729" s="41" t="s">
        <v>5546</v>
      </c>
      <c r="C729" s="40" t="s">
        <v>3591</v>
      </c>
      <c r="D729" s="36"/>
      <c r="E729" s="36"/>
      <c r="F729" s="36"/>
      <c r="G729" s="36"/>
      <c r="H729" s="36"/>
      <c r="I729" s="36"/>
      <c r="J729" s="36"/>
      <c r="K729" s="36"/>
      <c r="L729" s="36"/>
      <c r="M729" s="36"/>
      <c r="N729" s="36"/>
      <c r="O729" s="36"/>
      <c r="P729" s="36"/>
      <c r="Q729" s="36"/>
      <c r="R729" s="36"/>
      <c r="S729" s="36"/>
      <c r="T729" s="36"/>
      <c r="U729" s="36"/>
      <c r="V729" s="36"/>
      <c r="W729" s="36"/>
      <c r="X729" s="36"/>
    </row>
    <row r="730" ht="15.75" customHeight="1">
      <c r="A730" s="40" t="s">
        <v>3594</v>
      </c>
      <c r="B730" s="41" t="s">
        <v>5547</v>
      </c>
      <c r="C730" s="40" t="s">
        <v>3596</v>
      </c>
      <c r="D730" s="36"/>
      <c r="E730" s="36"/>
      <c r="F730" s="36"/>
      <c r="G730" s="36"/>
      <c r="H730" s="36"/>
      <c r="I730" s="36"/>
      <c r="J730" s="36"/>
      <c r="K730" s="36"/>
      <c r="L730" s="36"/>
      <c r="M730" s="36"/>
      <c r="N730" s="36"/>
      <c r="O730" s="36"/>
      <c r="P730" s="36"/>
      <c r="Q730" s="36"/>
      <c r="R730" s="36"/>
      <c r="S730" s="36"/>
      <c r="T730" s="36"/>
      <c r="U730" s="36"/>
      <c r="V730" s="36"/>
      <c r="W730" s="36"/>
      <c r="X730" s="36"/>
    </row>
    <row r="731" ht="15.75" customHeight="1">
      <c r="A731" s="40" t="s">
        <v>3599</v>
      </c>
      <c r="B731" s="41" t="s">
        <v>5548</v>
      </c>
      <c r="C731" s="40" t="s">
        <v>3601</v>
      </c>
      <c r="D731" s="36"/>
      <c r="E731" s="36"/>
      <c r="F731" s="36"/>
      <c r="G731" s="36"/>
      <c r="H731" s="36"/>
      <c r="I731" s="36"/>
      <c r="J731" s="36"/>
      <c r="K731" s="36"/>
      <c r="L731" s="36"/>
      <c r="M731" s="36"/>
      <c r="N731" s="36"/>
      <c r="O731" s="36"/>
      <c r="P731" s="36"/>
      <c r="Q731" s="36"/>
      <c r="R731" s="36"/>
      <c r="S731" s="36"/>
      <c r="T731" s="36"/>
      <c r="U731" s="36"/>
      <c r="V731" s="36"/>
      <c r="W731" s="36"/>
      <c r="X731" s="36"/>
    </row>
    <row r="732" ht="15.75" customHeight="1">
      <c r="A732" s="40" t="s">
        <v>3604</v>
      </c>
      <c r="B732" s="41" t="s">
        <v>5549</v>
      </c>
      <c r="C732" s="40" t="s">
        <v>3606</v>
      </c>
      <c r="D732" s="36"/>
      <c r="E732" s="36"/>
      <c r="F732" s="36"/>
      <c r="G732" s="36"/>
      <c r="H732" s="36"/>
      <c r="I732" s="36"/>
      <c r="J732" s="36"/>
      <c r="K732" s="36"/>
      <c r="L732" s="36"/>
      <c r="M732" s="36"/>
      <c r="N732" s="36"/>
      <c r="O732" s="36"/>
      <c r="P732" s="36"/>
      <c r="Q732" s="36"/>
      <c r="R732" s="36"/>
      <c r="S732" s="36"/>
      <c r="T732" s="36"/>
      <c r="U732" s="36"/>
      <c r="V732" s="36"/>
      <c r="W732" s="36"/>
      <c r="X732" s="36"/>
    </row>
    <row r="733" ht="15.75" customHeight="1">
      <c r="A733" s="40" t="s">
        <v>3609</v>
      </c>
      <c r="B733" s="41" t="s">
        <v>5550</v>
      </c>
      <c r="C733" s="40" t="s">
        <v>3611</v>
      </c>
      <c r="D733" s="36"/>
      <c r="E733" s="36"/>
      <c r="F733" s="36"/>
      <c r="G733" s="36"/>
      <c r="H733" s="36"/>
      <c r="I733" s="36"/>
      <c r="J733" s="36"/>
      <c r="K733" s="36"/>
      <c r="L733" s="36"/>
      <c r="M733" s="36"/>
      <c r="N733" s="36"/>
      <c r="O733" s="36"/>
      <c r="P733" s="36"/>
      <c r="Q733" s="36"/>
      <c r="R733" s="36"/>
      <c r="S733" s="36"/>
      <c r="T733" s="36"/>
      <c r="U733" s="36"/>
      <c r="V733" s="36"/>
      <c r="W733" s="36"/>
      <c r="X733" s="36"/>
    </row>
    <row r="734" ht="15.75" customHeight="1">
      <c r="A734" s="40" t="s">
        <v>3614</v>
      </c>
      <c r="B734" s="41" t="s">
        <v>5551</v>
      </c>
      <c r="C734" s="40" t="s">
        <v>3616</v>
      </c>
      <c r="D734" s="36"/>
      <c r="E734" s="36"/>
      <c r="F734" s="36"/>
      <c r="G734" s="36"/>
      <c r="H734" s="36"/>
      <c r="I734" s="36"/>
      <c r="J734" s="36"/>
      <c r="K734" s="36"/>
      <c r="L734" s="36"/>
      <c r="M734" s="36"/>
      <c r="N734" s="36"/>
      <c r="O734" s="36"/>
      <c r="P734" s="36"/>
      <c r="Q734" s="36"/>
      <c r="R734" s="36"/>
      <c r="S734" s="36"/>
      <c r="T734" s="36"/>
      <c r="U734" s="36"/>
      <c r="V734" s="36"/>
      <c r="W734" s="36"/>
      <c r="X734" s="36"/>
    </row>
    <row r="735" ht="15.75" customHeight="1">
      <c r="A735" s="40" t="s">
        <v>3619</v>
      </c>
      <c r="B735" s="41" t="s">
        <v>5552</v>
      </c>
      <c r="C735" s="40" t="s">
        <v>3621</v>
      </c>
      <c r="D735" s="36"/>
      <c r="E735" s="36"/>
      <c r="F735" s="36"/>
      <c r="G735" s="36"/>
      <c r="H735" s="36"/>
      <c r="I735" s="36"/>
      <c r="J735" s="36"/>
      <c r="K735" s="36"/>
      <c r="L735" s="36"/>
      <c r="M735" s="36"/>
      <c r="N735" s="36"/>
      <c r="O735" s="36"/>
      <c r="P735" s="36"/>
      <c r="Q735" s="36"/>
      <c r="R735" s="36"/>
      <c r="S735" s="36"/>
      <c r="T735" s="36"/>
      <c r="U735" s="36"/>
      <c r="V735" s="36"/>
      <c r="W735" s="36"/>
      <c r="X735" s="36"/>
    </row>
    <row r="736" ht="15.75" customHeight="1">
      <c r="A736" s="40" t="s">
        <v>3624</v>
      </c>
      <c r="B736" s="41" t="s">
        <v>5553</v>
      </c>
      <c r="C736" s="40" t="s">
        <v>3626</v>
      </c>
      <c r="D736" s="36"/>
      <c r="E736" s="36"/>
      <c r="F736" s="36"/>
      <c r="G736" s="36"/>
      <c r="H736" s="36"/>
      <c r="I736" s="36"/>
      <c r="J736" s="36"/>
      <c r="K736" s="36"/>
      <c r="L736" s="36"/>
      <c r="M736" s="36"/>
      <c r="N736" s="36"/>
      <c r="O736" s="36"/>
      <c r="P736" s="36"/>
      <c r="Q736" s="36"/>
      <c r="R736" s="36"/>
      <c r="S736" s="36"/>
      <c r="T736" s="36"/>
      <c r="U736" s="36"/>
      <c r="V736" s="36"/>
      <c r="W736" s="36"/>
      <c r="X736" s="36"/>
    </row>
    <row r="737" ht="15.75" customHeight="1">
      <c r="A737" s="40" t="s">
        <v>3628</v>
      </c>
      <c r="B737" s="41" t="s">
        <v>5554</v>
      </c>
      <c r="C737" s="40" t="s">
        <v>3630</v>
      </c>
      <c r="D737" s="36"/>
      <c r="E737" s="36"/>
      <c r="F737" s="36"/>
      <c r="G737" s="36"/>
      <c r="H737" s="36"/>
      <c r="I737" s="36"/>
      <c r="J737" s="36"/>
      <c r="K737" s="36"/>
      <c r="L737" s="36"/>
      <c r="M737" s="36"/>
      <c r="N737" s="36"/>
      <c r="O737" s="36"/>
      <c r="P737" s="36"/>
      <c r="Q737" s="36"/>
      <c r="R737" s="36"/>
      <c r="S737" s="36"/>
      <c r="T737" s="36"/>
      <c r="U737" s="36"/>
      <c r="V737" s="36"/>
      <c r="W737" s="36"/>
      <c r="X737" s="36"/>
    </row>
    <row r="738" ht="15.75" customHeight="1">
      <c r="A738" s="40" t="s">
        <v>3633</v>
      </c>
      <c r="B738" s="41" t="s">
        <v>5555</v>
      </c>
      <c r="C738" s="40" t="s">
        <v>3635</v>
      </c>
      <c r="D738" s="36"/>
      <c r="E738" s="36"/>
      <c r="F738" s="36"/>
      <c r="G738" s="36"/>
      <c r="H738" s="36"/>
      <c r="I738" s="36"/>
      <c r="J738" s="36"/>
      <c r="K738" s="36"/>
      <c r="L738" s="36"/>
      <c r="M738" s="36"/>
      <c r="N738" s="36"/>
      <c r="O738" s="36"/>
      <c r="P738" s="36"/>
      <c r="Q738" s="36"/>
      <c r="R738" s="36"/>
      <c r="S738" s="36"/>
      <c r="T738" s="36"/>
      <c r="U738" s="36"/>
      <c r="V738" s="36"/>
      <c r="W738" s="36"/>
      <c r="X738" s="36"/>
    </row>
    <row r="739" ht="15.75" customHeight="1">
      <c r="A739" s="40" t="s">
        <v>3638</v>
      </c>
      <c r="B739" s="41" t="s">
        <v>5556</v>
      </c>
      <c r="C739" s="40" t="s">
        <v>3640</v>
      </c>
      <c r="D739" s="36"/>
      <c r="E739" s="36"/>
      <c r="F739" s="36"/>
      <c r="G739" s="36"/>
      <c r="H739" s="36"/>
      <c r="I739" s="36"/>
      <c r="J739" s="36"/>
      <c r="K739" s="36"/>
      <c r="L739" s="36"/>
      <c r="M739" s="36"/>
      <c r="N739" s="36"/>
      <c r="O739" s="36"/>
      <c r="P739" s="36"/>
      <c r="Q739" s="36"/>
      <c r="R739" s="36"/>
      <c r="S739" s="36"/>
      <c r="T739" s="36"/>
      <c r="U739" s="36"/>
      <c r="V739" s="36"/>
      <c r="W739" s="36"/>
      <c r="X739" s="36"/>
    </row>
    <row r="740" ht="15.75" customHeight="1">
      <c r="A740" s="40" t="s">
        <v>3643</v>
      </c>
      <c r="B740" s="41" t="s">
        <v>5557</v>
      </c>
      <c r="C740" s="40" t="s">
        <v>3645</v>
      </c>
      <c r="D740" s="36"/>
      <c r="E740" s="36"/>
      <c r="F740" s="36"/>
      <c r="G740" s="36"/>
      <c r="H740" s="36"/>
      <c r="I740" s="36"/>
      <c r="J740" s="36"/>
      <c r="K740" s="36"/>
      <c r="L740" s="36"/>
      <c r="M740" s="36"/>
      <c r="N740" s="36"/>
      <c r="O740" s="36"/>
      <c r="P740" s="36"/>
      <c r="Q740" s="36"/>
      <c r="R740" s="36"/>
      <c r="S740" s="36"/>
      <c r="T740" s="36"/>
      <c r="U740" s="36"/>
      <c r="V740" s="36"/>
      <c r="W740" s="36"/>
      <c r="X740" s="36"/>
    </row>
    <row r="741" ht="15.75" customHeight="1">
      <c r="A741" s="40" t="s">
        <v>3648</v>
      </c>
      <c r="B741" s="41" t="s">
        <v>5558</v>
      </c>
      <c r="C741" s="40" t="s">
        <v>3650</v>
      </c>
      <c r="D741" s="36"/>
      <c r="E741" s="36"/>
      <c r="F741" s="36"/>
      <c r="G741" s="36"/>
      <c r="H741" s="36"/>
      <c r="I741" s="36"/>
      <c r="J741" s="36"/>
      <c r="K741" s="36"/>
      <c r="L741" s="36"/>
      <c r="M741" s="36"/>
      <c r="N741" s="36"/>
      <c r="O741" s="36"/>
      <c r="P741" s="36"/>
      <c r="Q741" s="36"/>
      <c r="R741" s="36"/>
      <c r="S741" s="36"/>
      <c r="T741" s="36"/>
      <c r="U741" s="36"/>
      <c r="V741" s="36"/>
      <c r="W741" s="36"/>
      <c r="X741" s="36"/>
    </row>
    <row r="742" ht="15.75" customHeight="1">
      <c r="A742" s="40" t="s">
        <v>3653</v>
      </c>
      <c r="B742" s="41" t="s">
        <v>5559</v>
      </c>
      <c r="C742" s="40" t="s">
        <v>3655</v>
      </c>
      <c r="D742" s="36"/>
      <c r="E742" s="36"/>
      <c r="F742" s="36"/>
      <c r="G742" s="36"/>
      <c r="H742" s="36"/>
      <c r="I742" s="36"/>
      <c r="J742" s="36"/>
      <c r="K742" s="36"/>
      <c r="L742" s="36"/>
      <c r="M742" s="36"/>
      <c r="N742" s="36"/>
      <c r="O742" s="36"/>
      <c r="P742" s="36"/>
      <c r="Q742" s="36"/>
      <c r="R742" s="36"/>
      <c r="S742" s="36"/>
      <c r="T742" s="36"/>
      <c r="U742" s="36"/>
      <c r="V742" s="36"/>
      <c r="W742" s="36"/>
      <c r="X742" s="36"/>
    </row>
    <row r="743" ht="15.75" customHeight="1">
      <c r="A743" s="40" t="s">
        <v>3658</v>
      </c>
      <c r="B743" s="41" t="s">
        <v>5560</v>
      </c>
      <c r="C743" s="40" t="s">
        <v>3660</v>
      </c>
      <c r="D743" s="36"/>
      <c r="E743" s="36"/>
      <c r="F743" s="36"/>
      <c r="G743" s="36"/>
      <c r="H743" s="36"/>
      <c r="I743" s="36"/>
      <c r="J743" s="36"/>
      <c r="K743" s="36"/>
      <c r="L743" s="36"/>
      <c r="M743" s="36"/>
      <c r="N743" s="36"/>
      <c r="O743" s="36"/>
      <c r="P743" s="36"/>
      <c r="Q743" s="36"/>
      <c r="R743" s="36"/>
      <c r="S743" s="36"/>
      <c r="T743" s="36"/>
      <c r="U743" s="36"/>
      <c r="V743" s="36"/>
      <c r="W743" s="36"/>
      <c r="X743" s="36"/>
    </row>
    <row r="744" ht="15.75" customHeight="1">
      <c r="A744" s="40" t="s">
        <v>3663</v>
      </c>
      <c r="B744" s="41" t="s">
        <v>5561</v>
      </c>
      <c r="C744" s="40" t="s">
        <v>3665</v>
      </c>
      <c r="D744" s="36"/>
      <c r="E744" s="36"/>
      <c r="F744" s="36"/>
      <c r="G744" s="36"/>
      <c r="H744" s="36"/>
      <c r="I744" s="36"/>
      <c r="J744" s="36"/>
      <c r="K744" s="36"/>
      <c r="L744" s="36"/>
      <c r="M744" s="36"/>
      <c r="N744" s="36"/>
      <c r="O744" s="36"/>
      <c r="P744" s="36"/>
      <c r="Q744" s="36"/>
      <c r="R744" s="36"/>
      <c r="S744" s="36"/>
      <c r="T744" s="36"/>
      <c r="U744" s="36"/>
      <c r="V744" s="36"/>
      <c r="W744" s="36"/>
      <c r="X744" s="36"/>
    </row>
    <row r="745" ht="15.75" customHeight="1">
      <c r="A745" s="40" t="s">
        <v>3668</v>
      </c>
      <c r="B745" s="41" t="s">
        <v>5562</v>
      </c>
      <c r="C745" s="40" t="s">
        <v>3670</v>
      </c>
      <c r="D745" s="36"/>
      <c r="E745" s="36"/>
      <c r="F745" s="36"/>
      <c r="G745" s="36"/>
      <c r="H745" s="36"/>
      <c r="I745" s="36"/>
      <c r="J745" s="36"/>
      <c r="K745" s="36"/>
      <c r="L745" s="36"/>
      <c r="M745" s="36"/>
      <c r="N745" s="36"/>
      <c r="O745" s="36"/>
      <c r="P745" s="36"/>
      <c r="Q745" s="36"/>
      <c r="R745" s="36"/>
      <c r="S745" s="36"/>
      <c r="T745" s="36"/>
      <c r="U745" s="36"/>
      <c r="V745" s="36"/>
      <c r="W745" s="36"/>
      <c r="X745" s="36"/>
    </row>
    <row r="746" ht="15.75" customHeight="1">
      <c r="A746" s="40" t="s">
        <v>3673</v>
      </c>
      <c r="B746" s="41" t="s">
        <v>5563</v>
      </c>
      <c r="C746" s="40" t="s">
        <v>3675</v>
      </c>
      <c r="D746" s="36"/>
      <c r="E746" s="36"/>
      <c r="F746" s="36"/>
      <c r="G746" s="36"/>
      <c r="H746" s="36"/>
      <c r="I746" s="36"/>
      <c r="J746" s="36"/>
      <c r="K746" s="36"/>
      <c r="L746" s="36"/>
      <c r="M746" s="36"/>
      <c r="N746" s="36"/>
      <c r="O746" s="36"/>
      <c r="P746" s="36"/>
      <c r="Q746" s="36"/>
      <c r="R746" s="36"/>
      <c r="S746" s="36"/>
      <c r="T746" s="36"/>
      <c r="U746" s="36"/>
      <c r="V746" s="36"/>
      <c r="W746" s="36"/>
      <c r="X746" s="36"/>
    </row>
    <row r="747" ht="15.75" customHeight="1">
      <c r="A747" s="40" t="s">
        <v>3678</v>
      </c>
      <c r="B747" s="41" t="s">
        <v>5564</v>
      </c>
      <c r="C747" s="40" t="s">
        <v>3680</v>
      </c>
      <c r="D747" s="36"/>
      <c r="E747" s="36"/>
      <c r="F747" s="36"/>
      <c r="G747" s="36"/>
      <c r="H747" s="36"/>
      <c r="I747" s="36"/>
      <c r="J747" s="36"/>
      <c r="K747" s="36"/>
      <c r="L747" s="36"/>
      <c r="M747" s="36"/>
      <c r="N747" s="36"/>
      <c r="O747" s="36"/>
      <c r="P747" s="36"/>
      <c r="Q747" s="36"/>
      <c r="R747" s="36"/>
      <c r="S747" s="36"/>
      <c r="T747" s="36"/>
      <c r="U747" s="36"/>
      <c r="V747" s="36"/>
      <c r="W747" s="36"/>
      <c r="X747" s="36"/>
    </row>
    <row r="748" ht="15.75" customHeight="1">
      <c r="A748" s="40" t="s">
        <v>3683</v>
      </c>
      <c r="B748" s="41" t="s">
        <v>5565</v>
      </c>
      <c r="C748" s="40" t="s">
        <v>3685</v>
      </c>
      <c r="D748" s="36"/>
      <c r="E748" s="36"/>
      <c r="F748" s="36"/>
      <c r="G748" s="36"/>
      <c r="H748" s="36"/>
      <c r="I748" s="36"/>
      <c r="J748" s="36"/>
      <c r="K748" s="36"/>
      <c r="L748" s="36"/>
      <c r="M748" s="36"/>
      <c r="N748" s="36"/>
      <c r="O748" s="36"/>
      <c r="P748" s="36"/>
      <c r="Q748" s="36"/>
      <c r="R748" s="36"/>
      <c r="S748" s="36"/>
      <c r="T748" s="36"/>
      <c r="U748" s="36"/>
      <c r="V748" s="36"/>
      <c r="W748" s="36"/>
      <c r="X748" s="36"/>
    </row>
    <row r="749" ht="15.75" customHeight="1">
      <c r="A749" s="40" t="s">
        <v>3688</v>
      </c>
      <c r="B749" s="41" t="s">
        <v>5566</v>
      </c>
      <c r="C749" s="40" t="s">
        <v>3690</v>
      </c>
      <c r="D749" s="36"/>
      <c r="E749" s="36"/>
      <c r="F749" s="36"/>
      <c r="G749" s="36"/>
      <c r="H749" s="36"/>
      <c r="I749" s="36"/>
      <c r="J749" s="36"/>
      <c r="K749" s="36"/>
      <c r="L749" s="36"/>
      <c r="M749" s="36"/>
      <c r="N749" s="36"/>
      <c r="O749" s="36"/>
      <c r="P749" s="36"/>
      <c r="Q749" s="36"/>
      <c r="R749" s="36"/>
      <c r="S749" s="36"/>
      <c r="T749" s="36"/>
      <c r="U749" s="36"/>
      <c r="V749" s="36"/>
      <c r="W749" s="36"/>
      <c r="X749" s="36"/>
    </row>
    <row r="750" ht="15.75" customHeight="1">
      <c r="A750" s="40" t="s">
        <v>3693</v>
      </c>
      <c r="B750" s="41" t="s">
        <v>5567</v>
      </c>
      <c r="C750" s="40" t="s">
        <v>3695</v>
      </c>
      <c r="D750" s="36"/>
      <c r="E750" s="36"/>
      <c r="F750" s="36"/>
      <c r="G750" s="36"/>
      <c r="H750" s="36"/>
      <c r="I750" s="36"/>
      <c r="J750" s="36"/>
      <c r="K750" s="36"/>
      <c r="L750" s="36"/>
      <c r="M750" s="36"/>
      <c r="N750" s="36"/>
      <c r="O750" s="36"/>
      <c r="P750" s="36"/>
      <c r="Q750" s="36"/>
      <c r="R750" s="36"/>
      <c r="S750" s="36"/>
      <c r="T750" s="36"/>
      <c r="U750" s="36"/>
      <c r="V750" s="36"/>
      <c r="W750" s="36"/>
      <c r="X750" s="36"/>
    </row>
    <row r="751" ht="15.75" customHeight="1">
      <c r="A751" s="40" t="s">
        <v>3697</v>
      </c>
      <c r="B751" s="41" t="s">
        <v>5568</v>
      </c>
      <c r="C751" s="40" t="s">
        <v>3699</v>
      </c>
      <c r="D751" s="36"/>
      <c r="E751" s="36"/>
      <c r="F751" s="36"/>
      <c r="G751" s="36"/>
      <c r="H751" s="36"/>
      <c r="I751" s="36"/>
      <c r="J751" s="36"/>
      <c r="K751" s="36"/>
      <c r="L751" s="36"/>
      <c r="M751" s="36"/>
      <c r="N751" s="36"/>
      <c r="O751" s="36"/>
      <c r="P751" s="36"/>
      <c r="Q751" s="36"/>
      <c r="R751" s="36"/>
      <c r="S751" s="36"/>
      <c r="T751" s="36"/>
      <c r="U751" s="36"/>
      <c r="V751" s="36"/>
      <c r="W751" s="36"/>
      <c r="X751" s="36"/>
    </row>
    <row r="752" ht="15.75" customHeight="1">
      <c r="A752" s="40" t="s">
        <v>3702</v>
      </c>
      <c r="B752" s="41" t="s">
        <v>5569</v>
      </c>
      <c r="C752" s="40" t="s">
        <v>3704</v>
      </c>
      <c r="D752" s="36"/>
      <c r="E752" s="36"/>
      <c r="F752" s="36"/>
      <c r="G752" s="36"/>
      <c r="H752" s="36"/>
      <c r="I752" s="36"/>
      <c r="J752" s="36"/>
      <c r="K752" s="36"/>
      <c r="L752" s="36"/>
      <c r="M752" s="36"/>
      <c r="N752" s="36"/>
      <c r="O752" s="36"/>
      <c r="P752" s="36"/>
      <c r="Q752" s="36"/>
      <c r="R752" s="36"/>
      <c r="S752" s="36"/>
      <c r="T752" s="36"/>
      <c r="U752" s="36"/>
      <c r="V752" s="36"/>
      <c r="W752" s="36"/>
      <c r="X752" s="36"/>
    </row>
    <row r="753" ht="15.75" customHeight="1">
      <c r="A753" s="40" t="s">
        <v>3707</v>
      </c>
      <c r="B753" s="41" t="s">
        <v>5570</v>
      </c>
      <c r="C753" s="40" t="s">
        <v>3709</v>
      </c>
      <c r="D753" s="36"/>
      <c r="E753" s="36"/>
      <c r="F753" s="36"/>
      <c r="G753" s="36"/>
      <c r="H753" s="36"/>
      <c r="I753" s="36"/>
      <c r="J753" s="36"/>
      <c r="K753" s="36"/>
      <c r="L753" s="36"/>
      <c r="M753" s="36"/>
      <c r="N753" s="36"/>
      <c r="O753" s="36"/>
      <c r="P753" s="36"/>
      <c r="Q753" s="36"/>
      <c r="R753" s="36"/>
      <c r="S753" s="36"/>
      <c r="T753" s="36"/>
      <c r="U753" s="36"/>
      <c r="V753" s="36"/>
      <c r="W753" s="36"/>
      <c r="X753" s="36"/>
    </row>
    <row r="754" ht="15.75" customHeight="1">
      <c r="A754" s="40" t="s">
        <v>3712</v>
      </c>
      <c r="B754" s="41" t="s">
        <v>5571</v>
      </c>
      <c r="C754" s="40" t="s">
        <v>3714</v>
      </c>
      <c r="D754" s="36"/>
      <c r="E754" s="36"/>
      <c r="F754" s="36"/>
      <c r="G754" s="36"/>
      <c r="H754" s="36"/>
      <c r="I754" s="36"/>
      <c r="J754" s="36"/>
      <c r="K754" s="36"/>
      <c r="L754" s="36"/>
      <c r="M754" s="36"/>
      <c r="N754" s="36"/>
      <c r="O754" s="36"/>
      <c r="P754" s="36"/>
      <c r="Q754" s="36"/>
      <c r="R754" s="36"/>
      <c r="S754" s="36"/>
      <c r="T754" s="36"/>
      <c r="U754" s="36"/>
      <c r="V754" s="36"/>
      <c r="W754" s="36"/>
      <c r="X754" s="36"/>
    </row>
    <row r="755" ht="15.75" customHeight="1">
      <c r="A755" s="40" t="s">
        <v>3717</v>
      </c>
      <c r="B755" s="41" t="s">
        <v>5572</v>
      </c>
      <c r="C755" s="40" t="s">
        <v>3719</v>
      </c>
      <c r="D755" s="36"/>
      <c r="E755" s="36"/>
      <c r="F755" s="36"/>
      <c r="G755" s="36"/>
      <c r="H755" s="36"/>
      <c r="I755" s="36"/>
      <c r="J755" s="36"/>
      <c r="K755" s="36"/>
      <c r="L755" s="36"/>
      <c r="M755" s="36"/>
      <c r="N755" s="36"/>
      <c r="O755" s="36"/>
      <c r="P755" s="36"/>
      <c r="Q755" s="36"/>
      <c r="R755" s="36"/>
      <c r="S755" s="36"/>
      <c r="T755" s="36"/>
      <c r="U755" s="36"/>
      <c r="V755" s="36"/>
      <c r="W755" s="36"/>
      <c r="X755" s="36"/>
    </row>
    <row r="756" ht="15.75" customHeight="1">
      <c r="A756" s="40" t="s">
        <v>3722</v>
      </c>
      <c r="B756" s="41" t="s">
        <v>5573</v>
      </c>
      <c r="C756" s="40" t="s">
        <v>3724</v>
      </c>
      <c r="D756" s="36"/>
      <c r="E756" s="36"/>
      <c r="F756" s="36"/>
      <c r="G756" s="36"/>
      <c r="H756" s="36"/>
      <c r="I756" s="36"/>
      <c r="J756" s="36"/>
      <c r="K756" s="36"/>
      <c r="L756" s="36"/>
      <c r="M756" s="36"/>
      <c r="N756" s="36"/>
      <c r="O756" s="36"/>
      <c r="P756" s="36"/>
      <c r="Q756" s="36"/>
      <c r="R756" s="36"/>
      <c r="S756" s="36"/>
      <c r="T756" s="36"/>
      <c r="U756" s="36"/>
      <c r="V756" s="36"/>
      <c r="W756" s="36"/>
      <c r="X756" s="36"/>
    </row>
    <row r="757" ht="15.75" customHeight="1">
      <c r="A757" s="40" t="s">
        <v>3727</v>
      </c>
      <c r="B757" s="41" t="s">
        <v>5574</v>
      </c>
      <c r="C757" s="40" t="s">
        <v>2245</v>
      </c>
      <c r="D757" s="36"/>
      <c r="E757" s="36"/>
      <c r="F757" s="36"/>
      <c r="G757" s="36"/>
      <c r="H757" s="36"/>
      <c r="I757" s="36"/>
      <c r="J757" s="36"/>
      <c r="K757" s="36"/>
      <c r="L757" s="36"/>
      <c r="M757" s="36"/>
      <c r="N757" s="36"/>
      <c r="O757" s="36"/>
      <c r="P757" s="36"/>
      <c r="Q757" s="36"/>
      <c r="R757" s="36"/>
      <c r="S757" s="36"/>
      <c r="T757" s="36"/>
      <c r="U757" s="36"/>
      <c r="V757" s="36"/>
      <c r="W757" s="36"/>
      <c r="X757" s="36"/>
    </row>
    <row r="758" ht="15.75" customHeight="1">
      <c r="A758" s="40" t="s">
        <v>3730</v>
      </c>
      <c r="B758" s="41" t="s">
        <v>5575</v>
      </c>
      <c r="C758" s="40" t="s">
        <v>3732</v>
      </c>
      <c r="D758" s="36"/>
      <c r="E758" s="36"/>
      <c r="F758" s="36"/>
      <c r="G758" s="36"/>
      <c r="H758" s="36"/>
      <c r="I758" s="36"/>
      <c r="J758" s="36"/>
      <c r="K758" s="36"/>
      <c r="L758" s="36"/>
      <c r="M758" s="36"/>
      <c r="N758" s="36"/>
      <c r="O758" s="36"/>
      <c r="P758" s="36"/>
      <c r="Q758" s="36"/>
      <c r="R758" s="36"/>
      <c r="S758" s="36"/>
      <c r="T758" s="36"/>
      <c r="U758" s="36"/>
      <c r="V758" s="36"/>
      <c r="W758" s="36"/>
      <c r="X758" s="36"/>
    </row>
    <row r="759" ht="15.75" customHeight="1">
      <c r="A759" s="40" t="s">
        <v>3735</v>
      </c>
      <c r="B759" s="41" t="s">
        <v>5576</v>
      </c>
      <c r="C759" s="40" t="s">
        <v>3737</v>
      </c>
      <c r="D759" s="36"/>
      <c r="E759" s="36"/>
      <c r="F759" s="36"/>
      <c r="G759" s="36"/>
      <c r="H759" s="36"/>
      <c r="I759" s="36"/>
      <c r="J759" s="36"/>
      <c r="K759" s="36"/>
      <c r="L759" s="36"/>
      <c r="M759" s="36"/>
      <c r="N759" s="36"/>
      <c r="O759" s="36"/>
      <c r="P759" s="36"/>
      <c r="Q759" s="36"/>
      <c r="R759" s="36"/>
      <c r="S759" s="36"/>
      <c r="T759" s="36"/>
      <c r="U759" s="36"/>
      <c r="V759" s="36"/>
      <c r="W759" s="36"/>
      <c r="X759" s="36"/>
    </row>
    <row r="760" ht="15.75" customHeight="1">
      <c r="A760" s="40" t="s">
        <v>3740</v>
      </c>
      <c r="B760" s="41" t="s">
        <v>5577</v>
      </c>
      <c r="C760" s="40" t="s">
        <v>3742</v>
      </c>
      <c r="D760" s="36"/>
      <c r="E760" s="36"/>
      <c r="F760" s="36"/>
      <c r="G760" s="36"/>
      <c r="H760" s="36"/>
      <c r="I760" s="36"/>
      <c r="J760" s="36"/>
      <c r="K760" s="36"/>
      <c r="L760" s="36"/>
      <c r="M760" s="36"/>
      <c r="N760" s="36"/>
      <c r="O760" s="36"/>
      <c r="P760" s="36"/>
      <c r="Q760" s="36"/>
      <c r="R760" s="36"/>
      <c r="S760" s="36"/>
      <c r="T760" s="36"/>
      <c r="U760" s="36"/>
      <c r="V760" s="36"/>
      <c r="W760" s="36"/>
      <c r="X760" s="36"/>
    </row>
    <row r="761" ht="15.75" customHeight="1">
      <c r="A761" s="40" t="s">
        <v>3745</v>
      </c>
      <c r="B761" s="41" t="s">
        <v>5578</v>
      </c>
      <c r="C761" s="40" t="s">
        <v>3747</v>
      </c>
      <c r="D761" s="36"/>
      <c r="E761" s="36"/>
      <c r="F761" s="36"/>
      <c r="G761" s="36"/>
      <c r="H761" s="36"/>
      <c r="I761" s="36"/>
      <c r="J761" s="36"/>
      <c r="K761" s="36"/>
      <c r="L761" s="36"/>
      <c r="M761" s="36"/>
      <c r="N761" s="36"/>
      <c r="O761" s="36"/>
      <c r="P761" s="36"/>
      <c r="Q761" s="36"/>
      <c r="R761" s="36"/>
      <c r="S761" s="36"/>
      <c r="T761" s="36"/>
      <c r="U761" s="36"/>
      <c r="V761" s="36"/>
      <c r="W761" s="36"/>
      <c r="X761" s="36"/>
    </row>
    <row r="762" ht="15.75" customHeight="1">
      <c r="A762" s="40" t="s">
        <v>3750</v>
      </c>
      <c r="B762" s="41" t="s">
        <v>5579</v>
      </c>
      <c r="C762" s="40" t="s">
        <v>3752</v>
      </c>
      <c r="D762" s="36"/>
      <c r="E762" s="36"/>
      <c r="F762" s="36"/>
      <c r="G762" s="36"/>
      <c r="H762" s="36"/>
      <c r="I762" s="36"/>
      <c r="J762" s="36"/>
      <c r="K762" s="36"/>
      <c r="L762" s="36"/>
      <c r="M762" s="36"/>
      <c r="N762" s="36"/>
      <c r="O762" s="36"/>
      <c r="P762" s="36"/>
      <c r="Q762" s="36"/>
      <c r="R762" s="36"/>
      <c r="S762" s="36"/>
      <c r="T762" s="36"/>
      <c r="U762" s="36"/>
      <c r="V762" s="36"/>
      <c r="W762" s="36"/>
      <c r="X762" s="36"/>
    </row>
    <row r="763" ht="15.75" customHeight="1">
      <c r="A763" s="40" t="s">
        <v>3755</v>
      </c>
      <c r="B763" s="41" t="s">
        <v>5580</v>
      </c>
      <c r="C763" s="40" t="s">
        <v>3757</v>
      </c>
      <c r="D763" s="36"/>
      <c r="E763" s="36"/>
      <c r="F763" s="36"/>
      <c r="G763" s="36"/>
      <c r="H763" s="36"/>
      <c r="I763" s="36"/>
      <c r="J763" s="36"/>
      <c r="K763" s="36"/>
      <c r="L763" s="36"/>
      <c r="M763" s="36"/>
      <c r="N763" s="36"/>
      <c r="O763" s="36"/>
      <c r="P763" s="36"/>
      <c r="Q763" s="36"/>
      <c r="R763" s="36"/>
      <c r="S763" s="36"/>
      <c r="T763" s="36"/>
      <c r="U763" s="36"/>
      <c r="V763" s="36"/>
      <c r="W763" s="36"/>
      <c r="X763" s="36"/>
    </row>
    <row r="764" ht="15.75" customHeight="1">
      <c r="A764" s="40" t="s">
        <v>3760</v>
      </c>
      <c r="B764" s="41" t="s">
        <v>5581</v>
      </c>
      <c r="C764" s="40" t="s">
        <v>3762</v>
      </c>
      <c r="D764" s="36"/>
      <c r="E764" s="36"/>
      <c r="F764" s="36"/>
      <c r="G764" s="36"/>
      <c r="H764" s="36"/>
      <c r="I764" s="36"/>
      <c r="J764" s="36"/>
      <c r="K764" s="36"/>
      <c r="L764" s="36"/>
      <c r="M764" s="36"/>
      <c r="N764" s="36"/>
      <c r="O764" s="36"/>
      <c r="P764" s="36"/>
      <c r="Q764" s="36"/>
      <c r="R764" s="36"/>
      <c r="S764" s="36"/>
      <c r="T764" s="36"/>
      <c r="U764" s="36"/>
      <c r="V764" s="36"/>
      <c r="W764" s="36"/>
      <c r="X764" s="36"/>
    </row>
    <row r="765" ht="15.75" customHeight="1">
      <c r="A765" s="40" t="s">
        <v>3765</v>
      </c>
      <c r="B765" s="41" t="s">
        <v>5582</v>
      </c>
      <c r="C765" s="40" t="s">
        <v>3767</v>
      </c>
      <c r="D765" s="36"/>
      <c r="E765" s="36"/>
      <c r="F765" s="36"/>
      <c r="G765" s="36"/>
      <c r="H765" s="36"/>
      <c r="I765" s="36"/>
      <c r="J765" s="36"/>
      <c r="K765" s="36"/>
      <c r="L765" s="36"/>
      <c r="M765" s="36"/>
      <c r="N765" s="36"/>
      <c r="O765" s="36"/>
      <c r="P765" s="36"/>
      <c r="Q765" s="36"/>
      <c r="R765" s="36"/>
      <c r="S765" s="36"/>
      <c r="T765" s="36"/>
      <c r="U765" s="36"/>
      <c r="V765" s="36"/>
      <c r="W765" s="36"/>
      <c r="X765" s="36"/>
    </row>
    <row r="766" ht="15.75" customHeight="1">
      <c r="A766" s="40" t="s">
        <v>3770</v>
      </c>
      <c r="B766" s="41" t="s">
        <v>5583</v>
      </c>
      <c r="C766" s="40" t="s">
        <v>3772</v>
      </c>
      <c r="D766" s="36"/>
      <c r="E766" s="36"/>
      <c r="F766" s="36"/>
      <c r="G766" s="36"/>
      <c r="H766" s="36"/>
      <c r="I766" s="36"/>
      <c r="J766" s="36"/>
      <c r="K766" s="36"/>
      <c r="L766" s="36"/>
      <c r="M766" s="36"/>
      <c r="N766" s="36"/>
      <c r="O766" s="36"/>
      <c r="P766" s="36"/>
      <c r="Q766" s="36"/>
      <c r="R766" s="36"/>
      <c r="S766" s="36"/>
      <c r="T766" s="36"/>
      <c r="U766" s="36"/>
      <c r="V766" s="36"/>
      <c r="W766" s="36"/>
      <c r="X766" s="36"/>
    </row>
    <row r="767" ht="15.75" customHeight="1">
      <c r="A767" s="40" t="s">
        <v>3775</v>
      </c>
      <c r="B767" s="41" t="s">
        <v>5584</v>
      </c>
      <c r="C767" s="40" t="s">
        <v>3777</v>
      </c>
      <c r="D767" s="36"/>
      <c r="E767" s="36"/>
      <c r="F767" s="36"/>
      <c r="G767" s="36"/>
      <c r="H767" s="36"/>
      <c r="I767" s="36"/>
      <c r="J767" s="36"/>
      <c r="K767" s="36"/>
      <c r="L767" s="36"/>
      <c r="M767" s="36"/>
      <c r="N767" s="36"/>
      <c r="O767" s="36"/>
      <c r="P767" s="36"/>
      <c r="Q767" s="36"/>
      <c r="R767" s="36"/>
      <c r="S767" s="36"/>
      <c r="T767" s="36"/>
      <c r="U767" s="36"/>
      <c r="V767" s="36"/>
      <c r="W767" s="36"/>
      <c r="X767" s="36"/>
    </row>
    <row r="768" ht="15.75" customHeight="1">
      <c r="A768" s="40" t="s">
        <v>3780</v>
      </c>
      <c r="B768" s="41" t="s">
        <v>5585</v>
      </c>
      <c r="C768" s="40" t="s">
        <v>3782</v>
      </c>
      <c r="D768" s="36"/>
      <c r="E768" s="36"/>
      <c r="F768" s="36"/>
      <c r="G768" s="36"/>
      <c r="H768" s="36"/>
      <c r="I768" s="36"/>
      <c r="J768" s="36"/>
      <c r="K768" s="36"/>
      <c r="L768" s="36"/>
      <c r="M768" s="36"/>
      <c r="N768" s="36"/>
      <c r="O768" s="36"/>
      <c r="P768" s="36"/>
      <c r="Q768" s="36"/>
      <c r="R768" s="36"/>
      <c r="S768" s="36"/>
      <c r="T768" s="36"/>
      <c r="U768" s="36"/>
      <c r="V768" s="36"/>
      <c r="W768" s="36"/>
      <c r="X768" s="36"/>
    </row>
    <row r="769" ht="15.75" customHeight="1">
      <c r="A769" s="40" t="s">
        <v>3785</v>
      </c>
      <c r="B769" s="41" t="s">
        <v>5586</v>
      </c>
      <c r="C769" s="40" t="s">
        <v>3787</v>
      </c>
      <c r="D769" s="36"/>
      <c r="E769" s="36"/>
      <c r="F769" s="36"/>
      <c r="G769" s="36"/>
      <c r="H769" s="36"/>
      <c r="I769" s="36"/>
      <c r="J769" s="36"/>
      <c r="K769" s="36"/>
      <c r="L769" s="36"/>
      <c r="M769" s="36"/>
      <c r="N769" s="36"/>
      <c r="O769" s="36"/>
      <c r="P769" s="36"/>
      <c r="Q769" s="36"/>
      <c r="R769" s="36"/>
      <c r="S769" s="36"/>
      <c r="T769" s="36"/>
      <c r="U769" s="36"/>
      <c r="V769" s="36"/>
      <c r="W769" s="36"/>
      <c r="X769" s="36"/>
    </row>
    <row r="770" ht="15.75" customHeight="1">
      <c r="A770" s="40" t="s">
        <v>3790</v>
      </c>
      <c r="B770" s="41" t="s">
        <v>5587</v>
      </c>
      <c r="C770" s="40" t="s">
        <v>3792</v>
      </c>
      <c r="D770" s="36"/>
      <c r="E770" s="36"/>
      <c r="F770" s="36"/>
      <c r="G770" s="36"/>
      <c r="H770" s="36"/>
      <c r="I770" s="36"/>
      <c r="J770" s="36"/>
      <c r="K770" s="36"/>
      <c r="L770" s="36"/>
      <c r="M770" s="36"/>
      <c r="N770" s="36"/>
      <c r="O770" s="36"/>
      <c r="P770" s="36"/>
      <c r="Q770" s="36"/>
      <c r="R770" s="36"/>
      <c r="S770" s="36"/>
      <c r="T770" s="36"/>
      <c r="U770" s="36"/>
      <c r="V770" s="36"/>
      <c r="W770" s="36"/>
      <c r="X770" s="36"/>
    </row>
    <row r="771" ht="15.75" customHeight="1">
      <c r="A771" s="40" t="s">
        <v>3795</v>
      </c>
      <c r="B771" s="41" t="s">
        <v>5588</v>
      </c>
      <c r="C771" s="40" t="s">
        <v>3797</v>
      </c>
      <c r="D771" s="36"/>
      <c r="E771" s="36"/>
      <c r="F771" s="36"/>
      <c r="G771" s="36"/>
      <c r="H771" s="36"/>
      <c r="I771" s="36"/>
      <c r="J771" s="36"/>
      <c r="K771" s="36"/>
      <c r="L771" s="36"/>
      <c r="M771" s="36"/>
      <c r="N771" s="36"/>
      <c r="O771" s="36"/>
      <c r="P771" s="36"/>
      <c r="Q771" s="36"/>
      <c r="R771" s="36"/>
      <c r="S771" s="36"/>
      <c r="T771" s="36"/>
      <c r="U771" s="36"/>
      <c r="V771" s="36"/>
      <c r="W771" s="36"/>
      <c r="X771" s="36"/>
    </row>
    <row r="772" ht="15.75" customHeight="1">
      <c r="A772" s="40" t="s">
        <v>3800</v>
      </c>
      <c r="B772" s="41" t="s">
        <v>5589</v>
      </c>
      <c r="C772" s="40" t="s">
        <v>3802</v>
      </c>
      <c r="D772" s="36"/>
      <c r="E772" s="36"/>
      <c r="F772" s="36"/>
      <c r="G772" s="36"/>
      <c r="H772" s="36"/>
      <c r="I772" s="36"/>
      <c r="J772" s="36"/>
      <c r="K772" s="36"/>
      <c r="L772" s="36"/>
      <c r="M772" s="36"/>
      <c r="N772" s="36"/>
      <c r="O772" s="36"/>
      <c r="P772" s="36"/>
      <c r="Q772" s="36"/>
      <c r="R772" s="36"/>
      <c r="S772" s="36"/>
      <c r="T772" s="36"/>
      <c r="U772" s="36"/>
      <c r="V772" s="36"/>
      <c r="W772" s="36"/>
      <c r="X772" s="36"/>
    </row>
    <row r="773" ht="15.75" customHeight="1">
      <c r="A773" s="40" t="s">
        <v>3805</v>
      </c>
      <c r="B773" s="41" t="s">
        <v>5590</v>
      </c>
      <c r="C773" s="40" t="s">
        <v>3807</v>
      </c>
      <c r="D773" s="36"/>
      <c r="E773" s="36"/>
      <c r="F773" s="36"/>
      <c r="G773" s="36"/>
      <c r="H773" s="36"/>
      <c r="I773" s="36"/>
      <c r="J773" s="36"/>
      <c r="K773" s="36"/>
      <c r="L773" s="36"/>
      <c r="M773" s="36"/>
      <c r="N773" s="36"/>
      <c r="O773" s="36"/>
      <c r="P773" s="36"/>
      <c r="Q773" s="36"/>
      <c r="R773" s="36"/>
      <c r="S773" s="36"/>
      <c r="T773" s="36"/>
      <c r="U773" s="36"/>
      <c r="V773" s="36"/>
      <c r="W773" s="36"/>
      <c r="X773" s="36"/>
    </row>
    <row r="774" ht="15.75" customHeight="1">
      <c r="A774" s="40" t="s">
        <v>3810</v>
      </c>
      <c r="B774" s="41" t="s">
        <v>5591</v>
      </c>
      <c r="C774" s="40" t="s">
        <v>3812</v>
      </c>
      <c r="D774" s="36"/>
      <c r="E774" s="36"/>
      <c r="F774" s="36"/>
      <c r="G774" s="36"/>
      <c r="H774" s="36"/>
      <c r="I774" s="36"/>
      <c r="J774" s="36"/>
      <c r="K774" s="36"/>
      <c r="L774" s="36"/>
      <c r="M774" s="36"/>
      <c r="N774" s="36"/>
      <c r="O774" s="36"/>
      <c r="P774" s="36"/>
      <c r="Q774" s="36"/>
      <c r="R774" s="36"/>
      <c r="S774" s="36"/>
      <c r="T774" s="36"/>
      <c r="U774" s="36"/>
      <c r="V774" s="36"/>
      <c r="W774" s="36"/>
      <c r="X774" s="36"/>
    </row>
    <row r="775" ht="15.75" customHeight="1">
      <c r="A775" s="40" t="s">
        <v>3815</v>
      </c>
      <c r="B775" s="41" t="s">
        <v>5592</v>
      </c>
      <c r="C775" s="40" t="s">
        <v>3817</v>
      </c>
      <c r="D775" s="36"/>
      <c r="E775" s="36"/>
      <c r="F775" s="36"/>
      <c r="G775" s="36"/>
      <c r="H775" s="36"/>
      <c r="I775" s="36"/>
      <c r="J775" s="36"/>
      <c r="K775" s="36"/>
      <c r="L775" s="36"/>
      <c r="M775" s="36"/>
      <c r="N775" s="36"/>
      <c r="O775" s="36"/>
      <c r="P775" s="36"/>
      <c r="Q775" s="36"/>
      <c r="R775" s="36"/>
      <c r="S775" s="36"/>
      <c r="T775" s="36"/>
      <c r="U775" s="36"/>
      <c r="V775" s="36"/>
      <c r="W775" s="36"/>
      <c r="X775" s="36"/>
    </row>
    <row r="776" ht="15.75" customHeight="1">
      <c r="A776" s="40" t="s">
        <v>3820</v>
      </c>
      <c r="B776" s="41" t="s">
        <v>5593</v>
      </c>
      <c r="C776" s="40" t="s">
        <v>3822</v>
      </c>
      <c r="D776" s="36"/>
      <c r="E776" s="36"/>
      <c r="F776" s="36"/>
      <c r="G776" s="36"/>
      <c r="H776" s="36"/>
      <c r="I776" s="36"/>
      <c r="J776" s="36"/>
      <c r="K776" s="36"/>
      <c r="L776" s="36"/>
      <c r="M776" s="36"/>
      <c r="N776" s="36"/>
      <c r="O776" s="36"/>
      <c r="P776" s="36"/>
      <c r="Q776" s="36"/>
      <c r="R776" s="36"/>
      <c r="S776" s="36"/>
      <c r="T776" s="36"/>
      <c r="U776" s="36"/>
      <c r="V776" s="36"/>
      <c r="W776" s="36"/>
      <c r="X776" s="36"/>
    </row>
    <row r="777" ht="15.75" customHeight="1">
      <c r="A777" s="40" t="s">
        <v>3825</v>
      </c>
      <c r="B777" s="41" t="s">
        <v>5594</v>
      </c>
      <c r="C777" s="40" t="s">
        <v>3827</v>
      </c>
      <c r="D777" s="36"/>
      <c r="E777" s="36"/>
      <c r="F777" s="36"/>
      <c r="G777" s="36"/>
      <c r="H777" s="36"/>
      <c r="I777" s="36"/>
      <c r="J777" s="36"/>
      <c r="K777" s="36"/>
      <c r="L777" s="36"/>
      <c r="M777" s="36"/>
      <c r="N777" s="36"/>
      <c r="O777" s="36"/>
      <c r="P777" s="36"/>
      <c r="Q777" s="36"/>
      <c r="R777" s="36"/>
      <c r="S777" s="36"/>
      <c r="T777" s="36"/>
      <c r="U777" s="36"/>
      <c r="V777" s="36"/>
      <c r="W777" s="36"/>
      <c r="X777" s="36"/>
    </row>
    <row r="778" ht="15.75" customHeight="1">
      <c r="A778" s="40" t="s">
        <v>3830</v>
      </c>
      <c r="B778" s="41" t="s">
        <v>5595</v>
      </c>
      <c r="C778" s="40" t="s">
        <v>3832</v>
      </c>
      <c r="D778" s="36"/>
      <c r="E778" s="36"/>
      <c r="F778" s="36"/>
      <c r="G778" s="36"/>
      <c r="H778" s="36"/>
      <c r="I778" s="36"/>
      <c r="J778" s="36"/>
      <c r="K778" s="36"/>
      <c r="L778" s="36"/>
      <c r="M778" s="36"/>
      <c r="N778" s="36"/>
      <c r="O778" s="36"/>
      <c r="P778" s="36"/>
      <c r="Q778" s="36"/>
      <c r="R778" s="36"/>
      <c r="S778" s="36"/>
      <c r="T778" s="36"/>
      <c r="U778" s="36"/>
      <c r="V778" s="36"/>
      <c r="W778" s="36"/>
      <c r="X778" s="36"/>
    </row>
    <row r="779" ht="15.75" customHeight="1">
      <c r="A779" s="40" t="s">
        <v>3835</v>
      </c>
      <c r="B779" s="41" t="s">
        <v>5596</v>
      </c>
      <c r="C779" s="40" t="s">
        <v>3837</v>
      </c>
      <c r="D779" s="36"/>
      <c r="E779" s="36"/>
      <c r="F779" s="36"/>
      <c r="G779" s="36"/>
      <c r="H779" s="36"/>
      <c r="I779" s="36"/>
      <c r="J779" s="36"/>
      <c r="K779" s="36"/>
      <c r="L779" s="36"/>
      <c r="M779" s="36"/>
      <c r="N779" s="36"/>
      <c r="O779" s="36"/>
      <c r="P779" s="36"/>
      <c r="Q779" s="36"/>
      <c r="R779" s="36"/>
      <c r="S779" s="36"/>
      <c r="T779" s="36"/>
      <c r="U779" s="36"/>
      <c r="V779" s="36"/>
      <c r="W779" s="36"/>
      <c r="X779" s="36"/>
    </row>
    <row r="780" ht="15.75" customHeight="1">
      <c r="A780" s="40" t="s">
        <v>3840</v>
      </c>
      <c r="B780" s="41" t="s">
        <v>5597</v>
      </c>
      <c r="C780" s="40" t="s">
        <v>3842</v>
      </c>
      <c r="D780" s="36"/>
      <c r="E780" s="36"/>
      <c r="F780" s="36"/>
      <c r="G780" s="36"/>
      <c r="H780" s="36"/>
      <c r="I780" s="36"/>
      <c r="J780" s="36"/>
      <c r="K780" s="36"/>
      <c r="L780" s="36"/>
      <c r="M780" s="36"/>
      <c r="N780" s="36"/>
      <c r="O780" s="36"/>
      <c r="P780" s="36"/>
      <c r="Q780" s="36"/>
      <c r="R780" s="36"/>
      <c r="S780" s="36"/>
      <c r="T780" s="36"/>
      <c r="U780" s="36"/>
      <c r="V780" s="36"/>
      <c r="W780" s="36"/>
      <c r="X780" s="36"/>
    </row>
    <row r="781" ht="15.75" customHeight="1">
      <c r="A781" s="40" t="s">
        <v>3845</v>
      </c>
      <c r="B781" s="41" t="s">
        <v>5598</v>
      </c>
      <c r="C781" s="40" t="s">
        <v>3847</v>
      </c>
      <c r="D781" s="36"/>
      <c r="E781" s="36"/>
      <c r="F781" s="36"/>
      <c r="G781" s="36"/>
      <c r="H781" s="36"/>
      <c r="I781" s="36"/>
      <c r="J781" s="36"/>
      <c r="K781" s="36"/>
      <c r="L781" s="36"/>
      <c r="M781" s="36"/>
      <c r="N781" s="36"/>
      <c r="O781" s="36"/>
      <c r="P781" s="36"/>
      <c r="Q781" s="36"/>
      <c r="R781" s="36"/>
      <c r="S781" s="36"/>
      <c r="T781" s="36"/>
      <c r="U781" s="36"/>
      <c r="V781" s="36"/>
      <c r="W781" s="36"/>
      <c r="X781" s="36"/>
    </row>
    <row r="782" ht="15.75" customHeight="1">
      <c r="A782" s="40" t="s">
        <v>3850</v>
      </c>
      <c r="B782" s="41" t="s">
        <v>5599</v>
      </c>
      <c r="C782" s="40" t="s">
        <v>3852</v>
      </c>
      <c r="D782" s="36"/>
      <c r="E782" s="36"/>
      <c r="F782" s="36"/>
      <c r="G782" s="36"/>
      <c r="H782" s="36"/>
      <c r="I782" s="36"/>
      <c r="J782" s="36"/>
      <c r="K782" s="36"/>
      <c r="L782" s="36"/>
      <c r="M782" s="36"/>
      <c r="N782" s="36"/>
      <c r="O782" s="36"/>
      <c r="P782" s="36"/>
      <c r="Q782" s="36"/>
      <c r="R782" s="36"/>
      <c r="S782" s="36"/>
      <c r="T782" s="36"/>
      <c r="U782" s="36"/>
      <c r="V782" s="36"/>
      <c r="W782" s="36"/>
      <c r="X782" s="36"/>
    </row>
    <row r="783" ht="15.75" customHeight="1">
      <c r="A783" s="40" t="s">
        <v>3855</v>
      </c>
      <c r="B783" s="41" t="s">
        <v>5600</v>
      </c>
      <c r="C783" s="40" t="s">
        <v>3857</v>
      </c>
      <c r="D783" s="36"/>
      <c r="E783" s="36"/>
      <c r="F783" s="36"/>
      <c r="G783" s="36"/>
      <c r="H783" s="36"/>
      <c r="I783" s="36"/>
      <c r="J783" s="36"/>
      <c r="K783" s="36"/>
      <c r="L783" s="36"/>
      <c r="M783" s="36"/>
      <c r="N783" s="36"/>
      <c r="O783" s="36"/>
      <c r="P783" s="36"/>
      <c r="Q783" s="36"/>
      <c r="R783" s="36"/>
      <c r="S783" s="36"/>
      <c r="T783" s="36"/>
      <c r="U783" s="36"/>
      <c r="V783" s="36"/>
      <c r="W783" s="36"/>
      <c r="X783" s="36"/>
    </row>
    <row r="784" ht="15.75" customHeight="1">
      <c r="A784" s="40" t="s">
        <v>3860</v>
      </c>
      <c r="B784" s="41" t="s">
        <v>5601</v>
      </c>
      <c r="C784" s="40" t="s">
        <v>3862</v>
      </c>
      <c r="D784" s="36"/>
      <c r="E784" s="36"/>
      <c r="F784" s="36"/>
      <c r="G784" s="36"/>
      <c r="H784" s="36"/>
      <c r="I784" s="36"/>
      <c r="J784" s="36"/>
      <c r="K784" s="36"/>
      <c r="L784" s="36"/>
      <c r="M784" s="36"/>
      <c r="N784" s="36"/>
      <c r="O784" s="36"/>
      <c r="P784" s="36"/>
      <c r="Q784" s="36"/>
      <c r="R784" s="36"/>
      <c r="S784" s="36"/>
      <c r="T784" s="36"/>
      <c r="U784" s="36"/>
      <c r="V784" s="36"/>
      <c r="W784" s="36"/>
      <c r="X784" s="36"/>
    </row>
    <row r="785" ht="15.75" customHeight="1">
      <c r="A785" s="40" t="s">
        <v>3865</v>
      </c>
      <c r="B785" s="41" t="s">
        <v>5602</v>
      </c>
      <c r="C785" s="40" t="s">
        <v>3867</v>
      </c>
      <c r="D785" s="36"/>
      <c r="E785" s="36"/>
      <c r="F785" s="36"/>
      <c r="G785" s="36"/>
      <c r="H785" s="36"/>
      <c r="I785" s="36"/>
      <c r="J785" s="36"/>
      <c r="K785" s="36"/>
      <c r="L785" s="36"/>
      <c r="M785" s="36"/>
      <c r="N785" s="36"/>
      <c r="O785" s="36"/>
      <c r="P785" s="36"/>
      <c r="Q785" s="36"/>
      <c r="R785" s="36"/>
      <c r="S785" s="36"/>
      <c r="T785" s="36"/>
      <c r="U785" s="36"/>
      <c r="V785" s="36"/>
      <c r="W785" s="36"/>
      <c r="X785" s="36"/>
    </row>
    <row r="786" ht="15.75" customHeight="1">
      <c r="A786" s="40" t="s">
        <v>3870</v>
      </c>
      <c r="B786" s="41" t="s">
        <v>5603</v>
      </c>
      <c r="C786" s="40" t="s">
        <v>3872</v>
      </c>
      <c r="D786" s="36"/>
      <c r="E786" s="36"/>
      <c r="F786" s="36"/>
      <c r="G786" s="36"/>
      <c r="H786" s="36"/>
      <c r="I786" s="36"/>
      <c r="J786" s="36"/>
      <c r="K786" s="36"/>
      <c r="L786" s="36"/>
      <c r="M786" s="36"/>
      <c r="N786" s="36"/>
      <c r="O786" s="36"/>
      <c r="P786" s="36"/>
      <c r="Q786" s="36"/>
      <c r="R786" s="36"/>
      <c r="S786" s="36"/>
      <c r="T786" s="36"/>
      <c r="U786" s="36"/>
      <c r="V786" s="36"/>
      <c r="W786" s="36"/>
      <c r="X786" s="36"/>
    </row>
    <row r="787" ht="15.75" customHeight="1">
      <c r="A787" s="40" t="s">
        <v>3875</v>
      </c>
      <c r="B787" s="41" t="s">
        <v>5604</v>
      </c>
      <c r="C787" s="40" t="s">
        <v>3877</v>
      </c>
      <c r="D787" s="36"/>
      <c r="E787" s="36"/>
      <c r="F787" s="36"/>
      <c r="G787" s="36"/>
      <c r="H787" s="36"/>
      <c r="I787" s="36"/>
      <c r="J787" s="36"/>
      <c r="K787" s="36"/>
      <c r="L787" s="36"/>
      <c r="M787" s="36"/>
      <c r="N787" s="36"/>
      <c r="O787" s="36"/>
      <c r="P787" s="36"/>
      <c r="Q787" s="36"/>
      <c r="R787" s="36"/>
      <c r="S787" s="36"/>
      <c r="T787" s="36"/>
      <c r="U787" s="36"/>
      <c r="V787" s="36"/>
      <c r="W787" s="36"/>
      <c r="X787" s="36"/>
    </row>
    <row r="788" ht="15.75" customHeight="1">
      <c r="A788" s="40" t="s">
        <v>3880</v>
      </c>
      <c r="B788" s="41" t="s">
        <v>5605</v>
      </c>
      <c r="C788" s="40" t="s">
        <v>3882</v>
      </c>
      <c r="D788" s="36"/>
      <c r="E788" s="36"/>
      <c r="F788" s="36"/>
      <c r="G788" s="36"/>
      <c r="H788" s="36"/>
      <c r="I788" s="36"/>
      <c r="J788" s="36"/>
      <c r="K788" s="36"/>
      <c r="L788" s="36"/>
      <c r="M788" s="36"/>
      <c r="N788" s="36"/>
      <c r="O788" s="36"/>
      <c r="P788" s="36"/>
      <c r="Q788" s="36"/>
      <c r="R788" s="36"/>
      <c r="S788" s="36"/>
      <c r="T788" s="36"/>
      <c r="U788" s="36"/>
      <c r="V788" s="36"/>
      <c r="W788" s="36"/>
      <c r="X788" s="36"/>
    </row>
    <row r="789" ht="15.75" customHeight="1">
      <c r="A789" s="40" t="s">
        <v>3885</v>
      </c>
      <c r="B789" s="41" t="s">
        <v>5606</v>
      </c>
      <c r="C789" s="40" t="s">
        <v>3887</v>
      </c>
      <c r="D789" s="36"/>
      <c r="E789" s="36"/>
      <c r="F789" s="36"/>
      <c r="G789" s="36"/>
      <c r="H789" s="36"/>
      <c r="I789" s="36"/>
      <c r="J789" s="36"/>
      <c r="K789" s="36"/>
      <c r="L789" s="36"/>
      <c r="M789" s="36"/>
      <c r="N789" s="36"/>
      <c r="O789" s="36"/>
      <c r="P789" s="36"/>
      <c r="Q789" s="36"/>
      <c r="R789" s="36"/>
      <c r="S789" s="36"/>
      <c r="T789" s="36"/>
      <c r="U789" s="36"/>
      <c r="V789" s="36"/>
      <c r="W789" s="36"/>
      <c r="X789" s="36"/>
    </row>
    <row r="790" ht="15.75" customHeight="1">
      <c r="A790" s="40" t="s">
        <v>3890</v>
      </c>
      <c r="B790" s="41" t="s">
        <v>5607</v>
      </c>
      <c r="C790" s="40" t="s">
        <v>3892</v>
      </c>
      <c r="D790" s="36"/>
      <c r="E790" s="36"/>
      <c r="F790" s="36"/>
      <c r="G790" s="36"/>
      <c r="H790" s="36"/>
      <c r="I790" s="36"/>
      <c r="J790" s="36"/>
      <c r="K790" s="36"/>
      <c r="L790" s="36"/>
      <c r="M790" s="36"/>
      <c r="N790" s="36"/>
      <c r="O790" s="36"/>
      <c r="P790" s="36"/>
      <c r="Q790" s="36"/>
      <c r="R790" s="36"/>
      <c r="S790" s="36"/>
      <c r="T790" s="36"/>
      <c r="U790" s="36"/>
      <c r="V790" s="36"/>
      <c r="W790" s="36"/>
      <c r="X790" s="36"/>
    </row>
    <row r="791" ht="15.75" customHeight="1">
      <c r="A791" s="40" t="s">
        <v>3895</v>
      </c>
      <c r="B791" s="41" t="s">
        <v>5608</v>
      </c>
      <c r="C791" s="40" t="s">
        <v>3897</v>
      </c>
      <c r="D791" s="36"/>
      <c r="E791" s="36"/>
      <c r="F791" s="36"/>
      <c r="G791" s="36"/>
      <c r="H791" s="36"/>
      <c r="I791" s="36"/>
      <c r="J791" s="36"/>
      <c r="K791" s="36"/>
      <c r="L791" s="36"/>
      <c r="M791" s="36"/>
      <c r="N791" s="36"/>
      <c r="O791" s="36"/>
      <c r="P791" s="36"/>
      <c r="Q791" s="36"/>
      <c r="R791" s="36"/>
      <c r="S791" s="36"/>
      <c r="T791" s="36"/>
      <c r="U791" s="36"/>
      <c r="V791" s="36"/>
      <c r="W791" s="36"/>
      <c r="X791" s="36"/>
    </row>
    <row r="792" ht="15.75" customHeight="1">
      <c r="A792" s="40" t="s">
        <v>3900</v>
      </c>
      <c r="B792" s="41" t="s">
        <v>5609</v>
      </c>
      <c r="C792" s="40" t="s">
        <v>3902</v>
      </c>
      <c r="D792" s="36"/>
      <c r="E792" s="36"/>
      <c r="F792" s="36"/>
      <c r="G792" s="36"/>
      <c r="H792" s="36"/>
      <c r="I792" s="36"/>
      <c r="J792" s="36"/>
      <c r="K792" s="36"/>
      <c r="L792" s="36"/>
      <c r="M792" s="36"/>
      <c r="N792" s="36"/>
      <c r="O792" s="36"/>
      <c r="P792" s="36"/>
      <c r="Q792" s="36"/>
      <c r="R792" s="36"/>
      <c r="S792" s="36"/>
      <c r="T792" s="36"/>
      <c r="U792" s="36"/>
      <c r="V792" s="36"/>
      <c r="W792" s="36"/>
      <c r="X792" s="36"/>
    </row>
    <row r="793" ht="15.75" customHeight="1">
      <c r="A793" s="40" t="s">
        <v>3905</v>
      </c>
      <c r="B793" s="41" t="s">
        <v>5610</v>
      </c>
      <c r="C793" s="40" t="s">
        <v>3907</v>
      </c>
      <c r="D793" s="36"/>
      <c r="E793" s="36"/>
      <c r="F793" s="36"/>
      <c r="G793" s="36"/>
      <c r="H793" s="36"/>
      <c r="I793" s="36"/>
      <c r="J793" s="36"/>
      <c r="K793" s="36"/>
      <c r="L793" s="36"/>
      <c r="M793" s="36"/>
      <c r="N793" s="36"/>
      <c r="O793" s="36"/>
      <c r="P793" s="36"/>
      <c r="Q793" s="36"/>
      <c r="R793" s="36"/>
      <c r="S793" s="36"/>
      <c r="T793" s="36"/>
      <c r="U793" s="36"/>
      <c r="V793" s="36"/>
      <c r="W793" s="36"/>
      <c r="X793" s="36"/>
    </row>
    <row r="794" ht="15.75" customHeight="1">
      <c r="A794" s="40" t="s">
        <v>3910</v>
      </c>
      <c r="B794" s="41" t="s">
        <v>5611</v>
      </c>
      <c r="C794" s="40" t="s">
        <v>3912</v>
      </c>
      <c r="D794" s="36"/>
      <c r="E794" s="36"/>
      <c r="F794" s="36"/>
      <c r="G794" s="36"/>
      <c r="H794" s="36"/>
      <c r="I794" s="36"/>
      <c r="J794" s="36"/>
      <c r="K794" s="36"/>
      <c r="L794" s="36"/>
      <c r="M794" s="36"/>
      <c r="N794" s="36"/>
      <c r="O794" s="36"/>
      <c r="P794" s="36"/>
      <c r="Q794" s="36"/>
      <c r="R794" s="36"/>
      <c r="S794" s="36"/>
      <c r="T794" s="36"/>
      <c r="U794" s="36"/>
      <c r="V794" s="36"/>
      <c r="W794" s="36"/>
      <c r="X794" s="36"/>
    </row>
    <row r="795" ht="15.75" customHeight="1">
      <c r="A795" s="40" t="s">
        <v>3915</v>
      </c>
      <c r="B795" s="41" t="s">
        <v>5612</v>
      </c>
      <c r="C795" s="40" t="s">
        <v>3917</v>
      </c>
      <c r="D795" s="36"/>
      <c r="E795" s="36"/>
      <c r="F795" s="36"/>
      <c r="G795" s="36"/>
      <c r="H795" s="36"/>
      <c r="I795" s="36"/>
      <c r="J795" s="36"/>
      <c r="K795" s="36"/>
      <c r="L795" s="36"/>
      <c r="M795" s="36"/>
      <c r="N795" s="36"/>
      <c r="O795" s="36"/>
      <c r="P795" s="36"/>
      <c r="Q795" s="36"/>
      <c r="R795" s="36"/>
      <c r="S795" s="36"/>
      <c r="T795" s="36"/>
      <c r="U795" s="36"/>
      <c r="V795" s="36"/>
      <c r="W795" s="36"/>
      <c r="X795" s="36"/>
    </row>
    <row r="796" ht="15.75" customHeight="1">
      <c r="A796" s="40" t="s">
        <v>3920</v>
      </c>
      <c r="B796" s="41" t="s">
        <v>5613</v>
      </c>
      <c r="C796" s="40" t="s">
        <v>3922</v>
      </c>
      <c r="D796" s="36"/>
      <c r="E796" s="36"/>
      <c r="F796" s="36"/>
      <c r="G796" s="36"/>
      <c r="H796" s="36"/>
      <c r="I796" s="36"/>
      <c r="J796" s="36"/>
      <c r="K796" s="36"/>
      <c r="L796" s="36"/>
      <c r="M796" s="36"/>
      <c r="N796" s="36"/>
      <c r="O796" s="36"/>
      <c r="P796" s="36"/>
      <c r="Q796" s="36"/>
      <c r="R796" s="36"/>
      <c r="S796" s="36"/>
      <c r="T796" s="36"/>
      <c r="U796" s="36"/>
      <c r="V796" s="36"/>
      <c r="W796" s="36"/>
      <c r="X796" s="36"/>
    </row>
    <row r="797" ht="15.75" customHeight="1">
      <c r="A797" s="40" t="s">
        <v>3925</v>
      </c>
      <c r="B797" s="41" t="s">
        <v>5614</v>
      </c>
      <c r="C797" s="40" t="s">
        <v>3927</v>
      </c>
      <c r="D797" s="36"/>
      <c r="E797" s="36"/>
      <c r="F797" s="36"/>
      <c r="G797" s="36"/>
      <c r="H797" s="36"/>
      <c r="I797" s="36"/>
      <c r="J797" s="36"/>
      <c r="K797" s="36"/>
      <c r="L797" s="36"/>
      <c r="M797" s="36"/>
      <c r="N797" s="36"/>
      <c r="O797" s="36"/>
      <c r="P797" s="36"/>
      <c r="Q797" s="36"/>
      <c r="R797" s="36"/>
      <c r="S797" s="36"/>
      <c r="T797" s="36"/>
      <c r="U797" s="36"/>
      <c r="V797" s="36"/>
      <c r="W797" s="36"/>
      <c r="X797" s="36"/>
    </row>
    <row r="798" ht="15.75" customHeight="1">
      <c r="A798" s="40" t="s">
        <v>3930</v>
      </c>
      <c r="B798" s="41" t="s">
        <v>5615</v>
      </c>
      <c r="C798" s="40" t="s">
        <v>3932</v>
      </c>
      <c r="D798" s="36"/>
      <c r="E798" s="36"/>
      <c r="F798" s="36"/>
      <c r="G798" s="36"/>
      <c r="H798" s="36"/>
      <c r="I798" s="36"/>
      <c r="J798" s="36"/>
      <c r="K798" s="36"/>
      <c r="L798" s="36"/>
      <c r="M798" s="36"/>
      <c r="N798" s="36"/>
      <c r="O798" s="36"/>
      <c r="P798" s="36"/>
      <c r="Q798" s="36"/>
      <c r="R798" s="36"/>
      <c r="S798" s="36"/>
      <c r="T798" s="36"/>
      <c r="U798" s="36"/>
      <c r="V798" s="36"/>
      <c r="W798" s="36"/>
      <c r="X798" s="36"/>
    </row>
    <row r="799" ht="15.75" customHeight="1">
      <c r="A799" s="40" t="s">
        <v>3935</v>
      </c>
      <c r="B799" s="41" t="s">
        <v>5616</v>
      </c>
      <c r="C799" s="40" t="s">
        <v>3937</v>
      </c>
      <c r="D799" s="36"/>
      <c r="E799" s="36"/>
      <c r="F799" s="36"/>
      <c r="G799" s="36"/>
      <c r="H799" s="36"/>
      <c r="I799" s="36"/>
      <c r="J799" s="36"/>
      <c r="K799" s="36"/>
      <c r="L799" s="36"/>
      <c r="M799" s="36"/>
      <c r="N799" s="36"/>
      <c r="O799" s="36"/>
      <c r="P799" s="36"/>
      <c r="Q799" s="36"/>
      <c r="R799" s="36"/>
      <c r="S799" s="36"/>
      <c r="T799" s="36"/>
      <c r="U799" s="36"/>
      <c r="V799" s="36"/>
      <c r="W799" s="36"/>
      <c r="X799" s="36"/>
    </row>
    <row r="800" ht="15.75" customHeight="1">
      <c r="A800" s="40" t="s">
        <v>3940</v>
      </c>
      <c r="B800" s="41" t="s">
        <v>5617</v>
      </c>
      <c r="C800" s="40" t="s">
        <v>3942</v>
      </c>
      <c r="D800" s="36"/>
      <c r="E800" s="36"/>
      <c r="F800" s="36"/>
      <c r="G800" s="36"/>
      <c r="H800" s="36"/>
      <c r="I800" s="36"/>
      <c r="J800" s="36"/>
      <c r="K800" s="36"/>
      <c r="L800" s="36"/>
      <c r="M800" s="36"/>
      <c r="N800" s="36"/>
      <c r="O800" s="36"/>
      <c r="P800" s="36"/>
      <c r="Q800" s="36"/>
      <c r="R800" s="36"/>
      <c r="S800" s="36"/>
      <c r="T800" s="36"/>
      <c r="U800" s="36"/>
      <c r="V800" s="36"/>
      <c r="W800" s="36"/>
      <c r="X800" s="36"/>
    </row>
    <row r="801" ht="15.75" customHeight="1">
      <c r="A801" s="40" t="s">
        <v>3945</v>
      </c>
      <c r="B801" s="41" t="s">
        <v>5618</v>
      </c>
      <c r="C801" s="40" t="s">
        <v>3947</v>
      </c>
      <c r="D801" s="36"/>
      <c r="E801" s="36"/>
      <c r="F801" s="36"/>
      <c r="G801" s="36"/>
      <c r="H801" s="36"/>
      <c r="I801" s="36"/>
      <c r="J801" s="36"/>
      <c r="K801" s="36"/>
      <c r="L801" s="36"/>
      <c r="M801" s="36"/>
      <c r="N801" s="36"/>
      <c r="O801" s="36"/>
      <c r="P801" s="36"/>
      <c r="Q801" s="36"/>
      <c r="R801" s="36"/>
      <c r="S801" s="36"/>
      <c r="T801" s="36"/>
      <c r="U801" s="36"/>
      <c r="V801" s="36"/>
      <c r="W801" s="36"/>
      <c r="X801" s="36"/>
    </row>
    <row r="802" ht="15.75" customHeight="1">
      <c r="A802" s="40" t="s">
        <v>3950</v>
      </c>
      <c r="B802" s="41" t="s">
        <v>5619</v>
      </c>
      <c r="C802" s="40" t="s">
        <v>3952</v>
      </c>
      <c r="D802" s="36"/>
      <c r="E802" s="36"/>
      <c r="F802" s="36"/>
      <c r="G802" s="36"/>
      <c r="H802" s="36"/>
      <c r="I802" s="36"/>
      <c r="J802" s="36"/>
      <c r="K802" s="36"/>
      <c r="L802" s="36"/>
      <c r="M802" s="36"/>
      <c r="N802" s="36"/>
      <c r="O802" s="36"/>
      <c r="P802" s="36"/>
      <c r="Q802" s="36"/>
      <c r="R802" s="36"/>
      <c r="S802" s="36"/>
      <c r="T802" s="36"/>
      <c r="U802" s="36"/>
      <c r="V802" s="36"/>
      <c r="W802" s="36"/>
      <c r="X802" s="36"/>
    </row>
    <row r="803" ht="15.75" customHeight="1">
      <c r="A803" s="40" t="s">
        <v>3955</v>
      </c>
      <c r="B803" s="41" t="s">
        <v>5620</v>
      </c>
      <c r="C803" s="40" t="s">
        <v>3957</v>
      </c>
      <c r="D803" s="36"/>
      <c r="E803" s="36"/>
      <c r="F803" s="36"/>
      <c r="G803" s="36"/>
      <c r="H803" s="36"/>
      <c r="I803" s="36"/>
      <c r="J803" s="36"/>
      <c r="K803" s="36"/>
      <c r="L803" s="36"/>
      <c r="M803" s="36"/>
      <c r="N803" s="36"/>
      <c r="O803" s="36"/>
      <c r="P803" s="36"/>
      <c r="Q803" s="36"/>
      <c r="R803" s="36"/>
      <c r="S803" s="36"/>
      <c r="T803" s="36"/>
      <c r="U803" s="36"/>
      <c r="V803" s="36"/>
      <c r="W803" s="36"/>
      <c r="X803" s="36"/>
    </row>
    <row r="804" ht="15.75" customHeight="1">
      <c r="A804" s="40" t="s">
        <v>3960</v>
      </c>
      <c r="B804" s="41" t="s">
        <v>5621</v>
      </c>
      <c r="C804" s="40" t="s">
        <v>2431</v>
      </c>
      <c r="D804" s="36"/>
      <c r="E804" s="36"/>
      <c r="F804" s="36"/>
      <c r="G804" s="36"/>
      <c r="H804" s="36"/>
      <c r="I804" s="36"/>
      <c r="J804" s="36"/>
      <c r="K804" s="36"/>
      <c r="L804" s="36"/>
      <c r="M804" s="36"/>
      <c r="N804" s="36"/>
      <c r="O804" s="36"/>
      <c r="P804" s="36"/>
      <c r="Q804" s="36"/>
      <c r="R804" s="36"/>
      <c r="S804" s="36"/>
      <c r="T804" s="36"/>
      <c r="U804" s="36"/>
      <c r="V804" s="36"/>
      <c r="W804" s="36"/>
      <c r="X804" s="36"/>
    </row>
    <row r="805" ht="15.75" customHeight="1">
      <c r="A805" s="40" t="s">
        <v>3963</v>
      </c>
      <c r="B805" s="41" t="s">
        <v>5622</v>
      </c>
      <c r="C805" s="40" t="s">
        <v>3965</v>
      </c>
      <c r="D805" s="36"/>
      <c r="E805" s="36"/>
      <c r="F805" s="36"/>
      <c r="G805" s="36"/>
      <c r="H805" s="36"/>
      <c r="I805" s="36"/>
      <c r="J805" s="36"/>
      <c r="K805" s="36"/>
      <c r="L805" s="36"/>
      <c r="M805" s="36"/>
      <c r="N805" s="36"/>
      <c r="O805" s="36"/>
      <c r="P805" s="36"/>
      <c r="Q805" s="36"/>
      <c r="R805" s="36"/>
      <c r="S805" s="36"/>
      <c r="T805" s="36"/>
      <c r="U805" s="36"/>
      <c r="V805" s="36"/>
      <c r="W805" s="36"/>
      <c r="X805" s="36"/>
    </row>
    <row r="806" ht="15.75" customHeight="1">
      <c r="A806" s="40" t="s">
        <v>3968</v>
      </c>
      <c r="B806" s="41" t="s">
        <v>5623</v>
      </c>
      <c r="C806" s="40" t="s">
        <v>3970</v>
      </c>
      <c r="D806" s="36"/>
      <c r="E806" s="36"/>
      <c r="F806" s="36"/>
      <c r="G806" s="36"/>
      <c r="H806" s="36"/>
      <c r="I806" s="36"/>
      <c r="J806" s="36"/>
      <c r="K806" s="36"/>
      <c r="L806" s="36"/>
      <c r="M806" s="36"/>
      <c r="N806" s="36"/>
      <c r="O806" s="36"/>
      <c r="P806" s="36"/>
      <c r="Q806" s="36"/>
      <c r="R806" s="36"/>
      <c r="S806" s="36"/>
      <c r="T806" s="36"/>
      <c r="U806" s="36"/>
      <c r="V806" s="36"/>
      <c r="W806" s="36"/>
      <c r="X806" s="36"/>
    </row>
    <row r="807" ht="15.75" customHeight="1">
      <c r="A807" s="40" t="s">
        <v>3973</v>
      </c>
      <c r="B807" s="41" t="s">
        <v>5624</v>
      </c>
      <c r="C807" s="40" t="s">
        <v>3975</v>
      </c>
      <c r="D807" s="36"/>
      <c r="E807" s="36"/>
      <c r="F807" s="36"/>
      <c r="G807" s="36"/>
      <c r="H807" s="36"/>
      <c r="I807" s="36"/>
      <c r="J807" s="36"/>
      <c r="K807" s="36"/>
      <c r="L807" s="36"/>
      <c r="M807" s="36"/>
      <c r="N807" s="36"/>
      <c r="O807" s="36"/>
      <c r="P807" s="36"/>
      <c r="Q807" s="36"/>
      <c r="R807" s="36"/>
      <c r="S807" s="36"/>
      <c r="T807" s="36"/>
      <c r="U807" s="36"/>
      <c r="V807" s="36"/>
      <c r="W807" s="36"/>
      <c r="X807" s="36"/>
    </row>
    <row r="808" ht="15.75" customHeight="1">
      <c r="A808" s="40" t="s">
        <v>3978</v>
      </c>
      <c r="B808" s="41" t="s">
        <v>5625</v>
      </c>
      <c r="C808" s="40" t="s">
        <v>3980</v>
      </c>
      <c r="D808" s="36"/>
      <c r="E808" s="36"/>
      <c r="F808" s="36"/>
      <c r="G808" s="36"/>
      <c r="H808" s="36"/>
      <c r="I808" s="36"/>
      <c r="J808" s="36"/>
      <c r="K808" s="36"/>
      <c r="L808" s="36"/>
      <c r="M808" s="36"/>
      <c r="N808" s="36"/>
      <c r="O808" s="36"/>
      <c r="P808" s="36"/>
      <c r="Q808" s="36"/>
      <c r="R808" s="36"/>
      <c r="S808" s="36"/>
      <c r="T808" s="36"/>
      <c r="U808" s="36"/>
      <c r="V808" s="36"/>
      <c r="W808" s="36"/>
      <c r="X808" s="36"/>
    </row>
    <row r="809" ht="15.75" customHeight="1">
      <c r="A809" s="40" t="s">
        <v>3983</v>
      </c>
      <c r="B809" s="41" t="s">
        <v>5626</v>
      </c>
      <c r="C809" s="40" t="s">
        <v>3985</v>
      </c>
      <c r="D809" s="36"/>
      <c r="E809" s="36"/>
      <c r="F809" s="36"/>
      <c r="G809" s="36"/>
      <c r="H809" s="36"/>
      <c r="I809" s="36"/>
      <c r="J809" s="36"/>
      <c r="K809" s="36"/>
      <c r="L809" s="36"/>
      <c r="M809" s="36"/>
      <c r="N809" s="36"/>
      <c r="O809" s="36"/>
      <c r="P809" s="36"/>
      <c r="Q809" s="36"/>
      <c r="R809" s="36"/>
      <c r="S809" s="36"/>
      <c r="T809" s="36"/>
      <c r="U809" s="36"/>
      <c r="V809" s="36"/>
      <c r="W809" s="36"/>
      <c r="X809" s="36"/>
    </row>
    <row r="810" ht="15.75" customHeight="1">
      <c r="A810" s="40" t="s">
        <v>3988</v>
      </c>
      <c r="B810" s="41" t="s">
        <v>5627</v>
      </c>
      <c r="C810" s="40" t="s">
        <v>2441</v>
      </c>
      <c r="D810" s="36"/>
      <c r="E810" s="36"/>
      <c r="F810" s="36"/>
      <c r="G810" s="36"/>
      <c r="H810" s="36"/>
      <c r="I810" s="36"/>
      <c r="J810" s="36"/>
      <c r="K810" s="36"/>
      <c r="L810" s="36"/>
      <c r="M810" s="36"/>
      <c r="N810" s="36"/>
      <c r="O810" s="36"/>
      <c r="P810" s="36"/>
      <c r="Q810" s="36"/>
      <c r="R810" s="36"/>
      <c r="S810" s="36"/>
      <c r="T810" s="36"/>
      <c r="U810" s="36"/>
      <c r="V810" s="36"/>
      <c r="W810" s="36"/>
      <c r="X810" s="36"/>
    </row>
    <row r="811" ht="15.75" customHeight="1">
      <c r="A811" s="40" t="s">
        <v>3991</v>
      </c>
      <c r="B811" s="41" t="s">
        <v>5628</v>
      </c>
      <c r="C811" s="40" t="s">
        <v>3993</v>
      </c>
      <c r="D811" s="36"/>
      <c r="E811" s="36"/>
      <c r="F811" s="36"/>
      <c r="G811" s="36"/>
      <c r="H811" s="36"/>
      <c r="I811" s="36"/>
      <c r="J811" s="36"/>
      <c r="K811" s="36"/>
      <c r="L811" s="36"/>
      <c r="M811" s="36"/>
      <c r="N811" s="36"/>
      <c r="O811" s="36"/>
      <c r="P811" s="36"/>
      <c r="Q811" s="36"/>
      <c r="R811" s="36"/>
      <c r="S811" s="36"/>
      <c r="T811" s="36"/>
      <c r="U811" s="36"/>
      <c r="V811" s="36"/>
      <c r="W811" s="36"/>
      <c r="X811" s="36"/>
    </row>
    <row r="812" ht="15.75" customHeight="1">
      <c r="A812" s="40" t="s">
        <v>3996</v>
      </c>
      <c r="B812" s="41" t="s">
        <v>5629</v>
      </c>
      <c r="C812" s="40" t="s">
        <v>3998</v>
      </c>
      <c r="D812" s="36"/>
      <c r="E812" s="36"/>
      <c r="F812" s="36"/>
      <c r="G812" s="36"/>
      <c r="H812" s="36"/>
      <c r="I812" s="36"/>
      <c r="J812" s="36"/>
      <c r="K812" s="36"/>
      <c r="L812" s="36"/>
      <c r="M812" s="36"/>
      <c r="N812" s="36"/>
      <c r="O812" s="36"/>
      <c r="P812" s="36"/>
      <c r="Q812" s="36"/>
      <c r="R812" s="36"/>
      <c r="S812" s="36"/>
      <c r="T812" s="36"/>
      <c r="U812" s="36"/>
      <c r="V812" s="36"/>
      <c r="W812" s="36"/>
      <c r="X812" s="36"/>
    </row>
    <row r="813" ht="15.75" customHeight="1">
      <c r="A813" s="40" t="s">
        <v>4001</v>
      </c>
      <c r="B813" s="41" t="s">
        <v>5630</v>
      </c>
      <c r="C813" s="40" t="s">
        <v>4003</v>
      </c>
      <c r="D813" s="36"/>
      <c r="E813" s="36"/>
      <c r="F813" s="36"/>
      <c r="G813" s="36"/>
      <c r="H813" s="36"/>
      <c r="I813" s="36"/>
      <c r="J813" s="36"/>
      <c r="K813" s="36"/>
      <c r="L813" s="36"/>
      <c r="M813" s="36"/>
      <c r="N813" s="36"/>
      <c r="O813" s="36"/>
      <c r="P813" s="36"/>
      <c r="Q813" s="36"/>
      <c r="R813" s="36"/>
      <c r="S813" s="36"/>
      <c r="T813" s="36"/>
      <c r="U813" s="36"/>
      <c r="V813" s="36"/>
      <c r="W813" s="36"/>
      <c r="X813" s="36"/>
    </row>
    <row r="814" ht="15.75" customHeight="1">
      <c r="A814" s="40" t="s">
        <v>4006</v>
      </c>
      <c r="B814" s="41" t="s">
        <v>5631</v>
      </c>
      <c r="C814" s="40" t="s">
        <v>4008</v>
      </c>
      <c r="D814" s="36"/>
      <c r="E814" s="36"/>
      <c r="F814" s="36"/>
      <c r="G814" s="36"/>
      <c r="H814" s="36"/>
      <c r="I814" s="36"/>
      <c r="J814" s="36"/>
      <c r="K814" s="36"/>
      <c r="L814" s="36"/>
      <c r="M814" s="36"/>
      <c r="N814" s="36"/>
      <c r="O814" s="36"/>
      <c r="P814" s="36"/>
      <c r="Q814" s="36"/>
      <c r="R814" s="36"/>
      <c r="S814" s="36"/>
      <c r="T814" s="36"/>
      <c r="U814" s="36"/>
      <c r="V814" s="36"/>
      <c r="W814" s="36"/>
      <c r="X814" s="36"/>
    </row>
    <row r="815" ht="15.75" customHeight="1">
      <c r="A815" s="40" t="s">
        <v>4011</v>
      </c>
      <c r="B815" s="41" t="s">
        <v>5632</v>
      </c>
      <c r="C815" s="40" t="s">
        <v>4013</v>
      </c>
      <c r="D815" s="36"/>
      <c r="E815" s="36"/>
      <c r="F815" s="36"/>
      <c r="G815" s="36"/>
      <c r="H815" s="36"/>
      <c r="I815" s="36"/>
      <c r="J815" s="36"/>
      <c r="K815" s="36"/>
      <c r="L815" s="36"/>
      <c r="M815" s="36"/>
      <c r="N815" s="36"/>
      <c r="O815" s="36"/>
      <c r="P815" s="36"/>
      <c r="Q815" s="36"/>
      <c r="R815" s="36"/>
      <c r="S815" s="36"/>
      <c r="T815" s="36"/>
      <c r="U815" s="36"/>
      <c r="V815" s="36"/>
      <c r="W815" s="36"/>
      <c r="X815" s="36"/>
    </row>
    <row r="816" ht="15.75" customHeight="1">
      <c r="A816" s="40" t="s">
        <v>4016</v>
      </c>
      <c r="B816" s="41" t="s">
        <v>5633</v>
      </c>
      <c r="C816" s="40" t="s">
        <v>4018</v>
      </c>
      <c r="D816" s="36"/>
      <c r="E816" s="36"/>
      <c r="F816" s="36"/>
      <c r="G816" s="36"/>
      <c r="H816" s="36"/>
      <c r="I816" s="36"/>
      <c r="J816" s="36"/>
      <c r="K816" s="36"/>
      <c r="L816" s="36"/>
      <c r="M816" s="36"/>
      <c r="N816" s="36"/>
      <c r="O816" s="36"/>
      <c r="P816" s="36"/>
      <c r="Q816" s="36"/>
      <c r="R816" s="36"/>
      <c r="S816" s="36"/>
      <c r="T816" s="36"/>
      <c r="U816" s="36"/>
      <c r="V816" s="36"/>
      <c r="W816" s="36"/>
      <c r="X816" s="36"/>
    </row>
    <row r="817" ht="15.75" customHeight="1">
      <c r="A817" s="40" t="s">
        <v>4021</v>
      </c>
      <c r="B817" s="41" t="s">
        <v>5634</v>
      </c>
      <c r="C817" s="40" t="s">
        <v>4023</v>
      </c>
      <c r="D817" s="36"/>
      <c r="E817" s="36"/>
      <c r="F817" s="36"/>
      <c r="G817" s="36"/>
      <c r="H817" s="36"/>
      <c r="I817" s="36"/>
      <c r="J817" s="36"/>
      <c r="K817" s="36"/>
      <c r="L817" s="36"/>
      <c r="M817" s="36"/>
      <c r="N817" s="36"/>
      <c r="O817" s="36"/>
      <c r="P817" s="36"/>
      <c r="Q817" s="36"/>
      <c r="R817" s="36"/>
      <c r="S817" s="36"/>
      <c r="T817" s="36"/>
      <c r="U817" s="36"/>
      <c r="V817" s="36"/>
      <c r="W817" s="36"/>
      <c r="X817" s="36"/>
    </row>
    <row r="818" ht="15.75" customHeight="1">
      <c r="A818" s="40" t="s">
        <v>4026</v>
      </c>
      <c r="B818" s="41" t="s">
        <v>5635</v>
      </c>
      <c r="C818" s="40" t="s">
        <v>4028</v>
      </c>
      <c r="D818" s="36"/>
      <c r="E818" s="36"/>
      <c r="F818" s="36"/>
      <c r="G818" s="36"/>
      <c r="H818" s="36"/>
      <c r="I818" s="36"/>
      <c r="J818" s="36"/>
      <c r="K818" s="36"/>
      <c r="L818" s="36"/>
      <c r="M818" s="36"/>
      <c r="N818" s="36"/>
      <c r="O818" s="36"/>
      <c r="P818" s="36"/>
      <c r="Q818" s="36"/>
      <c r="R818" s="36"/>
      <c r="S818" s="36"/>
      <c r="T818" s="36"/>
      <c r="U818" s="36"/>
      <c r="V818" s="36"/>
      <c r="W818" s="36"/>
      <c r="X818" s="36"/>
    </row>
    <row r="819" ht="15.75" customHeight="1">
      <c r="A819" s="40" t="s">
        <v>4031</v>
      </c>
      <c r="B819" s="41" t="s">
        <v>5636</v>
      </c>
      <c r="C819" s="40" t="s">
        <v>4033</v>
      </c>
      <c r="D819" s="36"/>
      <c r="E819" s="36"/>
      <c r="F819" s="36"/>
      <c r="G819" s="36"/>
      <c r="H819" s="36"/>
      <c r="I819" s="36"/>
      <c r="J819" s="36"/>
      <c r="K819" s="36"/>
      <c r="L819" s="36"/>
      <c r="M819" s="36"/>
      <c r="N819" s="36"/>
      <c r="O819" s="36"/>
      <c r="P819" s="36"/>
      <c r="Q819" s="36"/>
      <c r="R819" s="36"/>
      <c r="S819" s="36"/>
      <c r="T819" s="36"/>
      <c r="U819" s="36"/>
      <c r="V819" s="36"/>
      <c r="W819" s="36"/>
      <c r="X819" s="36"/>
    </row>
    <row r="820" ht="15.75" customHeight="1">
      <c r="A820" s="40" t="s">
        <v>4036</v>
      </c>
      <c r="B820" s="41" t="s">
        <v>5637</v>
      </c>
      <c r="C820" s="40" t="s">
        <v>4038</v>
      </c>
      <c r="D820" s="36"/>
      <c r="E820" s="36"/>
      <c r="F820" s="36"/>
      <c r="G820" s="36"/>
      <c r="H820" s="36"/>
      <c r="I820" s="36"/>
      <c r="J820" s="36"/>
      <c r="K820" s="36"/>
      <c r="L820" s="36"/>
      <c r="M820" s="36"/>
      <c r="N820" s="36"/>
      <c r="O820" s="36"/>
      <c r="P820" s="36"/>
      <c r="Q820" s="36"/>
      <c r="R820" s="36"/>
      <c r="S820" s="36"/>
      <c r="T820" s="36"/>
      <c r="U820" s="36"/>
      <c r="V820" s="36"/>
      <c r="W820" s="36"/>
      <c r="X820" s="36"/>
    </row>
    <row r="821" ht="15.75" customHeight="1">
      <c r="A821" s="40" t="s">
        <v>4041</v>
      </c>
      <c r="B821" s="41" t="s">
        <v>5638</v>
      </c>
      <c r="C821" s="40" t="s">
        <v>4043</v>
      </c>
      <c r="D821" s="36"/>
      <c r="E821" s="36"/>
      <c r="F821" s="36"/>
      <c r="G821" s="36"/>
      <c r="H821" s="36"/>
      <c r="I821" s="36"/>
      <c r="J821" s="36"/>
      <c r="K821" s="36"/>
      <c r="L821" s="36"/>
      <c r="M821" s="36"/>
      <c r="N821" s="36"/>
      <c r="O821" s="36"/>
      <c r="P821" s="36"/>
      <c r="Q821" s="36"/>
      <c r="R821" s="36"/>
      <c r="S821" s="36"/>
      <c r="T821" s="36"/>
      <c r="U821" s="36"/>
      <c r="V821" s="36"/>
      <c r="W821" s="36"/>
      <c r="X821" s="36"/>
    </row>
    <row r="822" ht="15.75" customHeight="1">
      <c r="A822" s="40" t="s">
        <v>4046</v>
      </c>
      <c r="B822" s="41" t="s">
        <v>5639</v>
      </c>
      <c r="C822" s="40" t="s">
        <v>4048</v>
      </c>
      <c r="D822" s="36"/>
      <c r="E822" s="36"/>
      <c r="F822" s="36"/>
      <c r="G822" s="36"/>
      <c r="H822" s="36"/>
      <c r="I822" s="36"/>
      <c r="J822" s="36"/>
      <c r="K822" s="36"/>
      <c r="L822" s="36"/>
      <c r="M822" s="36"/>
      <c r="N822" s="36"/>
      <c r="O822" s="36"/>
      <c r="P822" s="36"/>
      <c r="Q822" s="36"/>
      <c r="R822" s="36"/>
      <c r="S822" s="36"/>
      <c r="T822" s="36"/>
      <c r="U822" s="36"/>
      <c r="V822" s="36"/>
      <c r="W822" s="36"/>
      <c r="X822" s="36"/>
    </row>
    <row r="823" ht="15.75" customHeight="1">
      <c r="A823" s="40" t="s">
        <v>4051</v>
      </c>
      <c r="B823" s="41" t="s">
        <v>5640</v>
      </c>
      <c r="C823" s="40" t="s">
        <v>4053</v>
      </c>
      <c r="D823" s="36"/>
      <c r="E823" s="36"/>
      <c r="F823" s="36"/>
      <c r="G823" s="36"/>
      <c r="H823" s="36"/>
      <c r="I823" s="36"/>
      <c r="J823" s="36"/>
      <c r="K823" s="36"/>
      <c r="L823" s="36"/>
      <c r="M823" s="36"/>
      <c r="N823" s="36"/>
      <c r="O823" s="36"/>
      <c r="P823" s="36"/>
      <c r="Q823" s="36"/>
      <c r="R823" s="36"/>
      <c r="S823" s="36"/>
      <c r="T823" s="36"/>
      <c r="U823" s="36"/>
      <c r="V823" s="36"/>
      <c r="W823" s="36"/>
      <c r="X823" s="36"/>
    </row>
    <row r="824" ht="15.75" customHeight="1">
      <c r="A824" s="40" t="s">
        <v>4056</v>
      </c>
      <c r="B824" s="41" t="s">
        <v>5641</v>
      </c>
      <c r="C824" s="40" t="s">
        <v>4058</v>
      </c>
      <c r="D824" s="36"/>
      <c r="E824" s="36"/>
      <c r="F824" s="36"/>
      <c r="G824" s="36"/>
      <c r="H824" s="36"/>
      <c r="I824" s="36"/>
      <c r="J824" s="36"/>
      <c r="K824" s="36"/>
      <c r="L824" s="36"/>
      <c r="M824" s="36"/>
      <c r="N824" s="36"/>
      <c r="O824" s="36"/>
      <c r="P824" s="36"/>
      <c r="Q824" s="36"/>
      <c r="R824" s="36"/>
      <c r="S824" s="36"/>
      <c r="T824" s="36"/>
      <c r="U824" s="36"/>
      <c r="V824" s="36"/>
      <c r="W824" s="36"/>
      <c r="X824" s="36"/>
    </row>
    <row r="825" ht="15.75" customHeight="1">
      <c r="A825" s="40" t="s">
        <v>4061</v>
      </c>
      <c r="B825" s="41" t="s">
        <v>5642</v>
      </c>
      <c r="C825" s="40" t="s">
        <v>4063</v>
      </c>
      <c r="D825" s="36"/>
      <c r="E825" s="36"/>
      <c r="F825" s="36"/>
      <c r="G825" s="36"/>
      <c r="H825" s="36"/>
      <c r="I825" s="36"/>
      <c r="J825" s="36"/>
      <c r="K825" s="36"/>
      <c r="L825" s="36"/>
      <c r="M825" s="36"/>
      <c r="N825" s="36"/>
      <c r="O825" s="36"/>
      <c r="P825" s="36"/>
      <c r="Q825" s="36"/>
      <c r="R825" s="36"/>
      <c r="S825" s="36"/>
      <c r="T825" s="36"/>
      <c r="U825" s="36"/>
      <c r="V825" s="36"/>
      <c r="W825" s="36"/>
      <c r="X825" s="36"/>
    </row>
    <row r="826" ht="15.75" customHeight="1">
      <c r="A826" s="40" t="s">
        <v>4066</v>
      </c>
      <c r="B826" s="41" t="s">
        <v>5643</v>
      </c>
      <c r="C826" s="40" t="s">
        <v>4068</v>
      </c>
      <c r="D826" s="36"/>
      <c r="E826" s="36"/>
      <c r="F826" s="36"/>
      <c r="G826" s="36"/>
      <c r="H826" s="36"/>
      <c r="I826" s="36"/>
      <c r="J826" s="36"/>
      <c r="K826" s="36"/>
      <c r="L826" s="36"/>
      <c r="M826" s="36"/>
      <c r="N826" s="36"/>
      <c r="O826" s="36"/>
      <c r="P826" s="36"/>
      <c r="Q826" s="36"/>
      <c r="R826" s="36"/>
      <c r="S826" s="36"/>
      <c r="T826" s="36"/>
      <c r="U826" s="36"/>
      <c r="V826" s="36"/>
      <c r="W826" s="36"/>
      <c r="X826" s="36"/>
    </row>
    <row r="827" ht="15.75" customHeight="1">
      <c r="A827" s="40" t="s">
        <v>4071</v>
      </c>
      <c r="B827" s="41" t="s">
        <v>5644</v>
      </c>
      <c r="C827" s="40" t="s">
        <v>4073</v>
      </c>
      <c r="D827" s="36"/>
      <c r="E827" s="36"/>
      <c r="F827" s="36"/>
      <c r="G827" s="36"/>
      <c r="H827" s="36"/>
      <c r="I827" s="36"/>
      <c r="J827" s="36"/>
      <c r="K827" s="36"/>
      <c r="L827" s="36"/>
      <c r="M827" s="36"/>
      <c r="N827" s="36"/>
      <c r="O827" s="36"/>
      <c r="P827" s="36"/>
      <c r="Q827" s="36"/>
      <c r="R827" s="36"/>
      <c r="S827" s="36"/>
      <c r="T827" s="36"/>
      <c r="U827" s="36"/>
      <c r="V827" s="36"/>
      <c r="W827" s="36"/>
      <c r="X827" s="36"/>
    </row>
    <row r="828" ht="15.75" customHeight="1">
      <c r="A828" s="40" t="s">
        <v>4076</v>
      </c>
      <c r="B828" s="41" t="s">
        <v>5645</v>
      </c>
      <c r="C828" s="40" t="s">
        <v>4078</v>
      </c>
      <c r="D828" s="36"/>
      <c r="E828" s="36"/>
      <c r="F828" s="36"/>
      <c r="G828" s="36"/>
      <c r="H828" s="36"/>
      <c r="I828" s="36"/>
      <c r="J828" s="36"/>
      <c r="K828" s="36"/>
      <c r="L828" s="36"/>
      <c r="M828" s="36"/>
      <c r="N828" s="36"/>
      <c r="O828" s="36"/>
      <c r="P828" s="36"/>
      <c r="Q828" s="36"/>
      <c r="R828" s="36"/>
      <c r="S828" s="36"/>
      <c r="T828" s="36"/>
      <c r="U828" s="36"/>
      <c r="V828" s="36"/>
      <c r="W828" s="36"/>
      <c r="X828" s="36"/>
    </row>
    <row r="829" ht="15.75" customHeight="1">
      <c r="A829" s="40" t="s">
        <v>4081</v>
      </c>
      <c r="B829" s="41" t="s">
        <v>5646</v>
      </c>
      <c r="C829" s="40" t="s">
        <v>4083</v>
      </c>
      <c r="D829" s="36"/>
      <c r="E829" s="36"/>
      <c r="F829" s="36"/>
      <c r="G829" s="36"/>
      <c r="H829" s="36"/>
      <c r="I829" s="36"/>
      <c r="J829" s="36"/>
      <c r="K829" s="36"/>
      <c r="L829" s="36"/>
      <c r="M829" s="36"/>
      <c r="N829" s="36"/>
      <c r="O829" s="36"/>
      <c r="P829" s="36"/>
      <c r="Q829" s="36"/>
      <c r="R829" s="36"/>
      <c r="S829" s="36"/>
      <c r="T829" s="36"/>
      <c r="U829" s="36"/>
      <c r="V829" s="36"/>
      <c r="W829" s="36"/>
      <c r="X829" s="36"/>
    </row>
    <row r="830" ht="15.75" customHeight="1">
      <c r="A830" s="40" t="s">
        <v>4086</v>
      </c>
      <c r="B830" s="41" t="s">
        <v>5647</v>
      </c>
      <c r="C830" s="40" t="s">
        <v>4088</v>
      </c>
      <c r="D830" s="36"/>
      <c r="E830" s="36"/>
      <c r="F830" s="36"/>
      <c r="G830" s="36"/>
      <c r="H830" s="36"/>
      <c r="I830" s="36"/>
      <c r="J830" s="36"/>
      <c r="K830" s="36"/>
      <c r="L830" s="36"/>
      <c r="M830" s="36"/>
      <c r="N830" s="36"/>
      <c r="O830" s="36"/>
      <c r="P830" s="36"/>
      <c r="Q830" s="36"/>
      <c r="R830" s="36"/>
      <c r="S830" s="36"/>
      <c r="T830" s="36"/>
      <c r="U830" s="36"/>
      <c r="V830" s="36"/>
      <c r="W830" s="36"/>
      <c r="X830" s="36"/>
    </row>
    <row r="831" ht="15.75" customHeight="1">
      <c r="A831" s="40" t="s">
        <v>4091</v>
      </c>
      <c r="B831" s="41" t="s">
        <v>5648</v>
      </c>
      <c r="C831" s="40" t="s">
        <v>4093</v>
      </c>
      <c r="D831" s="36"/>
      <c r="E831" s="36"/>
      <c r="F831" s="36"/>
      <c r="G831" s="36"/>
      <c r="H831" s="36"/>
      <c r="I831" s="36"/>
      <c r="J831" s="36"/>
      <c r="K831" s="36"/>
      <c r="L831" s="36"/>
      <c r="M831" s="36"/>
      <c r="N831" s="36"/>
      <c r="O831" s="36"/>
      <c r="P831" s="36"/>
      <c r="Q831" s="36"/>
      <c r="R831" s="36"/>
      <c r="S831" s="36"/>
      <c r="T831" s="36"/>
      <c r="U831" s="36"/>
      <c r="V831" s="36"/>
      <c r="W831" s="36"/>
      <c r="X831" s="36"/>
    </row>
    <row r="832" ht="15.75" customHeight="1">
      <c r="A832" s="40" t="s">
        <v>4096</v>
      </c>
      <c r="B832" s="41" t="s">
        <v>5649</v>
      </c>
      <c r="C832" s="40" t="s">
        <v>4098</v>
      </c>
      <c r="D832" s="36"/>
      <c r="E832" s="36"/>
      <c r="F832" s="36"/>
      <c r="G832" s="36"/>
      <c r="H832" s="36"/>
      <c r="I832" s="36"/>
      <c r="J832" s="36"/>
      <c r="K832" s="36"/>
      <c r="L832" s="36"/>
      <c r="M832" s="36"/>
      <c r="N832" s="36"/>
      <c r="O832" s="36"/>
      <c r="P832" s="36"/>
      <c r="Q832" s="36"/>
      <c r="R832" s="36"/>
      <c r="S832" s="36"/>
      <c r="T832" s="36"/>
      <c r="U832" s="36"/>
      <c r="V832" s="36"/>
      <c r="W832" s="36"/>
      <c r="X832" s="36"/>
    </row>
    <row r="833" ht="15.75" customHeight="1">
      <c r="A833" s="40" t="s">
        <v>4101</v>
      </c>
      <c r="B833" s="41" t="s">
        <v>5650</v>
      </c>
      <c r="C833" s="40" t="s">
        <v>4103</v>
      </c>
      <c r="D833" s="36"/>
      <c r="E833" s="36"/>
      <c r="F833" s="36"/>
      <c r="G833" s="36"/>
      <c r="H833" s="36"/>
      <c r="I833" s="36"/>
      <c r="J833" s="36"/>
      <c r="K833" s="36"/>
      <c r="L833" s="36"/>
      <c r="M833" s="36"/>
      <c r="N833" s="36"/>
      <c r="O833" s="36"/>
      <c r="P833" s="36"/>
      <c r="Q833" s="36"/>
      <c r="R833" s="36"/>
      <c r="S833" s="36"/>
      <c r="T833" s="36"/>
      <c r="U833" s="36"/>
      <c r="V833" s="36"/>
      <c r="W833" s="36"/>
      <c r="X833" s="36"/>
    </row>
    <row r="834" ht="15.75" customHeight="1">
      <c r="A834" s="40" t="s">
        <v>4106</v>
      </c>
      <c r="B834" s="41" t="s">
        <v>5651</v>
      </c>
      <c r="C834" s="40" t="s">
        <v>4108</v>
      </c>
      <c r="D834" s="36"/>
      <c r="E834" s="36"/>
      <c r="F834" s="36"/>
      <c r="G834" s="36"/>
      <c r="H834" s="36"/>
      <c r="I834" s="36"/>
      <c r="J834" s="36"/>
      <c r="K834" s="36"/>
      <c r="L834" s="36"/>
      <c r="M834" s="36"/>
      <c r="N834" s="36"/>
      <c r="O834" s="36"/>
      <c r="P834" s="36"/>
      <c r="Q834" s="36"/>
      <c r="R834" s="36"/>
      <c r="S834" s="36"/>
      <c r="T834" s="36"/>
      <c r="U834" s="36"/>
      <c r="V834" s="36"/>
      <c r="W834" s="36"/>
      <c r="X834" s="36"/>
    </row>
    <row r="835" ht="15.75" customHeight="1">
      <c r="A835" s="40" t="s">
        <v>4111</v>
      </c>
      <c r="B835" s="41" t="s">
        <v>5652</v>
      </c>
      <c r="C835" s="40" t="s">
        <v>4113</v>
      </c>
      <c r="D835" s="36"/>
      <c r="E835" s="36"/>
      <c r="F835" s="36"/>
      <c r="G835" s="36"/>
      <c r="H835" s="36"/>
      <c r="I835" s="36"/>
      <c r="J835" s="36"/>
      <c r="K835" s="36"/>
      <c r="L835" s="36"/>
      <c r="M835" s="36"/>
      <c r="N835" s="36"/>
      <c r="O835" s="36"/>
      <c r="P835" s="36"/>
      <c r="Q835" s="36"/>
      <c r="R835" s="36"/>
      <c r="S835" s="36"/>
      <c r="T835" s="36"/>
      <c r="U835" s="36"/>
      <c r="V835" s="36"/>
      <c r="W835" s="36"/>
      <c r="X835" s="36"/>
    </row>
    <row r="836" ht="15.75" customHeight="1">
      <c r="A836" s="40" t="s">
        <v>4116</v>
      </c>
      <c r="B836" s="41" t="s">
        <v>5653</v>
      </c>
      <c r="C836" s="40" t="s">
        <v>4118</v>
      </c>
      <c r="D836" s="36"/>
      <c r="E836" s="36"/>
      <c r="F836" s="36"/>
      <c r="G836" s="36"/>
      <c r="H836" s="36"/>
      <c r="I836" s="36"/>
      <c r="J836" s="36"/>
      <c r="K836" s="36"/>
      <c r="L836" s="36"/>
      <c r="M836" s="36"/>
      <c r="N836" s="36"/>
      <c r="O836" s="36"/>
      <c r="P836" s="36"/>
      <c r="Q836" s="36"/>
      <c r="R836" s="36"/>
      <c r="S836" s="36"/>
      <c r="T836" s="36"/>
      <c r="U836" s="36"/>
      <c r="V836" s="36"/>
      <c r="W836" s="36"/>
      <c r="X836" s="36"/>
    </row>
    <row r="837" ht="15.75" customHeight="1">
      <c r="A837" s="40" t="s">
        <v>4121</v>
      </c>
      <c r="B837" s="41" t="s">
        <v>5654</v>
      </c>
      <c r="C837" s="40" t="s">
        <v>4123</v>
      </c>
      <c r="D837" s="36"/>
      <c r="E837" s="36"/>
      <c r="F837" s="36"/>
      <c r="G837" s="36"/>
      <c r="H837" s="36"/>
      <c r="I837" s="36"/>
      <c r="J837" s="36"/>
      <c r="K837" s="36"/>
      <c r="L837" s="36"/>
      <c r="M837" s="36"/>
      <c r="N837" s="36"/>
      <c r="O837" s="36"/>
      <c r="P837" s="36"/>
      <c r="Q837" s="36"/>
      <c r="R837" s="36"/>
      <c r="S837" s="36"/>
      <c r="T837" s="36"/>
      <c r="U837" s="36"/>
      <c r="V837" s="36"/>
      <c r="W837" s="36"/>
      <c r="X837" s="36"/>
    </row>
    <row r="838" ht="15.75" customHeight="1">
      <c r="A838" s="40" t="s">
        <v>4126</v>
      </c>
      <c r="B838" s="41" t="s">
        <v>5655</v>
      </c>
      <c r="C838" s="40" t="s">
        <v>4128</v>
      </c>
      <c r="D838" s="36"/>
      <c r="E838" s="36"/>
      <c r="F838" s="36"/>
      <c r="G838" s="36"/>
      <c r="H838" s="36"/>
      <c r="I838" s="36"/>
      <c r="J838" s="36"/>
      <c r="K838" s="36"/>
      <c r="L838" s="36"/>
      <c r="M838" s="36"/>
      <c r="N838" s="36"/>
      <c r="O838" s="36"/>
      <c r="P838" s="36"/>
      <c r="Q838" s="36"/>
      <c r="R838" s="36"/>
      <c r="S838" s="36"/>
      <c r="T838" s="36"/>
      <c r="U838" s="36"/>
      <c r="V838" s="36"/>
      <c r="W838" s="36"/>
      <c r="X838" s="36"/>
    </row>
    <row r="839" ht="15.75" customHeight="1">
      <c r="A839" s="40" t="s">
        <v>4131</v>
      </c>
      <c r="B839" s="41" t="s">
        <v>5656</v>
      </c>
      <c r="C839" s="40" t="s">
        <v>4133</v>
      </c>
      <c r="D839" s="36"/>
      <c r="E839" s="36"/>
      <c r="F839" s="36"/>
      <c r="G839" s="36"/>
      <c r="H839" s="36"/>
      <c r="I839" s="36"/>
      <c r="J839" s="36"/>
      <c r="K839" s="36"/>
      <c r="L839" s="36"/>
      <c r="M839" s="36"/>
      <c r="N839" s="36"/>
      <c r="O839" s="36"/>
      <c r="P839" s="36"/>
      <c r="Q839" s="36"/>
      <c r="R839" s="36"/>
      <c r="S839" s="36"/>
      <c r="T839" s="36"/>
      <c r="U839" s="36"/>
      <c r="V839" s="36"/>
      <c r="W839" s="36"/>
      <c r="X839" s="36"/>
    </row>
    <row r="840" ht="15.75" customHeight="1">
      <c r="A840" s="40" t="s">
        <v>4136</v>
      </c>
      <c r="B840" s="41" t="s">
        <v>5657</v>
      </c>
      <c r="C840" s="40" t="s">
        <v>4138</v>
      </c>
      <c r="D840" s="36"/>
      <c r="E840" s="36"/>
      <c r="F840" s="36"/>
      <c r="G840" s="36"/>
      <c r="H840" s="36"/>
      <c r="I840" s="36"/>
      <c r="J840" s="36"/>
      <c r="K840" s="36"/>
      <c r="L840" s="36"/>
      <c r="M840" s="36"/>
      <c r="N840" s="36"/>
      <c r="O840" s="36"/>
      <c r="P840" s="36"/>
      <c r="Q840" s="36"/>
      <c r="R840" s="36"/>
      <c r="S840" s="36"/>
      <c r="T840" s="36"/>
      <c r="U840" s="36"/>
      <c r="V840" s="36"/>
      <c r="W840" s="36"/>
      <c r="X840" s="36"/>
    </row>
    <row r="841" ht="15.75" customHeight="1">
      <c r="A841" s="40" t="s">
        <v>4141</v>
      </c>
      <c r="B841" s="41" t="s">
        <v>5658</v>
      </c>
      <c r="C841" s="40" t="s">
        <v>4143</v>
      </c>
      <c r="D841" s="36"/>
      <c r="E841" s="36"/>
      <c r="F841" s="36"/>
      <c r="G841" s="36"/>
      <c r="H841" s="36"/>
      <c r="I841" s="36"/>
      <c r="J841" s="36"/>
      <c r="K841" s="36"/>
      <c r="L841" s="36"/>
      <c r="M841" s="36"/>
      <c r="N841" s="36"/>
      <c r="O841" s="36"/>
      <c r="P841" s="36"/>
      <c r="Q841" s="36"/>
      <c r="R841" s="36"/>
      <c r="S841" s="36"/>
      <c r="T841" s="36"/>
      <c r="U841" s="36"/>
      <c r="V841" s="36"/>
      <c r="W841" s="36"/>
      <c r="X841" s="36"/>
    </row>
    <row r="842" ht="15.75" customHeight="1">
      <c r="A842" s="40" t="s">
        <v>4146</v>
      </c>
      <c r="B842" s="41" t="s">
        <v>5659</v>
      </c>
      <c r="C842" s="40" t="s">
        <v>4148</v>
      </c>
      <c r="D842" s="36"/>
      <c r="E842" s="36"/>
      <c r="F842" s="36"/>
      <c r="G842" s="36"/>
      <c r="H842" s="36"/>
      <c r="I842" s="36"/>
      <c r="J842" s="36"/>
      <c r="K842" s="36"/>
      <c r="L842" s="36"/>
      <c r="M842" s="36"/>
      <c r="N842" s="36"/>
      <c r="O842" s="36"/>
      <c r="P842" s="36"/>
      <c r="Q842" s="36"/>
      <c r="R842" s="36"/>
      <c r="S842" s="36"/>
      <c r="T842" s="36"/>
      <c r="U842" s="36"/>
      <c r="V842" s="36"/>
      <c r="W842" s="36"/>
      <c r="X842" s="36"/>
    </row>
    <row r="843" ht="15.75" customHeight="1">
      <c r="A843" s="40" t="s">
        <v>4151</v>
      </c>
      <c r="B843" s="41" t="s">
        <v>5660</v>
      </c>
      <c r="C843" s="40" t="s">
        <v>4153</v>
      </c>
      <c r="D843" s="36"/>
      <c r="E843" s="36"/>
      <c r="F843" s="36"/>
      <c r="G843" s="36"/>
      <c r="H843" s="36"/>
      <c r="I843" s="36"/>
      <c r="J843" s="36"/>
      <c r="K843" s="36"/>
      <c r="L843" s="36"/>
      <c r="M843" s="36"/>
      <c r="N843" s="36"/>
      <c r="O843" s="36"/>
      <c r="P843" s="36"/>
      <c r="Q843" s="36"/>
      <c r="R843" s="36"/>
      <c r="S843" s="36"/>
      <c r="T843" s="36"/>
      <c r="U843" s="36"/>
      <c r="V843" s="36"/>
      <c r="W843" s="36"/>
      <c r="X843" s="36"/>
    </row>
    <row r="844" ht="15.75" customHeight="1">
      <c r="A844" s="40" t="s">
        <v>4156</v>
      </c>
      <c r="B844" s="41" t="s">
        <v>5661</v>
      </c>
      <c r="C844" s="40" t="s">
        <v>4158</v>
      </c>
      <c r="D844" s="36"/>
      <c r="E844" s="36"/>
      <c r="F844" s="36"/>
      <c r="G844" s="36"/>
      <c r="H844" s="36"/>
      <c r="I844" s="36"/>
      <c r="J844" s="36"/>
      <c r="K844" s="36"/>
      <c r="L844" s="36"/>
      <c r="M844" s="36"/>
      <c r="N844" s="36"/>
      <c r="O844" s="36"/>
      <c r="P844" s="36"/>
      <c r="Q844" s="36"/>
      <c r="R844" s="36"/>
      <c r="S844" s="36"/>
      <c r="T844" s="36"/>
      <c r="U844" s="36"/>
      <c r="V844" s="36"/>
      <c r="W844" s="36"/>
      <c r="X844" s="36"/>
    </row>
    <row r="845" ht="15.75" customHeight="1">
      <c r="A845" s="40" t="s">
        <v>4161</v>
      </c>
      <c r="B845" s="41" t="s">
        <v>5662</v>
      </c>
      <c r="C845" s="40" t="s">
        <v>4163</v>
      </c>
      <c r="D845" s="36"/>
      <c r="E845" s="36"/>
      <c r="F845" s="36"/>
      <c r="G845" s="36"/>
      <c r="H845" s="36"/>
      <c r="I845" s="36"/>
      <c r="J845" s="36"/>
      <c r="K845" s="36"/>
      <c r="L845" s="36"/>
      <c r="M845" s="36"/>
      <c r="N845" s="36"/>
      <c r="O845" s="36"/>
      <c r="P845" s="36"/>
      <c r="Q845" s="36"/>
      <c r="R845" s="36"/>
      <c r="S845" s="36"/>
      <c r="T845" s="36"/>
      <c r="U845" s="36"/>
      <c r="V845" s="36"/>
      <c r="W845" s="36"/>
      <c r="X845" s="36"/>
    </row>
    <row r="846" ht="15.75" customHeight="1">
      <c r="A846" s="40" t="s">
        <v>4166</v>
      </c>
      <c r="B846" s="41" t="s">
        <v>5663</v>
      </c>
      <c r="C846" s="40" t="s">
        <v>4168</v>
      </c>
      <c r="D846" s="36"/>
      <c r="E846" s="36"/>
      <c r="F846" s="36"/>
      <c r="G846" s="36"/>
      <c r="H846" s="36"/>
      <c r="I846" s="36"/>
      <c r="J846" s="36"/>
      <c r="K846" s="36"/>
      <c r="L846" s="36"/>
      <c r="M846" s="36"/>
      <c r="N846" s="36"/>
      <c r="O846" s="36"/>
      <c r="P846" s="36"/>
      <c r="Q846" s="36"/>
      <c r="R846" s="36"/>
      <c r="S846" s="36"/>
      <c r="T846" s="36"/>
      <c r="U846" s="36"/>
      <c r="V846" s="36"/>
      <c r="W846" s="36"/>
      <c r="X846" s="36"/>
    </row>
    <row r="847" ht="15.75" customHeight="1">
      <c r="A847" s="40" t="s">
        <v>4171</v>
      </c>
      <c r="B847" s="41" t="s">
        <v>5664</v>
      </c>
      <c r="C847" s="40" t="s">
        <v>4173</v>
      </c>
      <c r="D847" s="36"/>
      <c r="E847" s="36"/>
      <c r="F847" s="36"/>
      <c r="G847" s="36"/>
      <c r="H847" s="36"/>
      <c r="I847" s="36"/>
      <c r="J847" s="36"/>
      <c r="K847" s="36"/>
      <c r="L847" s="36"/>
      <c r="M847" s="36"/>
      <c r="N847" s="36"/>
      <c r="O847" s="36"/>
      <c r="P847" s="36"/>
      <c r="Q847" s="36"/>
      <c r="R847" s="36"/>
      <c r="S847" s="36"/>
      <c r="T847" s="36"/>
      <c r="U847" s="36"/>
      <c r="V847" s="36"/>
      <c r="W847" s="36"/>
      <c r="X847" s="36"/>
    </row>
    <row r="848" ht="15.75" customHeight="1">
      <c r="A848" s="40" t="s">
        <v>4176</v>
      </c>
      <c r="B848" s="41" t="s">
        <v>5665</v>
      </c>
      <c r="C848" s="40" t="s">
        <v>4178</v>
      </c>
      <c r="D848" s="36"/>
      <c r="E848" s="36"/>
      <c r="F848" s="36"/>
      <c r="G848" s="36"/>
      <c r="H848" s="36"/>
      <c r="I848" s="36"/>
      <c r="J848" s="36"/>
      <c r="K848" s="36"/>
      <c r="L848" s="36"/>
      <c r="M848" s="36"/>
      <c r="N848" s="36"/>
      <c r="O848" s="36"/>
      <c r="P848" s="36"/>
      <c r="Q848" s="36"/>
      <c r="R848" s="36"/>
      <c r="S848" s="36"/>
      <c r="T848" s="36"/>
      <c r="U848" s="36"/>
      <c r="V848" s="36"/>
      <c r="W848" s="36"/>
      <c r="X848" s="36"/>
    </row>
    <row r="849" ht="15.75" customHeight="1">
      <c r="A849" s="40" t="s">
        <v>4181</v>
      </c>
      <c r="B849" s="41" t="s">
        <v>5666</v>
      </c>
      <c r="C849" s="40" t="s">
        <v>4183</v>
      </c>
      <c r="D849" s="36"/>
      <c r="E849" s="36"/>
      <c r="F849" s="36"/>
      <c r="G849" s="36"/>
      <c r="H849" s="36"/>
      <c r="I849" s="36"/>
      <c r="J849" s="36"/>
      <c r="K849" s="36"/>
      <c r="L849" s="36"/>
      <c r="M849" s="36"/>
      <c r="N849" s="36"/>
      <c r="O849" s="36"/>
      <c r="P849" s="36"/>
      <c r="Q849" s="36"/>
      <c r="R849" s="36"/>
      <c r="S849" s="36"/>
      <c r="T849" s="36"/>
      <c r="U849" s="36"/>
      <c r="V849" s="36"/>
      <c r="W849" s="36"/>
      <c r="X849" s="36"/>
    </row>
    <row r="850" ht="15.75" customHeight="1">
      <c r="A850" s="40" t="s">
        <v>4186</v>
      </c>
      <c r="B850" s="41" t="s">
        <v>5667</v>
      </c>
      <c r="C850" s="40" t="s">
        <v>4188</v>
      </c>
      <c r="D850" s="36"/>
      <c r="E850" s="36"/>
      <c r="F850" s="36"/>
      <c r="G850" s="36"/>
      <c r="H850" s="36"/>
      <c r="I850" s="36"/>
      <c r="J850" s="36"/>
      <c r="K850" s="36"/>
      <c r="L850" s="36"/>
      <c r="M850" s="36"/>
      <c r="N850" s="36"/>
      <c r="O850" s="36"/>
      <c r="P850" s="36"/>
      <c r="Q850" s="36"/>
      <c r="R850" s="36"/>
      <c r="S850" s="36"/>
      <c r="T850" s="36"/>
      <c r="U850" s="36"/>
      <c r="V850" s="36"/>
      <c r="W850" s="36"/>
      <c r="X850" s="36"/>
    </row>
    <row r="851" ht="15.75" customHeight="1">
      <c r="A851" s="40" t="s">
        <v>4191</v>
      </c>
      <c r="B851" s="41" t="s">
        <v>5668</v>
      </c>
      <c r="C851" s="40" t="s">
        <v>4193</v>
      </c>
      <c r="D851" s="36"/>
      <c r="E851" s="36"/>
      <c r="F851" s="36"/>
      <c r="G851" s="36"/>
      <c r="H851" s="36"/>
      <c r="I851" s="36"/>
      <c r="J851" s="36"/>
      <c r="K851" s="36"/>
      <c r="L851" s="36"/>
      <c r="M851" s="36"/>
      <c r="N851" s="36"/>
      <c r="O851" s="36"/>
      <c r="P851" s="36"/>
      <c r="Q851" s="36"/>
      <c r="R851" s="36"/>
      <c r="S851" s="36"/>
      <c r="T851" s="36"/>
      <c r="U851" s="36"/>
      <c r="V851" s="36"/>
      <c r="W851" s="36"/>
      <c r="X851" s="36"/>
    </row>
    <row r="852" ht="15.75" customHeight="1">
      <c r="A852" s="40" t="s">
        <v>4196</v>
      </c>
      <c r="B852" s="41" t="s">
        <v>5669</v>
      </c>
      <c r="C852" s="40" t="s">
        <v>4198</v>
      </c>
      <c r="D852" s="36"/>
      <c r="E852" s="36"/>
      <c r="F852" s="36"/>
      <c r="G852" s="36"/>
      <c r="H852" s="36"/>
      <c r="I852" s="36"/>
      <c r="J852" s="36"/>
      <c r="K852" s="36"/>
      <c r="L852" s="36"/>
      <c r="M852" s="36"/>
      <c r="N852" s="36"/>
      <c r="O852" s="36"/>
      <c r="P852" s="36"/>
      <c r="Q852" s="36"/>
      <c r="R852" s="36"/>
      <c r="S852" s="36"/>
      <c r="T852" s="36"/>
      <c r="U852" s="36"/>
      <c r="V852" s="36"/>
      <c r="W852" s="36"/>
      <c r="X852" s="36"/>
    </row>
    <row r="853" ht="15.75" customHeight="1">
      <c r="A853" s="40" t="s">
        <v>4201</v>
      </c>
      <c r="B853" s="41" t="s">
        <v>5670</v>
      </c>
      <c r="C853" s="40" t="s">
        <v>4203</v>
      </c>
      <c r="D853" s="36"/>
      <c r="E853" s="36"/>
      <c r="F853" s="36"/>
      <c r="G853" s="36"/>
      <c r="H853" s="36"/>
      <c r="I853" s="36"/>
      <c r="J853" s="36"/>
      <c r="K853" s="36"/>
      <c r="L853" s="36"/>
      <c r="M853" s="36"/>
      <c r="N853" s="36"/>
      <c r="O853" s="36"/>
      <c r="P853" s="36"/>
      <c r="Q853" s="36"/>
      <c r="R853" s="36"/>
      <c r="S853" s="36"/>
      <c r="T853" s="36"/>
      <c r="U853" s="36"/>
      <c r="V853" s="36"/>
      <c r="W853" s="36"/>
      <c r="X853" s="36"/>
    </row>
    <row r="854" ht="15.75" customHeight="1">
      <c r="A854" s="40" t="s">
        <v>4206</v>
      </c>
      <c r="B854" s="41" t="s">
        <v>5671</v>
      </c>
      <c r="C854" s="40" t="s">
        <v>4208</v>
      </c>
      <c r="D854" s="36"/>
      <c r="E854" s="36"/>
      <c r="F854" s="36"/>
      <c r="G854" s="36"/>
      <c r="H854" s="36"/>
      <c r="I854" s="36"/>
      <c r="J854" s="36"/>
      <c r="K854" s="36"/>
      <c r="L854" s="36"/>
      <c r="M854" s="36"/>
      <c r="N854" s="36"/>
      <c r="O854" s="36"/>
      <c r="P854" s="36"/>
      <c r="Q854" s="36"/>
      <c r="R854" s="36"/>
      <c r="S854" s="36"/>
      <c r="T854" s="36"/>
      <c r="U854" s="36"/>
      <c r="V854" s="36"/>
      <c r="W854" s="36"/>
      <c r="X854" s="36"/>
    </row>
    <row r="855" ht="15.75" customHeight="1">
      <c r="A855" s="40" t="s">
        <v>4211</v>
      </c>
      <c r="B855" s="41" t="s">
        <v>5672</v>
      </c>
      <c r="C855" s="40" t="s">
        <v>4213</v>
      </c>
      <c r="D855" s="36"/>
      <c r="E855" s="36"/>
      <c r="F855" s="36"/>
      <c r="G855" s="36"/>
      <c r="H855" s="36"/>
      <c r="I855" s="36"/>
      <c r="J855" s="36"/>
      <c r="K855" s="36"/>
      <c r="L855" s="36"/>
      <c r="M855" s="36"/>
      <c r="N855" s="36"/>
      <c r="O855" s="36"/>
      <c r="P855" s="36"/>
      <c r="Q855" s="36"/>
      <c r="R855" s="36"/>
      <c r="S855" s="36"/>
      <c r="T855" s="36"/>
      <c r="U855" s="36"/>
      <c r="V855" s="36"/>
      <c r="W855" s="36"/>
      <c r="X855" s="36"/>
    </row>
    <row r="856" ht="15.75" customHeight="1">
      <c r="A856" s="40" t="s">
        <v>4216</v>
      </c>
      <c r="B856" s="41" t="s">
        <v>5673</v>
      </c>
      <c r="C856" s="40" t="s">
        <v>4218</v>
      </c>
      <c r="D856" s="36"/>
      <c r="E856" s="36"/>
      <c r="F856" s="36"/>
      <c r="G856" s="36"/>
      <c r="H856" s="36"/>
      <c r="I856" s="36"/>
      <c r="J856" s="36"/>
      <c r="K856" s="36"/>
      <c r="L856" s="36"/>
      <c r="M856" s="36"/>
      <c r="N856" s="36"/>
      <c r="O856" s="36"/>
      <c r="P856" s="36"/>
      <c r="Q856" s="36"/>
      <c r="R856" s="36"/>
      <c r="S856" s="36"/>
      <c r="T856" s="36"/>
      <c r="U856" s="36"/>
      <c r="V856" s="36"/>
      <c r="W856" s="36"/>
      <c r="X856" s="36"/>
    </row>
    <row r="857" ht="15.75" customHeight="1">
      <c r="A857" s="40" t="s">
        <v>4221</v>
      </c>
      <c r="B857" s="41" t="s">
        <v>5674</v>
      </c>
      <c r="C857" s="40" t="s">
        <v>4223</v>
      </c>
      <c r="D857" s="36"/>
      <c r="E857" s="36"/>
      <c r="F857" s="36"/>
      <c r="G857" s="36"/>
      <c r="H857" s="36"/>
      <c r="I857" s="36"/>
      <c r="J857" s="36"/>
      <c r="K857" s="36"/>
      <c r="L857" s="36"/>
      <c r="M857" s="36"/>
      <c r="N857" s="36"/>
      <c r="O857" s="36"/>
      <c r="P857" s="36"/>
      <c r="Q857" s="36"/>
      <c r="R857" s="36"/>
      <c r="S857" s="36"/>
      <c r="T857" s="36"/>
      <c r="U857" s="36"/>
      <c r="V857" s="36"/>
      <c r="W857" s="36"/>
      <c r="X857" s="36"/>
    </row>
    <row r="858" ht="15.75" customHeight="1">
      <c r="A858" s="40" t="s">
        <v>4226</v>
      </c>
      <c r="B858" s="41" t="s">
        <v>5675</v>
      </c>
      <c r="C858" s="40" t="s">
        <v>4228</v>
      </c>
      <c r="D858" s="36"/>
      <c r="E858" s="36"/>
      <c r="F858" s="36"/>
      <c r="G858" s="36"/>
      <c r="H858" s="36"/>
      <c r="I858" s="36"/>
      <c r="J858" s="36"/>
      <c r="K858" s="36"/>
      <c r="L858" s="36"/>
      <c r="M858" s="36"/>
      <c r="N858" s="36"/>
      <c r="O858" s="36"/>
      <c r="P858" s="36"/>
      <c r="Q858" s="36"/>
      <c r="R858" s="36"/>
      <c r="S858" s="36"/>
      <c r="T858" s="36"/>
      <c r="U858" s="36"/>
      <c r="V858" s="36"/>
      <c r="W858" s="36"/>
      <c r="X858" s="36"/>
    </row>
    <row r="859" ht="15.75" customHeight="1">
      <c r="A859" s="40" t="s">
        <v>4231</v>
      </c>
      <c r="B859" s="41" t="s">
        <v>5676</v>
      </c>
      <c r="C859" s="40" t="s">
        <v>4233</v>
      </c>
      <c r="D859" s="36"/>
      <c r="E859" s="36"/>
      <c r="F859" s="36"/>
      <c r="G859" s="36"/>
      <c r="H859" s="36"/>
      <c r="I859" s="36"/>
      <c r="J859" s="36"/>
      <c r="K859" s="36"/>
      <c r="L859" s="36"/>
      <c r="M859" s="36"/>
      <c r="N859" s="36"/>
      <c r="O859" s="36"/>
      <c r="P859" s="36"/>
      <c r="Q859" s="36"/>
      <c r="R859" s="36"/>
      <c r="S859" s="36"/>
      <c r="T859" s="36"/>
      <c r="U859" s="36"/>
      <c r="V859" s="36"/>
      <c r="W859" s="36"/>
      <c r="X859" s="36"/>
    </row>
    <row r="860" ht="15.75" customHeight="1">
      <c r="A860" s="40" t="s">
        <v>4236</v>
      </c>
      <c r="B860" s="41" t="s">
        <v>5677</v>
      </c>
      <c r="C860" s="40" t="s">
        <v>4238</v>
      </c>
      <c r="D860" s="36"/>
      <c r="E860" s="36"/>
      <c r="F860" s="36"/>
      <c r="G860" s="36"/>
      <c r="H860" s="36"/>
      <c r="I860" s="36"/>
      <c r="J860" s="36"/>
      <c r="K860" s="36"/>
      <c r="L860" s="36"/>
      <c r="M860" s="36"/>
      <c r="N860" s="36"/>
      <c r="O860" s="36"/>
      <c r="P860" s="36"/>
      <c r="Q860" s="36"/>
      <c r="R860" s="36"/>
      <c r="S860" s="36"/>
      <c r="T860" s="36"/>
      <c r="U860" s="36"/>
      <c r="V860" s="36"/>
      <c r="W860" s="36"/>
      <c r="X860" s="36"/>
    </row>
    <row r="861" ht="15.75" customHeight="1">
      <c r="A861" s="40" t="s">
        <v>4241</v>
      </c>
      <c r="B861" s="41" t="s">
        <v>5678</v>
      </c>
      <c r="C861" s="40" t="s">
        <v>4243</v>
      </c>
      <c r="D861" s="36"/>
      <c r="E861" s="36"/>
      <c r="F861" s="36"/>
      <c r="G861" s="36"/>
      <c r="H861" s="36"/>
      <c r="I861" s="36"/>
      <c r="J861" s="36"/>
      <c r="K861" s="36"/>
      <c r="L861" s="36"/>
      <c r="M861" s="36"/>
      <c r="N861" s="36"/>
      <c r="O861" s="36"/>
      <c r="P861" s="36"/>
      <c r="Q861" s="36"/>
      <c r="R861" s="36"/>
      <c r="S861" s="36"/>
      <c r="T861" s="36"/>
      <c r="U861" s="36"/>
      <c r="V861" s="36"/>
      <c r="W861" s="36"/>
      <c r="X861" s="36"/>
    </row>
    <row r="862" ht="15.75" customHeight="1">
      <c r="A862" s="40" t="s">
        <v>4246</v>
      </c>
      <c r="B862" s="41" t="s">
        <v>5679</v>
      </c>
      <c r="C862" s="40" t="s">
        <v>4248</v>
      </c>
      <c r="D862" s="36"/>
      <c r="E862" s="36"/>
      <c r="F862" s="36"/>
      <c r="G862" s="36"/>
      <c r="H862" s="36"/>
      <c r="I862" s="36"/>
      <c r="J862" s="36"/>
      <c r="K862" s="36"/>
      <c r="L862" s="36"/>
      <c r="M862" s="36"/>
      <c r="N862" s="36"/>
      <c r="O862" s="36"/>
      <c r="P862" s="36"/>
      <c r="Q862" s="36"/>
      <c r="R862" s="36"/>
      <c r="S862" s="36"/>
      <c r="T862" s="36"/>
      <c r="U862" s="36"/>
      <c r="V862" s="36"/>
      <c r="W862" s="36"/>
      <c r="X862" s="36"/>
    </row>
    <row r="863" ht="15.75" customHeight="1">
      <c r="A863" s="40" t="s">
        <v>4251</v>
      </c>
      <c r="B863" s="41" t="s">
        <v>5680</v>
      </c>
      <c r="C863" s="40" t="s">
        <v>4253</v>
      </c>
      <c r="D863" s="36"/>
      <c r="E863" s="36"/>
      <c r="F863" s="36"/>
      <c r="G863" s="36"/>
      <c r="H863" s="36"/>
      <c r="I863" s="36"/>
      <c r="J863" s="36"/>
      <c r="K863" s="36"/>
      <c r="L863" s="36"/>
      <c r="M863" s="36"/>
      <c r="N863" s="36"/>
      <c r="O863" s="36"/>
      <c r="P863" s="36"/>
      <c r="Q863" s="36"/>
      <c r="R863" s="36"/>
      <c r="S863" s="36"/>
      <c r="T863" s="36"/>
      <c r="U863" s="36"/>
      <c r="V863" s="36"/>
      <c r="W863" s="36"/>
      <c r="X863" s="36"/>
    </row>
    <row r="864" ht="15.75" customHeight="1">
      <c r="A864" s="40" t="s">
        <v>4255</v>
      </c>
      <c r="B864" s="41" t="s">
        <v>5681</v>
      </c>
      <c r="C864" s="40" t="s">
        <v>4257</v>
      </c>
      <c r="D864" s="36"/>
      <c r="E864" s="36"/>
      <c r="F864" s="36"/>
      <c r="G864" s="36"/>
      <c r="H864" s="36"/>
      <c r="I864" s="36"/>
      <c r="J864" s="36"/>
      <c r="K864" s="36"/>
      <c r="L864" s="36"/>
      <c r="M864" s="36"/>
      <c r="N864" s="36"/>
      <c r="O864" s="36"/>
      <c r="P864" s="36"/>
      <c r="Q864" s="36"/>
      <c r="R864" s="36"/>
      <c r="S864" s="36"/>
      <c r="T864" s="36"/>
      <c r="U864" s="36"/>
      <c r="V864" s="36"/>
      <c r="W864" s="36"/>
      <c r="X864" s="36"/>
    </row>
    <row r="865" ht="15.75" customHeight="1">
      <c r="A865" s="40" t="s">
        <v>4260</v>
      </c>
      <c r="B865" s="41" t="s">
        <v>5682</v>
      </c>
      <c r="C865" s="40" t="s">
        <v>4262</v>
      </c>
      <c r="D865" s="36"/>
      <c r="E865" s="36"/>
      <c r="F865" s="36"/>
      <c r="G865" s="36"/>
      <c r="H865" s="36"/>
      <c r="I865" s="36"/>
      <c r="J865" s="36"/>
      <c r="K865" s="36"/>
      <c r="L865" s="36"/>
      <c r="M865" s="36"/>
      <c r="N865" s="36"/>
      <c r="O865" s="36"/>
      <c r="P865" s="36"/>
      <c r="Q865" s="36"/>
      <c r="R865" s="36"/>
      <c r="S865" s="36"/>
      <c r="T865" s="36"/>
      <c r="U865" s="36"/>
      <c r="V865" s="36"/>
      <c r="W865" s="36"/>
      <c r="X865" s="36"/>
    </row>
    <row r="866" ht="15.75" customHeight="1">
      <c r="A866" s="40" t="s">
        <v>4264</v>
      </c>
      <c r="B866" s="41" t="s">
        <v>5683</v>
      </c>
      <c r="C866" s="40" t="s">
        <v>4266</v>
      </c>
      <c r="D866" s="36"/>
      <c r="E866" s="36"/>
      <c r="F866" s="36"/>
      <c r="G866" s="36"/>
      <c r="H866" s="36"/>
      <c r="I866" s="36"/>
      <c r="J866" s="36"/>
      <c r="K866" s="36"/>
      <c r="L866" s="36"/>
      <c r="M866" s="36"/>
      <c r="N866" s="36"/>
      <c r="O866" s="36"/>
      <c r="P866" s="36"/>
      <c r="Q866" s="36"/>
      <c r="R866" s="36"/>
      <c r="S866" s="36"/>
      <c r="T866" s="36"/>
      <c r="U866" s="36"/>
      <c r="V866" s="36"/>
      <c r="W866" s="36"/>
      <c r="X866" s="36"/>
    </row>
    <row r="867" ht="15.75" customHeight="1">
      <c r="A867" s="40" t="s">
        <v>4269</v>
      </c>
      <c r="B867" s="41" t="s">
        <v>5684</v>
      </c>
      <c r="C867" s="40" t="s">
        <v>4271</v>
      </c>
      <c r="D867" s="36"/>
      <c r="E867" s="36"/>
      <c r="F867" s="36"/>
      <c r="G867" s="36"/>
      <c r="H867" s="36"/>
      <c r="I867" s="36"/>
      <c r="J867" s="36"/>
      <c r="K867" s="36"/>
      <c r="L867" s="36"/>
      <c r="M867" s="36"/>
      <c r="N867" s="36"/>
      <c r="O867" s="36"/>
      <c r="P867" s="36"/>
      <c r="Q867" s="36"/>
      <c r="R867" s="36"/>
      <c r="S867" s="36"/>
      <c r="T867" s="36"/>
      <c r="U867" s="36"/>
      <c r="V867" s="36"/>
      <c r="W867" s="36"/>
      <c r="X867" s="36"/>
    </row>
    <row r="868" ht="15.75" customHeight="1">
      <c r="A868" s="40" t="s">
        <v>4274</v>
      </c>
      <c r="B868" s="41" t="s">
        <v>5685</v>
      </c>
      <c r="C868" s="40" t="s">
        <v>4276</v>
      </c>
      <c r="D868" s="36"/>
      <c r="E868" s="36"/>
      <c r="F868" s="36"/>
      <c r="G868" s="36"/>
      <c r="H868" s="36"/>
      <c r="I868" s="36"/>
      <c r="J868" s="36"/>
      <c r="K868" s="36"/>
      <c r="L868" s="36"/>
      <c r="M868" s="36"/>
      <c r="N868" s="36"/>
      <c r="O868" s="36"/>
      <c r="P868" s="36"/>
      <c r="Q868" s="36"/>
      <c r="R868" s="36"/>
      <c r="S868" s="36"/>
      <c r="T868" s="36"/>
      <c r="U868" s="36"/>
      <c r="V868" s="36"/>
      <c r="W868" s="36"/>
      <c r="X868" s="36"/>
    </row>
    <row r="869" ht="15.75" customHeight="1">
      <c r="A869" s="40" t="s">
        <v>4279</v>
      </c>
      <c r="B869" s="41" t="s">
        <v>5686</v>
      </c>
      <c r="C869" s="40" t="s">
        <v>4281</v>
      </c>
      <c r="D869" s="36"/>
      <c r="E869" s="36"/>
      <c r="F869" s="36"/>
      <c r="G869" s="36"/>
      <c r="H869" s="36"/>
      <c r="I869" s="36"/>
      <c r="J869" s="36"/>
      <c r="K869" s="36"/>
      <c r="L869" s="36"/>
      <c r="M869" s="36"/>
      <c r="N869" s="36"/>
      <c r="O869" s="36"/>
      <c r="P869" s="36"/>
      <c r="Q869" s="36"/>
      <c r="R869" s="36"/>
      <c r="S869" s="36"/>
      <c r="T869" s="36"/>
      <c r="U869" s="36"/>
      <c r="V869" s="36"/>
      <c r="W869" s="36"/>
      <c r="X869" s="36"/>
    </row>
    <row r="870" ht="15.75" customHeight="1">
      <c r="A870" s="40" t="s">
        <v>4284</v>
      </c>
      <c r="B870" s="41" t="s">
        <v>5687</v>
      </c>
      <c r="C870" s="40" t="s">
        <v>4286</v>
      </c>
      <c r="D870" s="36"/>
      <c r="E870" s="36"/>
      <c r="F870" s="36"/>
      <c r="G870" s="36"/>
      <c r="H870" s="36"/>
      <c r="I870" s="36"/>
      <c r="J870" s="36"/>
      <c r="K870" s="36"/>
      <c r="L870" s="36"/>
      <c r="M870" s="36"/>
      <c r="N870" s="36"/>
      <c r="O870" s="36"/>
      <c r="P870" s="36"/>
      <c r="Q870" s="36"/>
      <c r="R870" s="36"/>
      <c r="S870" s="36"/>
      <c r="T870" s="36"/>
      <c r="U870" s="36"/>
      <c r="V870" s="36"/>
      <c r="W870" s="36"/>
      <c r="X870" s="36"/>
    </row>
    <row r="871" ht="15.75" customHeight="1">
      <c r="A871" s="40" t="s">
        <v>4289</v>
      </c>
      <c r="B871" s="41" t="s">
        <v>5688</v>
      </c>
      <c r="C871" s="40" t="s">
        <v>4291</v>
      </c>
      <c r="D871" s="36"/>
      <c r="E871" s="36"/>
      <c r="F871" s="36"/>
      <c r="G871" s="36"/>
      <c r="H871" s="36"/>
      <c r="I871" s="36"/>
      <c r="J871" s="36"/>
      <c r="K871" s="36"/>
      <c r="L871" s="36"/>
      <c r="M871" s="36"/>
      <c r="N871" s="36"/>
      <c r="O871" s="36"/>
      <c r="P871" s="36"/>
      <c r="Q871" s="36"/>
      <c r="R871" s="36"/>
      <c r="S871" s="36"/>
      <c r="T871" s="36"/>
      <c r="U871" s="36"/>
      <c r="V871" s="36"/>
      <c r="W871" s="36"/>
      <c r="X871" s="36"/>
    </row>
    <row r="872" ht="15.75" customHeight="1">
      <c r="A872" s="40" t="s">
        <v>4294</v>
      </c>
      <c r="B872" s="41" t="s">
        <v>5689</v>
      </c>
      <c r="C872" s="40" t="s">
        <v>4296</v>
      </c>
      <c r="D872" s="36"/>
      <c r="E872" s="36"/>
      <c r="F872" s="36"/>
      <c r="G872" s="36"/>
      <c r="H872" s="36"/>
      <c r="I872" s="36"/>
      <c r="J872" s="36"/>
      <c r="K872" s="36"/>
      <c r="L872" s="36"/>
      <c r="M872" s="36"/>
      <c r="N872" s="36"/>
      <c r="O872" s="36"/>
      <c r="P872" s="36"/>
      <c r="Q872" s="36"/>
      <c r="R872" s="36"/>
      <c r="S872" s="36"/>
      <c r="T872" s="36"/>
      <c r="U872" s="36"/>
      <c r="V872" s="36"/>
      <c r="W872" s="36"/>
      <c r="X872" s="36"/>
    </row>
    <row r="873" ht="15.75" customHeight="1">
      <c r="A873" s="40" t="s">
        <v>4299</v>
      </c>
      <c r="B873" s="41" t="s">
        <v>5690</v>
      </c>
      <c r="C873" s="40" t="s">
        <v>4301</v>
      </c>
      <c r="D873" s="36"/>
      <c r="E873" s="36"/>
      <c r="F873" s="36"/>
      <c r="G873" s="36"/>
      <c r="H873" s="36"/>
      <c r="I873" s="36"/>
      <c r="J873" s="36"/>
      <c r="K873" s="36"/>
      <c r="L873" s="36"/>
      <c r="M873" s="36"/>
      <c r="N873" s="36"/>
      <c r="O873" s="36"/>
      <c r="P873" s="36"/>
      <c r="Q873" s="36"/>
      <c r="R873" s="36"/>
      <c r="S873" s="36"/>
      <c r="T873" s="36"/>
      <c r="U873" s="36"/>
      <c r="V873" s="36"/>
      <c r="W873" s="36"/>
      <c r="X873" s="36"/>
    </row>
    <row r="874" ht="15.75" customHeight="1">
      <c r="A874" s="40" t="s">
        <v>4303</v>
      </c>
      <c r="B874" s="41" t="s">
        <v>5691</v>
      </c>
      <c r="C874" s="40" t="s">
        <v>4305</v>
      </c>
      <c r="D874" s="36"/>
      <c r="E874" s="36"/>
      <c r="F874" s="36"/>
      <c r="G874" s="36"/>
      <c r="H874" s="36"/>
      <c r="I874" s="36"/>
      <c r="J874" s="36"/>
      <c r="K874" s="36"/>
      <c r="L874" s="36"/>
      <c r="M874" s="36"/>
      <c r="N874" s="36"/>
      <c r="O874" s="36"/>
      <c r="P874" s="36"/>
      <c r="Q874" s="36"/>
      <c r="R874" s="36"/>
      <c r="S874" s="36"/>
      <c r="T874" s="36"/>
      <c r="U874" s="36"/>
      <c r="V874" s="36"/>
      <c r="W874" s="36"/>
      <c r="X874" s="36"/>
    </row>
    <row r="875" ht="15.75" customHeight="1">
      <c r="A875" s="40" t="s">
        <v>4308</v>
      </c>
      <c r="B875" s="41" t="s">
        <v>5692</v>
      </c>
      <c r="C875" s="40" t="s">
        <v>4310</v>
      </c>
      <c r="D875" s="36"/>
      <c r="E875" s="36"/>
      <c r="F875" s="36"/>
      <c r="G875" s="36"/>
      <c r="H875" s="36"/>
      <c r="I875" s="36"/>
      <c r="J875" s="36"/>
      <c r="K875" s="36"/>
      <c r="L875" s="36"/>
      <c r="M875" s="36"/>
      <c r="N875" s="36"/>
      <c r="O875" s="36"/>
      <c r="P875" s="36"/>
      <c r="Q875" s="36"/>
      <c r="R875" s="36"/>
      <c r="S875" s="36"/>
      <c r="T875" s="36"/>
      <c r="U875" s="36"/>
      <c r="V875" s="36"/>
      <c r="W875" s="36"/>
      <c r="X875" s="36"/>
    </row>
    <row r="876" ht="15.75" customHeight="1">
      <c r="A876" s="40" t="s">
        <v>4313</v>
      </c>
      <c r="B876" s="41" t="s">
        <v>5693</v>
      </c>
      <c r="C876" s="40" t="s">
        <v>4315</v>
      </c>
      <c r="D876" s="36"/>
      <c r="E876" s="36"/>
      <c r="F876" s="36"/>
      <c r="G876" s="36"/>
      <c r="H876" s="36"/>
      <c r="I876" s="36"/>
      <c r="J876" s="36"/>
      <c r="K876" s="36"/>
      <c r="L876" s="36"/>
      <c r="M876" s="36"/>
      <c r="N876" s="36"/>
      <c r="O876" s="36"/>
      <c r="P876" s="36"/>
      <c r="Q876" s="36"/>
      <c r="R876" s="36"/>
      <c r="S876" s="36"/>
      <c r="T876" s="36"/>
      <c r="U876" s="36"/>
      <c r="V876" s="36"/>
      <c r="W876" s="36"/>
      <c r="X876" s="36"/>
    </row>
    <row r="877" ht="15.75" customHeight="1">
      <c r="A877" s="40" t="s">
        <v>4318</v>
      </c>
      <c r="B877" s="41" t="s">
        <v>5694</v>
      </c>
      <c r="C877" s="40" t="s">
        <v>1246</v>
      </c>
      <c r="D877" s="36"/>
      <c r="E877" s="36"/>
      <c r="F877" s="36"/>
      <c r="G877" s="36"/>
      <c r="H877" s="36"/>
      <c r="I877" s="36"/>
      <c r="J877" s="36"/>
      <c r="K877" s="36"/>
      <c r="L877" s="36"/>
      <c r="M877" s="36"/>
      <c r="N877" s="36"/>
      <c r="O877" s="36"/>
      <c r="P877" s="36"/>
      <c r="Q877" s="36"/>
      <c r="R877" s="36"/>
      <c r="S877" s="36"/>
      <c r="T877" s="36"/>
      <c r="U877" s="36"/>
      <c r="V877" s="36"/>
      <c r="W877" s="36"/>
      <c r="X877" s="36"/>
    </row>
    <row r="878" ht="15.75" customHeight="1">
      <c r="A878" s="40" t="s">
        <v>4321</v>
      </c>
      <c r="B878" s="41" t="s">
        <v>5695</v>
      </c>
      <c r="C878" s="40" t="s">
        <v>4323</v>
      </c>
      <c r="D878" s="36"/>
      <c r="E878" s="36"/>
      <c r="F878" s="36"/>
      <c r="G878" s="36"/>
      <c r="H878" s="36"/>
      <c r="I878" s="36"/>
      <c r="J878" s="36"/>
      <c r="K878" s="36"/>
      <c r="L878" s="36"/>
      <c r="M878" s="36"/>
      <c r="N878" s="36"/>
      <c r="O878" s="36"/>
      <c r="P878" s="36"/>
      <c r="Q878" s="36"/>
      <c r="R878" s="36"/>
      <c r="S878" s="36"/>
      <c r="T878" s="36"/>
      <c r="U878" s="36"/>
      <c r="V878" s="36"/>
      <c r="W878" s="36"/>
      <c r="X878" s="36"/>
    </row>
    <row r="879" ht="15.75" customHeight="1">
      <c r="A879" s="40" t="s">
        <v>4326</v>
      </c>
      <c r="B879" s="41" t="s">
        <v>5696</v>
      </c>
      <c r="C879" s="40" t="s">
        <v>2652</v>
      </c>
      <c r="D879" s="36"/>
      <c r="E879" s="36"/>
      <c r="F879" s="36"/>
      <c r="G879" s="36"/>
      <c r="H879" s="36"/>
      <c r="I879" s="36"/>
      <c r="J879" s="36"/>
      <c r="K879" s="36"/>
      <c r="L879" s="36"/>
      <c r="M879" s="36"/>
      <c r="N879" s="36"/>
      <c r="O879" s="36"/>
      <c r="P879" s="36"/>
      <c r="Q879" s="36"/>
      <c r="R879" s="36"/>
      <c r="S879" s="36"/>
      <c r="T879" s="36"/>
      <c r="U879" s="36"/>
      <c r="V879" s="36"/>
      <c r="W879" s="36"/>
      <c r="X879" s="36"/>
    </row>
    <row r="880" ht="15.75" customHeight="1">
      <c r="A880" s="40" t="s">
        <v>4329</v>
      </c>
      <c r="B880" s="41" t="s">
        <v>5697</v>
      </c>
      <c r="C880" s="40" t="s">
        <v>4331</v>
      </c>
      <c r="D880" s="36"/>
      <c r="E880" s="36"/>
      <c r="F880" s="36"/>
      <c r="G880" s="36"/>
      <c r="H880" s="36"/>
      <c r="I880" s="36"/>
      <c r="J880" s="36"/>
      <c r="K880" s="36"/>
      <c r="L880" s="36"/>
      <c r="M880" s="36"/>
      <c r="N880" s="36"/>
      <c r="O880" s="36"/>
      <c r="P880" s="36"/>
      <c r="Q880" s="36"/>
      <c r="R880" s="36"/>
      <c r="S880" s="36"/>
      <c r="T880" s="36"/>
      <c r="U880" s="36"/>
      <c r="V880" s="36"/>
      <c r="W880" s="36"/>
      <c r="X880" s="36"/>
    </row>
    <row r="881" ht="15.75" customHeight="1">
      <c r="A881" s="40" t="s">
        <v>4334</v>
      </c>
      <c r="B881" s="41" t="s">
        <v>5698</v>
      </c>
      <c r="C881" s="40" t="s">
        <v>4336</v>
      </c>
      <c r="D881" s="36"/>
      <c r="E881" s="36"/>
      <c r="F881" s="36"/>
      <c r="G881" s="36"/>
      <c r="H881" s="36"/>
      <c r="I881" s="36"/>
      <c r="J881" s="36"/>
      <c r="K881" s="36"/>
      <c r="L881" s="36"/>
      <c r="M881" s="36"/>
      <c r="N881" s="36"/>
      <c r="O881" s="36"/>
      <c r="P881" s="36"/>
      <c r="Q881" s="36"/>
      <c r="R881" s="36"/>
      <c r="S881" s="36"/>
      <c r="T881" s="36"/>
      <c r="U881" s="36"/>
      <c r="V881" s="36"/>
      <c r="W881" s="36"/>
      <c r="X881" s="36"/>
    </row>
    <row r="882" ht="15.75" customHeight="1">
      <c r="A882" s="40" t="s">
        <v>4339</v>
      </c>
      <c r="B882" s="41" t="s">
        <v>5699</v>
      </c>
      <c r="C882" s="40" t="s">
        <v>4341</v>
      </c>
      <c r="D882" s="36"/>
      <c r="E882" s="36"/>
      <c r="F882" s="36"/>
      <c r="G882" s="36"/>
      <c r="H882" s="36"/>
      <c r="I882" s="36"/>
      <c r="J882" s="36"/>
      <c r="K882" s="36"/>
      <c r="L882" s="36"/>
      <c r="M882" s="36"/>
      <c r="N882" s="36"/>
      <c r="O882" s="36"/>
      <c r="P882" s="36"/>
      <c r="Q882" s="36"/>
      <c r="R882" s="36"/>
      <c r="S882" s="36"/>
      <c r="T882" s="36"/>
      <c r="U882" s="36"/>
      <c r="V882" s="36"/>
      <c r="W882" s="36"/>
      <c r="X882" s="36"/>
    </row>
    <row r="883" ht="15.75" customHeight="1">
      <c r="A883" s="40" t="s">
        <v>4344</v>
      </c>
      <c r="B883" s="41" t="s">
        <v>5700</v>
      </c>
      <c r="C883" s="40" t="s">
        <v>4346</v>
      </c>
      <c r="D883" s="36"/>
      <c r="E883" s="36"/>
      <c r="F883" s="36"/>
      <c r="G883" s="36"/>
      <c r="H883" s="36"/>
      <c r="I883" s="36"/>
      <c r="J883" s="36"/>
      <c r="K883" s="36"/>
      <c r="L883" s="36"/>
      <c r="M883" s="36"/>
      <c r="N883" s="36"/>
      <c r="O883" s="36"/>
      <c r="P883" s="36"/>
      <c r="Q883" s="36"/>
      <c r="R883" s="36"/>
      <c r="S883" s="36"/>
      <c r="T883" s="36"/>
      <c r="U883" s="36"/>
      <c r="V883" s="36"/>
      <c r="W883" s="36"/>
      <c r="X883" s="36"/>
    </row>
    <row r="884" ht="15.75" customHeight="1">
      <c r="A884" s="40" t="s">
        <v>4349</v>
      </c>
      <c r="B884" s="41" t="s">
        <v>5701</v>
      </c>
      <c r="C884" s="40" t="s">
        <v>1259</v>
      </c>
      <c r="D884" s="36"/>
      <c r="E884" s="36"/>
      <c r="F884" s="36"/>
      <c r="G884" s="36"/>
      <c r="H884" s="36"/>
      <c r="I884" s="36"/>
      <c r="J884" s="36"/>
      <c r="K884" s="36"/>
      <c r="L884" s="36"/>
      <c r="M884" s="36"/>
      <c r="N884" s="36"/>
      <c r="O884" s="36"/>
      <c r="P884" s="36"/>
      <c r="Q884" s="36"/>
      <c r="R884" s="36"/>
      <c r="S884" s="36"/>
      <c r="T884" s="36"/>
      <c r="U884" s="36"/>
      <c r="V884" s="36"/>
      <c r="W884" s="36"/>
      <c r="X884" s="36"/>
    </row>
    <row r="885" ht="15.75" customHeight="1">
      <c r="A885" s="40" t="s">
        <v>4352</v>
      </c>
      <c r="B885" s="41" t="s">
        <v>5702</v>
      </c>
      <c r="C885" s="40" t="s">
        <v>4354</v>
      </c>
      <c r="D885" s="36"/>
      <c r="E885" s="36"/>
      <c r="F885" s="36"/>
      <c r="G885" s="36"/>
      <c r="H885" s="36"/>
      <c r="I885" s="36"/>
      <c r="J885" s="36"/>
      <c r="K885" s="36"/>
      <c r="L885" s="36"/>
      <c r="M885" s="36"/>
      <c r="N885" s="36"/>
      <c r="O885" s="36"/>
      <c r="P885" s="36"/>
      <c r="Q885" s="36"/>
      <c r="R885" s="36"/>
      <c r="S885" s="36"/>
      <c r="T885" s="36"/>
      <c r="U885" s="36"/>
      <c r="V885" s="36"/>
      <c r="W885" s="36"/>
      <c r="X885" s="36"/>
    </row>
    <row r="886" ht="15.75" customHeight="1">
      <c r="A886" s="40" t="s">
        <v>4357</v>
      </c>
      <c r="B886" s="41" t="s">
        <v>5703</v>
      </c>
      <c r="C886" s="40" t="s">
        <v>4359</v>
      </c>
      <c r="D886" s="36"/>
      <c r="E886" s="36"/>
      <c r="F886" s="36"/>
      <c r="G886" s="36"/>
      <c r="H886" s="36"/>
      <c r="I886" s="36"/>
      <c r="J886" s="36"/>
      <c r="K886" s="36"/>
      <c r="L886" s="36"/>
      <c r="M886" s="36"/>
      <c r="N886" s="36"/>
      <c r="O886" s="36"/>
      <c r="P886" s="36"/>
      <c r="Q886" s="36"/>
      <c r="R886" s="36"/>
      <c r="S886" s="36"/>
      <c r="T886" s="36"/>
      <c r="U886" s="36"/>
      <c r="V886" s="36"/>
      <c r="W886" s="36"/>
      <c r="X886" s="36"/>
    </row>
    <row r="887" ht="15.75" customHeight="1">
      <c r="A887" s="40" t="s">
        <v>4361</v>
      </c>
      <c r="B887" s="41" t="s">
        <v>5704</v>
      </c>
      <c r="C887" s="40" t="s">
        <v>4363</v>
      </c>
      <c r="D887" s="36"/>
      <c r="E887" s="36"/>
      <c r="F887" s="36"/>
      <c r="G887" s="36"/>
      <c r="H887" s="36"/>
      <c r="I887" s="36"/>
      <c r="J887" s="36"/>
      <c r="K887" s="36"/>
      <c r="L887" s="36"/>
      <c r="M887" s="36"/>
      <c r="N887" s="36"/>
      <c r="O887" s="36"/>
      <c r="P887" s="36"/>
      <c r="Q887" s="36"/>
      <c r="R887" s="36"/>
      <c r="S887" s="36"/>
      <c r="T887" s="36"/>
      <c r="U887" s="36"/>
      <c r="V887" s="36"/>
      <c r="W887" s="36"/>
      <c r="X887" s="36"/>
    </row>
    <row r="888" ht="15.75" customHeight="1">
      <c r="A888" s="40" t="s">
        <v>4366</v>
      </c>
      <c r="B888" s="41" t="s">
        <v>5705</v>
      </c>
      <c r="C888" s="40" t="s">
        <v>4368</v>
      </c>
      <c r="D888" s="36"/>
      <c r="E888" s="36"/>
      <c r="F888" s="36"/>
      <c r="G888" s="36"/>
      <c r="H888" s="36"/>
      <c r="I888" s="36"/>
      <c r="J888" s="36"/>
      <c r="K888" s="36"/>
      <c r="L888" s="36"/>
      <c r="M888" s="36"/>
      <c r="N888" s="36"/>
      <c r="O888" s="36"/>
      <c r="P888" s="36"/>
      <c r="Q888" s="36"/>
      <c r="R888" s="36"/>
      <c r="S888" s="36"/>
      <c r="T888" s="36"/>
      <c r="U888" s="36"/>
      <c r="V888" s="36"/>
      <c r="W888" s="36"/>
      <c r="X888" s="36"/>
    </row>
    <row r="889" ht="15.75" customHeight="1">
      <c r="A889" s="40" t="s">
        <v>4371</v>
      </c>
      <c r="B889" s="41" t="s">
        <v>5706</v>
      </c>
      <c r="C889" s="40" t="s">
        <v>4373</v>
      </c>
      <c r="D889" s="36"/>
      <c r="E889" s="36"/>
      <c r="F889" s="36"/>
      <c r="G889" s="36"/>
      <c r="H889" s="36"/>
      <c r="I889" s="36"/>
      <c r="J889" s="36"/>
      <c r="K889" s="36"/>
      <c r="L889" s="36"/>
      <c r="M889" s="36"/>
      <c r="N889" s="36"/>
      <c r="O889" s="36"/>
      <c r="P889" s="36"/>
      <c r="Q889" s="36"/>
      <c r="R889" s="36"/>
      <c r="S889" s="36"/>
      <c r="T889" s="36"/>
      <c r="U889" s="36"/>
      <c r="V889" s="36"/>
      <c r="W889" s="36"/>
      <c r="X889" s="36"/>
    </row>
    <row r="890" ht="15.75" customHeight="1">
      <c r="A890" s="40" t="s">
        <v>4376</v>
      </c>
      <c r="B890" s="41" t="s">
        <v>5707</v>
      </c>
      <c r="C890" s="40" t="s">
        <v>4378</v>
      </c>
      <c r="D890" s="36"/>
      <c r="E890" s="36"/>
      <c r="F890" s="36"/>
      <c r="G890" s="36"/>
      <c r="H890" s="36"/>
      <c r="I890" s="36"/>
      <c r="J890" s="36"/>
      <c r="K890" s="36"/>
      <c r="L890" s="36"/>
      <c r="M890" s="36"/>
      <c r="N890" s="36"/>
      <c r="O890" s="36"/>
      <c r="P890" s="36"/>
      <c r="Q890" s="36"/>
      <c r="R890" s="36"/>
      <c r="S890" s="36"/>
      <c r="T890" s="36"/>
      <c r="U890" s="36"/>
      <c r="V890" s="36"/>
      <c r="W890" s="36"/>
      <c r="X890" s="36"/>
    </row>
    <row r="891" ht="15.75" customHeight="1">
      <c r="A891" s="40" t="s">
        <v>4381</v>
      </c>
      <c r="B891" s="41" t="s">
        <v>5708</v>
      </c>
      <c r="C891" s="40" t="s">
        <v>4383</v>
      </c>
      <c r="D891" s="36"/>
      <c r="E891" s="36"/>
      <c r="F891" s="36"/>
      <c r="G891" s="36"/>
      <c r="H891" s="36"/>
      <c r="I891" s="36"/>
      <c r="J891" s="36"/>
      <c r="K891" s="36"/>
      <c r="L891" s="36"/>
      <c r="M891" s="36"/>
      <c r="N891" s="36"/>
      <c r="O891" s="36"/>
      <c r="P891" s="36"/>
      <c r="Q891" s="36"/>
      <c r="R891" s="36"/>
      <c r="S891" s="36"/>
      <c r="T891" s="36"/>
      <c r="U891" s="36"/>
      <c r="V891" s="36"/>
      <c r="W891" s="36"/>
      <c r="X891" s="36"/>
    </row>
    <row r="892" ht="15.75" customHeight="1">
      <c r="A892" s="40" t="s">
        <v>4386</v>
      </c>
      <c r="B892" s="41" t="s">
        <v>5709</v>
      </c>
      <c r="C892" s="40" t="s">
        <v>4388</v>
      </c>
      <c r="D892" s="36"/>
      <c r="E892" s="36"/>
      <c r="F892" s="36"/>
      <c r="G892" s="36"/>
      <c r="H892" s="36"/>
      <c r="I892" s="36"/>
      <c r="J892" s="36"/>
      <c r="K892" s="36"/>
      <c r="L892" s="36"/>
      <c r="M892" s="36"/>
      <c r="N892" s="36"/>
      <c r="O892" s="36"/>
      <c r="P892" s="36"/>
      <c r="Q892" s="36"/>
      <c r="R892" s="36"/>
      <c r="S892" s="36"/>
      <c r="T892" s="36"/>
      <c r="U892" s="36"/>
      <c r="V892" s="36"/>
      <c r="W892" s="36"/>
      <c r="X892" s="36"/>
    </row>
    <row r="893" ht="15.75" customHeight="1">
      <c r="A893" s="40" t="s">
        <v>4391</v>
      </c>
      <c r="B893" s="41" t="s">
        <v>5710</v>
      </c>
      <c r="C893" s="40" t="s">
        <v>4393</v>
      </c>
      <c r="D893" s="36"/>
      <c r="E893" s="36"/>
      <c r="F893" s="36"/>
      <c r="G893" s="36"/>
      <c r="H893" s="36"/>
      <c r="I893" s="36"/>
      <c r="J893" s="36"/>
      <c r="K893" s="36"/>
      <c r="L893" s="36"/>
      <c r="M893" s="36"/>
      <c r="N893" s="36"/>
      <c r="O893" s="36"/>
      <c r="P893" s="36"/>
      <c r="Q893" s="36"/>
      <c r="R893" s="36"/>
      <c r="S893" s="36"/>
      <c r="T893" s="36"/>
      <c r="U893" s="36"/>
      <c r="V893" s="36"/>
      <c r="W893" s="36"/>
      <c r="X893" s="36"/>
    </row>
    <row r="894" ht="15.75" customHeight="1">
      <c r="A894" s="40" t="s">
        <v>4396</v>
      </c>
      <c r="B894" s="41" t="s">
        <v>5711</v>
      </c>
      <c r="C894" s="40" t="s">
        <v>4398</v>
      </c>
      <c r="D894" s="36"/>
      <c r="E894" s="36"/>
      <c r="F894" s="36"/>
      <c r="G894" s="36"/>
      <c r="H894" s="36"/>
      <c r="I894" s="36"/>
      <c r="J894" s="36"/>
      <c r="K894" s="36"/>
      <c r="L894" s="36"/>
      <c r="M894" s="36"/>
      <c r="N894" s="36"/>
      <c r="O894" s="36"/>
      <c r="P894" s="36"/>
      <c r="Q894" s="36"/>
      <c r="R894" s="36"/>
      <c r="S894" s="36"/>
      <c r="T894" s="36"/>
      <c r="U894" s="36"/>
      <c r="V894" s="36"/>
      <c r="W894" s="36"/>
      <c r="X894" s="36"/>
    </row>
    <row r="895" ht="15.75" customHeight="1">
      <c r="A895" s="40" t="s">
        <v>4401</v>
      </c>
      <c r="B895" s="41" t="s">
        <v>5712</v>
      </c>
      <c r="C895" s="40" t="s">
        <v>4403</v>
      </c>
      <c r="D895" s="36"/>
      <c r="E895" s="36"/>
      <c r="F895" s="36"/>
      <c r="G895" s="36"/>
      <c r="H895" s="36"/>
      <c r="I895" s="36"/>
      <c r="J895" s="36"/>
      <c r="K895" s="36"/>
      <c r="L895" s="36"/>
      <c r="M895" s="36"/>
      <c r="N895" s="36"/>
      <c r="O895" s="36"/>
      <c r="P895" s="36"/>
      <c r="Q895" s="36"/>
      <c r="R895" s="36"/>
      <c r="S895" s="36"/>
      <c r="T895" s="36"/>
      <c r="U895" s="36"/>
      <c r="V895" s="36"/>
      <c r="W895" s="36"/>
      <c r="X895" s="36"/>
    </row>
    <row r="896" ht="15.75" customHeight="1">
      <c r="A896" s="40" t="s">
        <v>4406</v>
      </c>
      <c r="B896" s="41" t="s">
        <v>5713</v>
      </c>
      <c r="C896" s="40" t="s">
        <v>4408</v>
      </c>
      <c r="D896" s="36"/>
      <c r="E896" s="36"/>
      <c r="F896" s="36"/>
      <c r="G896" s="36"/>
      <c r="H896" s="36"/>
      <c r="I896" s="36"/>
      <c r="J896" s="36"/>
      <c r="K896" s="36"/>
      <c r="L896" s="36"/>
      <c r="M896" s="36"/>
      <c r="N896" s="36"/>
      <c r="O896" s="36"/>
      <c r="P896" s="36"/>
      <c r="Q896" s="36"/>
      <c r="R896" s="36"/>
      <c r="S896" s="36"/>
      <c r="T896" s="36"/>
      <c r="U896" s="36"/>
      <c r="V896" s="36"/>
      <c r="W896" s="36"/>
      <c r="X896" s="36"/>
    </row>
    <row r="897" ht="15.75" customHeight="1">
      <c r="A897" s="40" t="s">
        <v>4411</v>
      </c>
      <c r="B897" s="41" t="s">
        <v>5714</v>
      </c>
      <c r="C897" s="40" t="s">
        <v>4413</v>
      </c>
      <c r="D897" s="36"/>
      <c r="E897" s="36"/>
      <c r="F897" s="36"/>
      <c r="G897" s="36"/>
      <c r="H897" s="36"/>
      <c r="I897" s="36"/>
      <c r="J897" s="36"/>
      <c r="K897" s="36"/>
      <c r="L897" s="36"/>
      <c r="M897" s="36"/>
      <c r="N897" s="36"/>
      <c r="O897" s="36"/>
      <c r="P897" s="36"/>
      <c r="Q897" s="36"/>
      <c r="R897" s="36"/>
      <c r="S897" s="36"/>
      <c r="T897" s="36"/>
      <c r="U897" s="36"/>
      <c r="V897" s="36"/>
      <c r="W897" s="36"/>
      <c r="X897" s="36"/>
    </row>
    <row r="898" ht="15.75" customHeight="1">
      <c r="A898" s="40" t="s">
        <v>4416</v>
      </c>
      <c r="B898" s="41" t="s">
        <v>5715</v>
      </c>
      <c r="C898" s="40" t="s">
        <v>4418</v>
      </c>
      <c r="D898" s="36"/>
      <c r="E898" s="36"/>
      <c r="F898" s="36"/>
      <c r="G898" s="36"/>
      <c r="H898" s="36"/>
      <c r="I898" s="36"/>
      <c r="J898" s="36"/>
      <c r="K898" s="36"/>
      <c r="L898" s="36"/>
      <c r="M898" s="36"/>
      <c r="N898" s="36"/>
      <c r="O898" s="36"/>
      <c r="P898" s="36"/>
      <c r="Q898" s="36"/>
      <c r="R898" s="36"/>
      <c r="S898" s="36"/>
      <c r="T898" s="36"/>
      <c r="U898" s="36"/>
      <c r="V898" s="36"/>
      <c r="W898" s="36"/>
      <c r="X898" s="36"/>
    </row>
    <row r="899" ht="15.75" customHeight="1">
      <c r="A899" s="40" t="s">
        <v>4421</v>
      </c>
      <c r="B899" s="41" t="s">
        <v>5716</v>
      </c>
      <c r="C899" s="40" t="s">
        <v>4423</v>
      </c>
      <c r="D899" s="36"/>
      <c r="E899" s="36"/>
      <c r="F899" s="36"/>
      <c r="G899" s="36"/>
      <c r="H899" s="36"/>
      <c r="I899" s="36"/>
      <c r="J899" s="36"/>
      <c r="K899" s="36"/>
      <c r="L899" s="36"/>
      <c r="M899" s="36"/>
      <c r="N899" s="36"/>
      <c r="O899" s="36"/>
      <c r="P899" s="36"/>
      <c r="Q899" s="36"/>
      <c r="R899" s="36"/>
      <c r="S899" s="36"/>
      <c r="T899" s="36"/>
      <c r="U899" s="36"/>
      <c r="V899" s="36"/>
      <c r="W899" s="36"/>
      <c r="X899" s="36"/>
    </row>
    <row r="900" ht="15.75" customHeight="1">
      <c r="A900" s="40" t="s">
        <v>4426</v>
      </c>
      <c r="B900" s="41" t="s">
        <v>5717</v>
      </c>
      <c r="C900" s="40" t="s">
        <v>4428</v>
      </c>
      <c r="D900" s="36"/>
      <c r="E900" s="36"/>
      <c r="F900" s="36"/>
      <c r="G900" s="36"/>
      <c r="H900" s="36"/>
      <c r="I900" s="36"/>
      <c r="J900" s="36"/>
      <c r="K900" s="36"/>
      <c r="L900" s="36"/>
      <c r="M900" s="36"/>
      <c r="N900" s="36"/>
      <c r="O900" s="36"/>
      <c r="P900" s="36"/>
      <c r="Q900" s="36"/>
      <c r="R900" s="36"/>
      <c r="S900" s="36"/>
      <c r="T900" s="36"/>
      <c r="U900" s="36"/>
      <c r="V900" s="36"/>
      <c r="W900" s="36"/>
      <c r="X900" s="36"/>
    </row>
    <row r="901" ht="15.75" customHeight="1">
      <c r="A901" s="40" t="s">
        <v>4431</v>
      </c>
      <c r="B901" s="41" t="s">
        <v>5718</v>
      </c>
      <c r="C901" s="40" t="s">
        <v>4433</v>
      </c>
      <c r="D901" s="36"/>
      <c r="E901" s="36"/>
      <c r="F901" s="36"/>
      <c r="G901" s="36"/>
      <c r="H901" s="36"/>
      <c r="I901" s="36"/>
      <c r="J901" s="36"/>
      <c r="K901" s="36"/>
      <c r="L901" s="36"/>
      <c r="M901" s="36"/>
      <c r="N901" s="36"/>
      <c r="O901" s="36"/>
      <c r="P901" s="36"/>
      <c r="Q901" s="36"/>
      <c r="R901" s="36"/>
      <c r="S901" s="36"/>
      <c r="T901" s="36"/>
      <c r="U901" s="36"/>
      <c r="V901" s="36"/>
      <c r="W901" s="36"/>
      <c r="X901" s="36"/>
    </row>
    <row r="902" ht="15.75" customHeight="1">
      <c r="A902" s="40" t="s">
        <v>4436</v>
      </c>
      <c r="B902" s="41" t="s">
        <v>5719</v>
      </c>
      <c r="C902" s="40" t="s">
        <v>4438</v>
      </c>
      <c r="D902" s="36"/>
      <c r="E902" s="36"/>
      <c r="F902" s="36"/>
      <c r="G902" s="36"/>
      <c r="H902" s="36"/>
      <c r="I902" s="36"/>
      <c r="J902" s="36"/>
      <c r="K902" s="36"/>
      <c r="L902" s="36"/>
      <c r="M902" s="36"/>
      <c r="N902" s="36"/>
      <c r="O902" s="36"/>
      <c r="P902" s="36"/>
      <c r="Q902" s="36"/>
      <c r="R902" s="36"/>
      <c r="S902" s="36"/>
      <c r="T902" s="36"/>
      <c r="U902" s="36"/>
      <c r="V902" s="36"/>
      <c r="W902" s="36"/>
      <c r="X902" s="36"/>
    </row>
    <row r="903" ht="15.75" customHeight="1">
      <c r="A903" s="40" t="s">
        <v>4441</v>
      </c>
      <c r="B903" s="41" t="s">
        <v>5720</v>
      </c>
      <c r="C903" s="40" t="s">
        <v>4443</v>
      </c>
      <c r="D903" s="36"/>
      <c r="E903" s="36"/>
      <c r="F903" s="36"/>
      <c r="G903" s="36"/>
      <c r="H903" s="36"/>
      <c r="I903" s="36"/>
      <c r="J903" s="36"/>
      <c r="K903" s="36"/>
      <c r="L903" s="36"/>
      <c r="M903" s="36"/>
      <c r="N903" s="36"/>
      <c r="O903" s="36"/>
      <c r="P903" s="36"/>
      <c r="Q903" s="36"/>
      <c r="R903" s="36"/>
      <c r="S903" s="36"/>
      <c r="T903" s="36"/>
      <c r="U903" s="36"/>
      <c r="V903" s="36"/>
      <c r="W903" s="36"/>
      <c r="X903" s="36"/>
    </row>
    <row r="904" ht="15.75" customHeight="1">
      <c r="A904" s="40" t="s">
        <v>4446</v>
      </c>
      <c r="B904" s="41" t="s">
        <v>5721</v>
      </c>
      <c r="C904" s="40" t="s">
        <v>4448</v>
      </c>
      <c r="D904" s="36"/>
      <c r="E904" s="36"/>
      <c r="F904" s="36"/>
      <c r="G904" s="36"/>
      <c r="H904" s="36"/>
      <c r="I904" s="36"/>
      <c r="J904" s="36"/>
      <c r="K904" s="36"/>
      <c r="L904" s="36"/>
      <c r="M904" s="36"/>
      <c r="N904" s="36"/>
      <c r="O904" s="36"/>
      <c r="P904" s="36"/>
      <c r="Q904" s="36"/>
      <c r="R904" s="36"/>
      <c r="S904" s="36"/>
      <c r="T904" s="36"/>
      <c r="U904" s="36"/>
      <c r="V904" s="36"/>
      <c r="W904" s="36"/>
      <c r="X904" s="36"/>
    </row>
    <row r="905" ht="15.75" customHeight="1">
      <c r="A905" s="40" t="s">
        <v>4451</v>
      </c>
      <c r="B905" s="41" t="s">
        <v>5722</v>
      </c>
      <c r="C905" s="40" t="s">
        <v>4453</v>
      </c>
      <c r="D905" s="36"/>
      <c r="E905" s="36"/>
      <c r="F905" s="36"/>
      <c r="G905" s="36"/>
      <c r="H905" s="36"/>
      <c r="I905" s="36"/>
      <c r="J905" s="36"/>
      <c r="K905" s="36"/>
      <c r="L905" s="36"/>
      <c r="M905" s="36"/>
      <c r="N905" s="36"/>
      <c r="O905" s="36"/>
      <c r="P905" s="36"/>
      <c r="Q905" s="36"/>
      <c r="R905" s="36"/>
      <c r="S905" s="36"/>
      <c r="T905" s="36"/>
      <c r="U905" s="36"/>
      <c r="V905" s="36"/>
      <c r="W905" s="36"/>
      <c r="X905" s="36"/>
    </row>
    <row r="906" ht="15.75" customHeight="1">
      <c r="A906" s="40" t="s">
        <v>4456</v>
      </c>
      <c r="B906" s="41" t="s">
        <v>5723</v>
      </c>
      <c r="C906" s="40" t="s">
        <v>4458</v>
      </c>
      <c r="D906" s="36"/>
      <c r="E906" s="36"/>
      <c r="F906" s="36"/>
      <c r="G906" s="36"/>
      <c r="H906" s="36"/>
      <c r="I906" s="36"/>
      <c r="J906" s="36"/>
      <c r="K906" s="36"/>
      <c r="L906" s="36"/>
      <c r="M906" s="36"/>
      <c r="N906" s="36"/>
      <c r="O906" s="36"/>
      <c r="P906" s="36"/>
      <c r="Q906" s="36"/>
      <c r="R906" s="36"/>
      <c r="S906" s="36"/>
      <c r="T906" s="36"/>
      <c r="U906" s="36"/>
      <c r="V906" s="36"/>
      <c r="W906" s="36"/>
      <c r="X906" s="36"/>
    </row>
    <row r="907" ht="15.75" customHeight="1">
      <c r="A907" s="40" t="s">
        <v>4461</v>
      </c>
      <c r="B907" s="41" t="s">
        <v>5724</v>
      </c>
      <c r="C907" s="40" t="s">
        <v>4463</v>
      </c>
      <c r="D907" s="36"/>
      <c r="E907" s="36"/>
      <c r="F907" s="36"/>
      <c r="G907" s="36"/>
      <c r="H907" s="36"/>
      <c r="I907" s="36"/>
      <c r="J907" s="36"/>
      <c r="K907" s="36"/>
      <c r="L907" s="36"/>
      <c r="M907" s="36"/>
      <c r="N907" s="36"/>
      <c r="O907" s="36"/>
      <c r="P907" s="36"/>
      <c r="Q907" s="36"/>
      <c r="R907" s="36"/>
      <c r="S907" s="36"/>
      <c r="T907" s="36"/>
      <c r="U907" s="36"/>
      <c r="V907" s="36"/>
      <c r="W907" s="36"/>
      <c r="X907" s="36"/>
    </row>
    <row r="908" ht="15.75" customHeight="1">
      <c r="A908" s="40" t="s">
        <v>4466</v>
      </c>
      <c r="B908" s="41" t="s">
        <v>5725</v>
      </c>
      <c r="C908" s="40" t="s">
        <v>4468</v>
      </c>
      <c r="D908" s="36"/>
      <c r="E908" s="36"/>
      <c r="F908" s="36"/>
      <c r="G908" s="36"/>
      <c r="H908" s="36"/>
      <c r="I908" s="36"/>
      <c r="J908" s="36"/>
      <c r="K908" s="36"/>
      <c r="L908" s="36"/>
      <c r="M908" s="36"/>
      <c r="N908" s="36"/>
      <c r="O908" s="36"/>
      <c r="P908" s="36"/>
      <c r="Q908" s="36"/>
      <c r="R908" s="36"/>
      <c r="S908" s="36"/>
      <c r="T908" s="36"/>
      <c r="U908" s="36"/>
      <c r="V908" s="36"/>
      <c r="W908" s="36"/>
      <c r="X908" s="36"/>
    </row>
    <row r="909" ht="15.75" customHeight="1">
      <c r="A909" s="40" t="s">
        <v>4471</v>
      </c>
      <c r="B909" s="41" t="s">
        <v>5726</v>
      </c>
      <c r="C909" s="40" t="s">
        <v>4473</v>
      </c>
      <c r="D909" s="36"/>
      <c r="E909" s="36"/>
      <c r="F909" s="36"/>
      <c r="G909" s="36"/>
      <c r="H909" s="36"/>
      <c r="I909" s="36"/>
      <c r="J909" s="36"/>
      <c r="K909" s="36"/>
      <c r="L909" s="36"/>
      <c r="M909" s="36"/>
      <c r="N909" s="36"/>
      <c r="O909" s="36"/>
      <c r="P909" s="36"/>
      <c r="Q909" s="36"/>
      <c r="R909" s="36"/>
      <c r="S909" s="36"/>
      <c r="T909" s="36"/>
      <c r="U909" s="36"/>
      <c r="V909" s="36"/>
      <c r="W909" s="36"/>
      <c r="X909" s="36"/>
    </row>
    <row r="910" ht="15.75" customHeight="1">
      <c r="A910" s="40" t="s">
        <v>4476</v>
      </c>
      <c r="B910" s="41" t="s">
        <v>5727</v>
      </c>
      <c r="C910" s="40" t="s">
        <v>4478</v>
      </c>
      <c r="D910" s="36"/>
      <c r="E910" s="36"/>
      <c r="F910" s="36"/>
      <c r="G910" s="36"/>
      <c r="H910" s="36"/>
      <c r="I910" s="36"/>
      <c r="J910" s="36"/>
      <c r="K910" s="36"/>
      <c r="L910" s="36"/>
      <c r="M910" s="36"/>
      <c r="N910" s="36"/>
      <c r="O910" s="36"/>
      <c r="P910" s="36"/>
      <c r="Q910" s="36"/>
      <c r="R910" s="36"/>
      <c r="S910" s="36"/>
      <c r="T910" s="36"/>
      <c r="U910" s="36"/>
      <c r="V910" s="36"/>
      <c r="W910" s="36"/>
      <c r="X910" s="36"/>
    </row>
    <row r="911" ht="15.75" customHeight="1">
      <c r="A911" s="40" t="s">
        <v>4481</v>
      </c>
      <c r="B911" s="41" t="s">
        <v>5728</v>
      </c>
      <c r="C911" s="40" t="s">
        <v>4483</v>
      </c>
      <c r="D911" s="36"/>
      <c r="E911" s="36"/>
      <c r="F911" s="36"/>
      <c r="G911" s="36"/>
      <c r="H911" s="36"/>
      <c r="I911" s="36"/>
      <c r="J911" s="36"/>
      <c r="K911" s="36"/>
      <c r="L911" s="36"/>
      <c r="M911" s="36"/>
      <c r="N911" s="36"/>
      <c r="O911" s="36"/>
      <c r="P911" s="36"/>
      <c r="Q911" s="36"/>
      <c r="R911" s="36"/>
      <c r="S911" s="36"/>
      <c r="T911" s="36"/>
      <c r="U911" s="36"/>
      <c r="V911" s="36"/>
      <c r="W911" s="36"/>
      <c r="X911" s="36"/>
    </row>
    <row r="912" ht="15.75" customHeight="1">
      <c r="A912" s="40" t="s">
        <v>4486</v>
      </c>
      <c r="B912" s="41" t="s">
        <v>5729</v>
      </c>
      <c r="C912" s="40" t="s">
        <v>4488</v>
      </c>
      <c r="D912" s="36"/>
      <c r="E912" s="36"/>
      <c r="F912" s="36"/>
      <c r="G912" s="36"/>
      <c r="H912" s="36"/>
      <c r="I912" s="36"/>
      <c r="J912" s="36"/>
      <c r="K912" s="36"/>
      <c r="L912" s="36"/>
      <c r="M912" s="36"/>
      <c r="N912" s="36"/>
      <c r="O912" s="36"/>
      <c r="P912" s="36"/>
      <c r="Q912" s="36"/>
      <c r="R912" s="36"/>
      <c r="S912" s="36"/>
      <c r="T912" s="36"/>
      <c r="U912" s="36"/>
      <c r="V912" s="36"/>
      <c r="W912" s="36"/>
      <c r="X912" s="36"/>
    </row>
    <row r="913" ht="15.75" customHeight="1">
      <c r="A913" s="40" t="s">
        <v>4491</v>
      </c>
      <c r="B913" s="41" t="s">
        <v>5730</v>
      </c>
      <c r="C913" s="40" t="s">
        <v>4493</v>
      </c>
      <c r="D913" s="36"/>
      <c r="E913" s="36"/>
      <c r="F913" s="36"/>
      <c r="G913" s="36"/>
      <c r="H913" s="36"/>
      <c r="I913" s="36"/>
      <c r="J913" s="36"/>
      <c r="K913" s="36"/>
      <c r="L913" s="36"/>
      <c r="M913" s="36"/>
      <c r="N913" s="36"/>
      <c r="O913" s="36"/>
      <c r="P913" s="36"/>
      <c r="Q913" s="36"/>
      <c r="R913" s="36"/>
      <c r="S913" s="36"/>
      <c r="T913" s="36"/>
      <c r="U913" s="36"/>
      <c r="V913" s="36"/>
      <c r="W913" s="36"/>
      <c r="X913" s="36"/>
    </row>
    <row r="914" ht="15.75" customHeight="1">
      <c r="A914" s="40" t="s">
        <v>4496</v>
      </c>
      <c r="B914" s="41" t="s">
        <v>5731</v>
      </c>
      <c r="C914" s="40" t="s">
        <v>4498</v>
      </c>
      <c r="D914" s="36"/>
      <c r="E914" s="36"/>
      <c r="F914" s="36"/>
      <c r="G914" s="36"/>
      <c r="H914" s="36"/>
      <c r="I914" s="36"/>
      <c r="J914" s="36"/>
      <c r="K914" s="36"/>
      <c r="L914" s="36"/>
      <c r="M914" s="36"/>
      <c r="N914" s="36"/>
      <c r="O914" s="36"/>
      <c r="P914" s="36"/>
      <c r="Q914" s="36"/>
      <c r="R914" s="36"/>
      <c r="S914" s="36"/>
      <c r="T914" s="36"/>
      <c r="U914" s="36"/>
      <c r="V914" s="36"/>
      <c r="W914" s="36"/>
      <c r="X914" s="36"/>
    </row>
    <row r="915" ht="15.75" customHeight="1">
      <c r="A915" s="40" t="s">
        <v>4501</v>
      </c>
      <c r="B915" s="41" t="s">
        <v>5732</v>
      </c>
      <c r="C915" s="40" t="s">
        <v>4503</v>
      </c>
      <c r="D915" s="36"/>
      <c r="E915" s="36"/>
      <c r="F915" s="36"/>
      <c r="G915" s="36"/>
      <c r="H915" s="36"/>
      <c r="I915" s="36"/>
      <c r="J915" s="36"/>
      <c r="K915" s="36"/>
      <c r="L915" s="36"/>
      <c r="M915" s="36"/>
      <c r="N915" s="36"/>
      <c r="O915" s="36"/>
      <c r="P915" s="36"/>
      <c r="Q915" s="36"/>
      <c r="R915" s="36"/>
      <c r="S915" s="36"/>
      <c r="T915" s="36"/>
      <c r="U915" s="36"/>
      <c r="V915" s="36"/>
      <c r="W915" s="36"/>
      <c r="X915" s="36"/>
    </row>
    <row r="916" ht="15.75" customHeight="1">
      <c r="A916" s="40" t="s">
        <v>4506</v>
      </c>
      <c r="B916" s="41" t="s">
        <v>5733</v>
      </c>
      <c r="C916" s="40" t="s">
        <v>4508</v>
      </c>
      <c r="D916" s="36"/>
      <c r="E916" s="36"/>
      <c r="F916" s="36"/>
      <c r="G916" s="36"/>
      <c r="H916" s="36"/>
      <c r="I916" s="36"/>
      <c r="J916" s="36"/>
      <c r="K916" s="36"/>
      <c r="L916" s="36"/>
      <c r="M916" s="36"/>
      <c r="N916" s="36"/>
      <c r="O916" s="36"/>
      <c r="P916" s="36"/>
      <c r="Q916" s="36"/>
      <c r="R916" s="36"/>
      <c r="S916" s="36"/>
      <c r="T916" s="36"/>
      <c r="U916" s="36"/>
      <c r="V916" s="36"/>
      <c r="W916" s="36"/>
      <c r="X916" s="36"/>
    </row>
    <row r="917" ht="15.75" customHeight="1">
      <c r="A917" s="40" t="s">
        <v>4511</v>
      </c>
      <c r="B917" s="41" t="s">
        <v>5734</v>
      </c>
      <c r="C917" s="40" t="s">
        <v>4513</v>
      </c>
      <c r="D917" s="36"/>
      <c r="E917" s="36"/>
      <c r="F917" s="36"/>
      <c r="G917" s="36"/>
      <c r="H917" s="36"/>
      <c r="I917" s="36"/>
      <c r="J917" s="36"/>
      <c r="K917" s="36"/>
      <c r="L917" s="36"/>
      <c r="M917" s="36"/>
      <c r="N917" s="36"/>
      <c r="O917" s="36"/>
      <c r="P917" s="36"/>
      <c r="Q917" s="36"/>
      <c r="R917" s="36"/>
      <c r="S917" s="36"/>
      <c r="T917" s="36"/>
      <c r="U917" s="36"/>
      <c r="V917" s="36"/>
      <c r="W917" s="36"/>
      <c r="X917" s="36"/>
    </row>
    <row r="918" ht="15.75" customHeight="1">
      <c r="A918" s="40" t="s">
        <v>4516</v>
      </c>
      <c r="B918" s="41" t="s">
        <v>5735</v>
      </c>
      <c r="C918" s="40" t="s">
        <v>4518</v>
      </c>
      <c r="D918" s="36"/>
      <c r="E918" s="36"/>
      <c r="F918" s="36"/>
      <c r="G918" s="36"/>
      <c r="H918" s="36"/>
      <c r="I918" s="36"/>
      <c r="J918" s="36"/>
      <c r="K918" s="36"/>
      <c r="L918" s="36"/>
      <c r="M918" s="36"/>
      <c r="N918" s="36"/>
      <c r="O918" s="36"/>
      <c r="P918" s="36"/>
      <c r="Q918" s="36"/>
      <c r="R918" s="36"/>
      <c r="S918" s="36"/>
      <c r="T918" s="36"/>
      <c r="U918" s="36"/>
      <c r="V918" s="36"/>
      <c r="W918" s="36"/>
      <c r="X918" s="36"/>
    </row>
    <row r="919" ht="15.75" customHeight="1">
      <c r="A919" s="40" t="s">
        <v>4521</v>
      </c>
      <c r="B919" s="41" t="s">
        <v>5736</v>
      </c>
      <c r="C919" s="40" t="s">
        <v>4523</v>
      </c>
      <c r="D919" s="36"/>
      <c r="E919" s="36"/>
      <c r="F919" s="36"/>
      <c r="G919" s="36"/>
      <c r="H919" s="36"/>
      <c r="I919" s="36"/>
      <c r="J919" s="36"/>
      <c r="K919" s="36"/>
      <c r="L919" s="36"/>
      <c r="M919" s="36"/>
      <c r="N919" s="36"/>
      <c r="O919" s="36"/>
      <c r="P919" s="36"/>
      <c r="Q919" s="36"/>
      <c r="R919" s="36"/>
      <c r="S919" s="36"/>
      <c r="T919" s="36"/>
      <c r="U919" s="36"/>
      <c r="V919" s="36"/>
      <c r="W919" s="36"/>
      <c r="X919" s="36"/>
    </row>
    <row r="920" ht="15.75" customHeight="1">
      <c r="A920" s="40" t="s">
        <v>4526</v>
      </c>
      <c r="B920" s="41" t="s">
        <v>5737</v>
      </c>
      <c r="C920" s="40" t="s">
        <v>4528</v>
      </c>
      <c r="D920" s="36"/>
      <c r="E920" s="36"/>
      <c r="F920" s="36"/>
      <c r="G920" s="36"/>
      <c r="H920" s="36"/>
      <c r="I920" s="36"/>
      <c r="J920" s="36"/>
      <c r="K920" s="36"/>
      <c r="L920" s="36"/>
      <c r="M920" s="36"/>
      <c r="N920" s="36"/>
      <c r="O920" s="36"/>
      <c r="P920" s="36"/>
      <c r="Q920" s="36"/>
      <c r="R920" s="36"/>
      <c r="S920" s="36"/>
      <c r="T920" s="36"/>
      <c r="U920" s="36"/>
      <c r="V920" s="36"/>
      <c r="W920" s="36"/>
      <c r="X920" s="36"/>
    </row>
    <row r="921" ht="15.75" customHeight="1">
      <c r="A921" s="40" t="s">
        <v>4531</v>
      </c>
      <c r="B921" s="41" t="s">
        <v>5738</v>
      </c>
      <c r="C921" s="40" t="s">
        <v>4533</v>
      </c>
      <c r="D921" s="36"/>
      <c r="E921" s="36"/>
      <c r="F921" s="36"/>
      <c r="G921" s="36"/>
      <c r="H921" s="36"/>
      <c r="I921" s="36"/>
      <c r="J921" s="36"/>
      <c r="K921" s="36"/>
      <c r="L921" s="36"/>
      <c r="M921" s="36"/>
      <c r="N921" s="36"/>
      <c r="O921" s="36"/>
      <c r="P921" s="36"/>
      <c r="Q921" s="36"/>
      <c r="R921" s="36"/>
      <c r="S921" s="36"/>
      <c r="T921" s="36"/>
      <c r="U921" s="36"/>
      <c r="V921" s="36"/>
      <c r="W921" s="36"/>
      <c r="X921" s="36"/>
    </row>
    <row r="922" ht="15.75" customHeight="1">
      <c r="A922" s="40" t="s">
        <v>4536</v>
      </c>
      <c r="B922" s="41" t="s">
        <v>5739</v>
      </c>
      <c r="C922" s="40" t="s">
        <v>4538</v>
      </c>
      <c r="D922" s="36"/>
      <c r="E922" s="36"/>
      <c r="F922" s="36"/>
      <c r="G922" s="36"/>
      <c r="H922" s="36"/>
      <c r="I922" s="36"/>
      <c r="J922" s="36"/>
      <c r="K922" s="36"/>
      <c r="L922" s="36"/>
      <c r="M922" s="36"/>
      <c r="N922" s="36"/>
      <c r="O922" s="36"/>
      <c r="P922" s="36"/>
      <c r="Q922" s="36"/>
      <c r="R922" s="36"/>
      <c r="S922" s="36"/>
      <c r="T922" s="36"/>
      <c r="U922" s="36"/>
      <c r="V922" s="36"/>
      <c r="W922" s="36"/>
      <c r="X922" s="36"/>
    </row>
    <row r="923" ht="15.75" customHeight="1">
      <c r="A923" s="40" t="s">
        <v>4541</v>
      </c>
      <c r="B923" s="41" t="s">
        <v>5740</v>
      </c>
      <c r="C923" s="40" t="s">
        <v>4543</v>
      </c>
      <c r="D923" s="36"/>
      <c r="E923" s="36"/>
      <c r="F923" s="36"/>
      <c r="G923" s="36"/>
      <c r="H923" s="36"/>
      <c r="I923" s="36"/>
      <c r="J923" s="36"/>
      <c r="K923" s="36"/>
      <c r="L923" s="36"/>
      <c r="M923" s="36"/>
      <c r="N923" s="36"/>
      <c r="O923" s="36"/>
      <c r="P923" s="36"/>
      <c r="Q923" s="36"/>
      <c r="R923" s="36"/>
      <c r="S923" s="36"/>
      <c r="T923" s="36"/>
      <c r="U923" s="36"/>
      <c r="V923" s="36"/>
      <c r="W923" s="36"/>
      <c r="X923" s="36"/>
    </row>
    <row r="924" ht="15.75" customHeight="1">
      <c r="A924" s="40" t="s">
        <v>4546</v>
      </c>
      <c r="B924" s="41" t="s">
        <v>5741</v>
      </c>
      <c r="C924" s="40" t="s">
        <v>4548</v>
      </c>
      <c r="D924" s="36"/>
      <c r="E924" s="36"/>
      <c r="F924" s="36"/>
      <c r="G924" s="36"/>
      <c r="H924" s="36"/>
      <c r="I924" s="36"/>
      <c r="J924" s="36"/>
      <c r="K924" s="36"/>
      <c r="L924" s="36"/>
      <c r="M924" s="36"/>
      <c r="N924" s="36"/>
      <c r="O924" s="36"/>
      <c r="P924" s="36"/>
      <c r="Q924" s="36"/>
      <c r="R924" s="36"/>
      <c r="S924" s="36"/>
      <c r="T924" s="36"/>
      <c r="U924" s="36"/>
      <c r="V924" s="36"/>
      <c r="W924" s="36"/>
      <c r="X924" s="36"/>
    </row>
    <row r="925" ht="15.75" customHeight="1">
      <c r="A925" s="40" t="s">
        <v>4551</v>
      </c>
      <c r="B925" s="41" t="s">
        <v>5742</v>
      </c>
      <c r="C925" s="40" t="s">
        <v>4553</v>
      </c>
      <c r="D925" s="36"/>
      <c r="E925" s="36"/>
      <c r="F925" s="36"/>
      <c r="G925" s="36"/>
      <c r="H925" s="36"/>
      <c r="I925" s="36"/>
      <c r="J925" s="36"/>
      <c r="K925" s="36"/>
      <c r="L925" s="36"/>
      <c r="M925" s="36"/>
      <c r="N925" s="36"/>
      <c r="O925" s="36"/>
      <c r="P925" s="36"/>
      <c r="Q925" s="36"/>
      <c r="R925" s="36"/>
      <c r="S925" s="36"/>
      <c r="T925" s="36"/>
      <c r="U925" s="36"/>
      <c r="V925" s="36"/>
      <c r="W925" s="36"/>
      <c r="X925" s="36"/>
    </row>
    <row r="926" ht="15.75" customHeight="1">
      <c r="A926" s="40" t="s">
        <v>4556</v>
      </c>
      <c r="B926" s="41" t="s">
        <v>5743</v>
      </c>
      <c r="C926" s="40" t="s">
        <v>4558</v>
      </c>
      <c r="D926" s="36"/>
      <c r="E926" s="36"/>
      <c r="F926" s="36"/>
      <c r="G926" s="36"/>
      <c r="H926" s="36"/>
      <c r="I926" s="36"/>
      <c r="J926" s="36"/>
      <c r="K926" s="36"/>
      <c r="L926" s="36"/>
      <c r="M926" s="36"/>
      <c r="N926" s="36"/>
      <c r="O926" s="36"/>
      <c r="P926" s="36"/>
      <c r="Q926" s="36"/>
      <c r="R926" s="36"/>
      <c r="S926" s="36"/>
      <c r="T926" s="36"/>
      <c r="U926" s="36"/>
      <c r="V926" s="36"/>
      <c r="W926" s="36"/>
      <c r="X926" s="36"/>
    </row>
    <row r="927" ht="15.75" customHeight="1">
      <c r="A927" s="40" t="s">
        <v>4561</v>
      </c>
      <c r="B927" s="41" t="s">
        <v>5744</v>
      </c>
      <c r="C927" s="40" t="s">
        <v>4563</v>
      </c>
      <c r="D927" s="36"/>
      <c r="E927" s="36"/>
      <c r="F927" s="36"/>
      <c r="G927" s="36"/>
      <c r="H927" s="36"/>
      <c r="I927" s="36"/>
      <c r="J927" s="36"/>
      <c r="K927" s="36"/>
      <c r="L927" s="36"/>
      <c r="M927" s="36"/>
      <c r="N927" s="36"/>
      <c r="O927" s="36"/>
      <c r="P927" s="36"/>
      <c r="Q927" s="36"/>
      <c r="R927" s="36"/>
      <c r="S927" s="36"/>
      <c r="T927" s="36"/>
      <c r="U927" s="36"/>
      <c r="V927" s="36"/>
      <c r="W927" s="36"/>
      <c r="X927" s="36"/>
    </row>
    <row r="928" ht="15.75" customHeight="1">
      <c r="A928" s="40" t="s">
        <v>4566</v>
      </c>
      <c r="B928" s="41" t="s">
        <v>5745</v>
      </c>
      <c r="C928" s="40" t="s">
        <v>4568</v>
      </c>
      <c r="D928" s="36"/>
      <c r="E928" s="36"/>
      <c r="F928" s="36"/>
      <c r="G928" s="36"/>
      <c r="H928" s="36"/>
      <c r="I928" s="36"/>
      <c r="J928" s="36"/>
      <c r="K928" s="36"/>
      <c r="L928" s="36"/>
      <c r="M928" s="36"/>
      <c r="N928" s="36"/>
      <c r="O928" s="36"/>
      <c r="P928" s="36"/>
      <c r="Q928" s="36"/>
      <c r="R928" s="36"/>
      <c r="S928" s="36"/>
      <c r="T928" s="36"/>
      <c r="U928" s="36"/>
      <c r="V928" s="36"/>
      <c r="W928" s="36"/>
      <c r="X928" s="36"/>
    </row>
    <row r="929" ht="15.75" customHeight="1">
      <c r="A929" s="40" t="s">
        <v>4571</v>
      </c>
      <c r="B929" s="41" t="s">
        <v>5746</v>
      </c>
      <c r="C929" s="40" t="s">
        <v>4573</v>
      </c>
      <c r="D929" s="36"/>
      <c r="E929" s="36"/>
      <c r="F929" s="36"/>
      <c r="G929" s="36"/>
      <c r="H929" s="36"/>
      <c r="I929" s="36"/>
      <c r="J929" s="36"/>
      <c r="K929" s="36"/>
      <c r="L929" s="36"/>
      <c r="M929" s="36"/>
      <c r="N929" s="36"/>
      <c r="O929" s="36"/>
      <c r="P929" s="36"/>
      <c r="Q929" s="36"/>
      <c r="R929" s="36"/>
      <c r="S929" s="36"/>
      <c r="T929" s="36"/>
      <c r="U929" s="36"/>
      <c r="V929" s="36"/>
      <c r="W929" s="36"/>
      <c r="X929" s="36"/>
    </row>
    <row r="930" ht="15.75" customHeight="1">
      <c r="A930" s="40" t="s">
        <v>4576</v>
      </c>
      <c r="B930" s="41" t="s">
        <v>5747</v>
      </c>
      <c r="C930" s="40" t="s">
        <v>4578</v>
      </c>
      <c r="D930" s="36"/>
      <c r="E930" s="36"/>
      <c r="F930" s="36"/>
      <c r="G930" s="36"/>
      <c r="H930" s="36"/>
      <c r="I930" s="36"/>
      <c r="J930" s="36"/>
      <c r="K930" s="36"/>
      <c r="L930" s="36"/>
      <c r="M930" s="36"/>
      <c r="N930" s="36"/>
      <c r="O930" s="36"/>
      <c r="P930" s="36"/>
      <c r="Q930" s="36"/>
      <c r="R930" s="36"/>
      <c r="S930" s="36"/>
      <c r="T930" s="36"/>
      <c r="U930" s="36"/>
      <c r="V930" s="36"/>
      <c r="W930" s="36"/>
      <c r="X930" s="36"/>
    </row>
    <row r="931" ht="15.75" customHeight="1">
      <c r="A931" s="40" t="s">
        <v>4581</v>
      </c>
      <c r="B931" s="41" t="s">
        <v>5748</v>
      </c>
      <c r="C931" s="40" t="s">
        <v>4583</v>
      </c>
      <c r="D931" s="36"/>
      <c r="E931" s="36"/>
      <c r="F931" s="36"/>
      <c r="G931" s="36"/>
      <c r="H931" s="36"/>
      <c r="I931" s="36"/>
      <c r="J931" s="36"/>
      <c r="K931" s="36"/>
      <c r="L931" s="36"/>
      <c r="M931" s="36"/>
      <c r="N931" s="36"/>
      <c r="O931" s="36"/>
      <c r="P931" s="36"/>
      <c r="Q931" s="36"/>
      <c r="R931" s="36"/>
      <c r="S931" s="36"/>
      <c r="T931" s="36"/>
      <c r="U931" s="36"/>
      <c r="V931" s="36"/>
      <c r="W931" s="36"/>
      <c r="X931" s="36"/>
    </row>
    <row r="932" ht="15.75" customHeight="1">
      <c r="A932" s="40" t="s">
        <v>4586</v>
      </c>
      <c r="B932" s="41" t="s">
        <v>5749</v>
      </c>
      <c r="C932" s="40" t="s">
        <v>4588</v>
      </c>
      <c r="D932" s="36"/>
      <c r="E932" s="36"/>
      <c r="F932" s="36"/>
      <c r="G932" s="36"/>
      <c r="H932" s="36"/>
      <c r="I932" s="36"/>
      <c r="J932" s="36"/>
      <c r="K932" s="36"/>
      <c r="L932" s="36"/>
      <c r="M932" s="36"/>
      <c r="N932" s="36"/>
      <c r="O932" s="36"/>
      <c r="P932" s="36"/>
      <c r="Q932" s="36"/>
      <c r="R932" s="36"/>
      <c r="S932" s="36"/>
      <c r="T932" s="36"/>
      <c r="U932" s="36"/>
      <c r="V932" s="36"/>
      <c r="W932" s="36"/>
      <c r="X932" s="36"/>
    </row>
    <row r="933" ht="15.75" customHeight="1">
      <c r="A933" s="40" t="s">
        <v>4591</v>
      </c>
      <c r="B933" s="41" t="s">
        <v>5750</v>
      </c>
      <c r="C933" s="40" t="s">
        <v>4593</v>
      </c>
      <c r="D933" s="36"/>
      <c r="E933" s="36"/>
      <c r="F933" s="36"/>
      <c r="G933" s="36"/>
      <c r="H933" s="36"/>
      <c r="I933" s="36"/>
      <c r="J933" s="36"/>
      <c r="K933" s="36"/>
      <c r="L933" s="36"/>
      <c r="M933" s="36"/>
      <c r="N933" s="36"/>
      <c r="O933" s="36"/>
      <c r="P933" s="36"/>
      <c r="Q933" s="36"/>
      <c r="R933" s="36"/>
      <c r="S933" s="36"/>
      <c r="T933" s="36"/>
      <c r="U933" s="36"/>
      <c r="V933" s="36"/>
      <c r="W933" s="36"/>
      <c r="X933" s="36"/>
    </row>
    <row r="934" ht="15.75" customHeight="1">
      <c r="A934" s="40" t="s">
        <v>4596</v>
      </c>
      <c r="B934" s="41" t="s">
        <v>5751</v>
      </c>
      <c r="C934" s="40" t="s">
        <v>4598</v>
      </c>
      <c r="D934" s="36"/>
      <c r="E934" s="36"/>
      <c r="F934" s="36"/>
      <c r="G934" s="36"/>
      <c r="H934" s="36"/>
      <c r="I934" s="36"/>
      <c r="J934" s="36"/>
      <c r="K934" s="36"/>
      <c r="L934" s="36"/>
      <c r="M934" s="36"/>
      <c r="N934" s="36"/>
      <c r="O934" s="36"/>
      <c r="P934" s="36"/>
      <c r="Q934" s="36"/>
      <c r="R934" s="36"/>
      <c r="S934" s="36"/>
      <c r="T934" s="36"/>
      <c r="U934" s="36"/>
      <c r="V934" s="36"/>
      <c r="W934" s="36"/>
      <c r="X934" s="36"/>
    </row>
    <row r="935" ht="15.75" customHeight="1">
      <c r="A935" s="40" t="s">
        <v>4601</v>
      </c>
      <c r="B935" s="41" t="s">
        <v>5752</v>
      </c>
      <c r="C935" s="40" t="s">
        <v>4603</v>
      </c>
      <c r="D935" s="36"/>
      <c r="E935" s="36"/>
      <c r="F935" s="36"/>
      <c r="G935" s="36"/>
      <c r="H935" s="36"/>
      <c r="I935" s="36"/>
      <c r="J935" s="36"/>
      <c r="K935" s="36"/>
      <c r="L935" s="36"/>
      <c r="M935" s="36"/>
      <c r="N935" s="36"/>
      <c r="O935" s="36"/>
      <c r="P935" s="36"/>
      <c r="Q935" s="36"/>
      <c r="R935" s="36"/>
      <c r="S935" s="36"/>
      <c r="T935" s="36"/>
      <c r="U935" s="36"/>
      <c r="V935" s="36"/>
      <c r="W935" s="36"/>
      <c r="X935" s="36"/>
    </row>
    <row r="936" ht="15.75" customHeight="1">
      <c r="A936" s="40" t="s">
        <v>4606</v>
      </c>
      <c r="B936" s="41" t="s">
        <v>5753</v>
      </c>
      <c r="C936" s="40" t="s">
        <v>4608</v>
      </c>
      <c r="D936" s="36"/>
      <c r="E936" s="36"/>
      <c r="F936" s="36"/>
      <c r="G936" s="36"/>
      <c r="H936" s="36"/>
      <c r="I936" s="36"/>
      <c r="J936" s="36"/>
      <c r="K936" s="36"/>
      <c r="L936" s="36"/>
      <c r="M936" s="36"/>
      <c r="N936" s="36"/>
      <c r="O936" s="36"/>
      <c r="P936" s="36"/>
      <c r="Q936" s="36"/>
      <c r="R936" s="36"/>
      <c r="S936" s="36"/>
      <c r="T936" s="36"/>
      <c r="U936" s="36"/>
      <c r="V936" s="36"/>
      <c r="W936" s="36"/>
      <c r="X936" s="36"/>
    </row>
    <row r="937" ht="15.75" customHeight="1">
      <c r="A937" s="40" t="s">
        <v>4611</v>
      </c>
      <c r="B937" s="41" t="s">
        <v>5754</v>
      </c>
      <c r="C937" s="40" t="s">
        <v>4613</v>
      </c>
      <c r="D937" s="36"/>
      <c r="E937" s="36"/>
      <c r="F937" s="36"/>
      <c r="G937" s="36"/>
      <c r="H937" s="36"/>
      <c r="I937" s="36"/>
      <c r="J937" s="36"/>
      <c r="K937" s="36"/>
      <c r="L937" s="36"/>
      <c r="M937" s="36"/>
      <c r="N937" s="36"/>
      <c r="O937" s="36"/>
      <c r="P937" s="36"/>
      <c r="Q937" s="36"/>
      <c r="R937" s="36"/>
      <c r="S937" s="36"/>
      <c r="T937" s="36"/>
      <c r="U937" s="36"/>
      <c r="V937" s="36"/>
      <c r="W937" s="36"/>
      <c r="X937" s="36"/>
    </row>
    <row r="938" ht="15.75" customHeight="1">
      <c r="A938" s="40" t="s">
        <v>4616</v>
      </c>
      <c r="B938" s="41" t="s">
        <v>5755</v>
      </c>
      <c r="C938" s="40" t="s">
        <v>4618</v>
      </c>
      <c r="D938" s="36"/>
      <c r="E938" s="36"/>
      <c r="F938" s="36"/>
      <c r="G938" s="36"/>
      <c r="H938" s="36"/>
      <c r="I938" s="36"/>
      <c r="J938" s="36"/>
      <c r="K938" s="36"/>
      <c r="L938" s="36"/>
      <c r="M938" s="36"/>
      <c r="N938" s="36"/>
      <c r="O938" s="36"/>
      <c r="P938" s="36"/>
      <c r="Q938" s="36"/>
      <c r="R938" s="36"/>
      <c r="S938" s="36"/>
      <c r="T938" s="36"/>
      <c r="U938" s="36"/>
      <c r="V938" s="36"/>
      <c r="W938" s="36"/>
      <c r="X938" s="36"/>
    </row>
    <row r="939" ht="15.75" customHeight="1">
      <c r="A939" s="40" t="s">
        <v>4621</v>
      </c>
      <c r="B939" s="41" t="s">
        <v>5756</v>
      </c>
      <c r="C939" s="40" t="s">
        <v>4623</v>
      </c>
      <c r="D939" s="36"/>
      <c r="E939" s="36"/>
      <c r="F939" s="36"/>
      <c r="G939" s="36"/>
      <c r="H939" s="36"/>
      <c r="I939" s="36"/>
      <c r="J939" s="36"/>
      <c r="K939" s="36"/>
      <c r="L939" s="36"/>
      <c r="M939" s="36"/>
      <c r="N939" s="36"/>
      <c r="O939" s="36"/>
      <c r="P939" s="36"/>
      <c r="Q939" s="36"/>
      <c r="R939" s="36"/>
      <c r="S939" s="36"/>
      <c r="T939" s="36"/>
      <c r="U939" s="36"/>
      <c r="V939" s="36"/>
      <c r="W939" s="36"/>
      <c r="X939" s="36"/>
    </row>
    <row r="940" ht="15.75" customHeight="1">
      <c r="A940" s="40" t="s">
        <v>4626</v>
      </c>
      <c r="B940" s="41" t="s">
        <v>5757</v>
      </c>
      <c r="C940" s="40" t="s">
        <v>4628</v>
      </c>
      <c r="D940" s="36"/>
      <c r="E940" s="36"/>
      <c r="F940" s="36"/>
      <c r="G940" s="36"/>
      <c r="H940" s="36"/>
      <c r="I940" s="36"/>
      <c r="J940" s="36"/>
      <c r="K940" s="36"/>
      <c r="L940" s="36"/>
      <c r="M940" s="36"/>
      <c r="N940" s="36"/>
      <c r="O940" s="36"/>
      <c r="P940" s="36"/>
      <c r="Q940" s="36"/>
      <c r="R940" s="36"/>
      <c r="S940" s="36"/>
      <c r="T940" s="36"/>
      <c r="U940" s="36"/>
      <c r="V940" s="36"/>
      <c r="W940" s="36"/>
      <c r="X940" s="36"/>
    </row>
    <row r="941" ht="15.75" customHeight="1">
      <c r="A941" s="40" t="s">
        <v>4631</v>
      </c>
      <c r="B941" s="41" t="s">
        <v>5758</v>
      </c>
      <c r="C941" s="40" t="s">
        <v>4633</v>
      </c>
      <c r="D941" s="36"/>
      <c r="E941" s="36"/>
      <c r="F941" s="36"/>
      <c r="G941" s="36"/>
      <c r="H941" s="36"/>
      <c r="I941" s="36"/>
      <c r="J941" s="36"/>
      <c r="K941" s="36"/>
      <c r="L941" s="36"/>
      <c r="M941" s="36"/>
      <c r="N941" s="36"/>
      <c r="O941" s="36"/>
      <c r="P941" s="36"/>
      <c r="Q941" s="36"/>
      <c r="R941" s="36"/>
      <c r="S941" s="36"/>
      <c r="T941" s="36"/>
      <c r="U941" s="36"/>
      <c r="V941" s="36"/>
      <c r="W941" s="36"/>
      <c r="X941" s="36"/>
    </row>
    <row r="942" ht="15.75" customHeight="1">
      <c r="A942" s="40" t="s">
        <v>4636</v>
      </c>
      <c r="B942" s="41" t="s">
        <v>5759</v>
      </c>
      <c r="C942" s="40" t="s">
        <v>4638</v>
      </c>
      <c r="D942" s="36"/>
      <c r="E942" s="36"/>
      <c r="F942" s="36"/>
      <c r="G942" s="36"/>
      <c r="H942" s="36"/>
      <c r="I942" s="36"/>
      <c r="J942" s="36"/>
      <c r="K942" s="36"/>
      <c r="L942" s="36"/>
      <c r="M942" s="36"/>
      <c r="N942" s="36"/>
      <c r="O942" s="36"/>
      <c r="P942" s="36"/>
      <c r="Q942" s="36"/>
      <c r="R942" s="36"/>
      <c r="S942" s="36"/>
      <c r="T942" s="36"/>
      <c r="U942" s="36"/>
      <c r="V942" s="36"/>
      <c r="W942" s="36"/>
      <c r="X942" s="36"/>
    </row>
    <row r="943" ht="15.75" customHeight="1">
      <c r="A943" s="40" t="s">
        <v>4641</v>
      </c>
      <c r="B943" s="41" t="s">
        <v>5760</v>
      </c>
      <c r="C943" s="40" t="s">
        <v>4643</v>
      </c>
      <c r="D943" s="36"/>
      <c r="E943" s="36"/>
      <c r="F943" s="36"/>
      <c r="G943" s="36"/>
      <c r="H943" s="36"/>
      <c r="I943" s="36"/>
      <c r="J943" s="36"/>
      <c r="K943" s="36"/>
      <c r="L943" s="36"/>
      <c r="M943" s="36"/>
      <c r="N943" s="36"/>
      <c r="O943" s="36"/>
      <c r="P943" s="36"/>
      <c r="Q943" s="36"/>
      <c r="R943" s="36"/>
      <c r="S943" s="36"/>
      <c r="T943" s="36"/>
      <c r="U943" s="36"/>
      <c r="V943" s="36"/>
      <c r="W943" s="36"/>
      <c r="X943" s="36"/>
    </row>
    <row r="944" ht="15.75" customHeight="1">
      <c r="A944" s="40" t="s">
        <v>4646</v>
      </c>
      <c r="B944" s="41" t="s">
        <v>5761</v>
      </c>
      <c r="C944" s="40" t="s">
        <v>4648</v>
      </c>
      <c r="D944" s="36"/>
      <c r="E944" s="36"/>
      <c r="F944" s="36"/>
      <c r="G944" s="36"/>
      <c r="H944" s="36"/>
      <c r="I944" s="36"/>
      <c r="J944" s="36"/>
      <c r="K944" s="36"/>
      <c r="L944" s="36"/>
      <c r="M944" s="36"/>
      <c r="N944" s="36"/>
      <c r="O944" s="36"/>
      <c r="P944" s="36"/>
      <c r="Q944" s="36"/>
      <c r="R944" s="36"/>
      <c r="S944" s="36"/>
      <c r="T944" s="36"/>
      <c r="U944" s="36"/>
      <c r="V944" s="36"/>
      <c r="W944" s="36"/>
      <c r="X944" s="36"/>
    </row>
    <row r="945" ht="15.75" customHeight="1">
      <c r="A945" s="40" t="s">
        <v>4651</v>
      </c>
      <c r="B945" s="41" t="s">
        <v>5762</v>
      </c>
      <c r="C945" s="40" t="s">
        <v>4653</v>
      </c>
      <c r="D945" s="36"/>
      <c r="E945" s="36"/>
      <c r="F945" s="36"/>
      <c r="G945" s="36"/>
      <c r="H945" s="36"/>
      <c r="I945" s="36"/>
      <c r="J945" s="36"/>
      <c r="K945" s="36"/>
      <c r="L945" s="36"/>
      <c r="M945" s="36"/>
      <c r="N945" s="36"/>
      <c r="O945" s="36"/>
      <c r="P945" s="36"/>
      <c r="Q945" s="36"/>
      <c r="R945" s="36"/>
      <c r="S945" s="36"/>
      <c r="T945" s="36"/>
      <c r="U945" s="36"/>
      <c r="V945" s="36"/>
      <c r="W945" s="36"/>
      <c r="X945" s="36"/>
    </row>
    <row r="946" ht="15.75" customHeight="1">
      <c r="A946" s="40" t="s">
        <v>4656</v>
      </c>
      <c r="B946" s="41" t="s">
        <v>5763</v>
      </c>
      <c r="C946" s="40" t="s">
        <v>4658</v>
      </c>
      <c r="D946" s="36"/>
      <c r="E946" s="36"/>
      <c r="F946" s="36"/>
      <c r="G946" s="36"/>
      <c r="H946" s="36"/>
      <c r="I946" s="36"/>
      <c r="J946" s="36"/>
      <c r="K946" s="36"/>
      <c r="L946" s="36"/>
      <c r="M946" s="36"/>
      <c r="N946" s="36"/>
      <c r="O946" s="36"/>
      <c r="P946" s="36"/>
      <c r="Q946" s="36"/>
      <c r="R946" s="36"/>
      <c r="S946" s="36"/>
      <c r="T946" s="36"/>
      <c r="U946" s="36"/>
      <c r="V946" s="36"/>
      <c r="W946" s="36"/>
      <c r="X946" s="36"/>
    </row>
    <row r="947" ht="15.75" customHeight="1">
      <c r="A947" s="40" t="s">
        <v>4661</v>
      </c>
      <c r="B947" s="41" t="s">
        <v>5764</v>
      </c>
      <c r="C947" s="40" t="s">
        <v>4663</v>
      </c>
      <c r="D947" s="36"/>
      <c r="E947" s="36"/>
      <c r="F947" s="36"/>
      <c r="G947" s="36"/>
      <c r="H947" s="36"/>
      <c r="I947" s="36"/>
      <c r="J947" s="36"/>
      <c r="K947" s="36"/>
      <c r="L947" s="36"/>
      <c r="M947" s="36"/>
      <c r="N947" s="36"/>
      <c r="O947" s="36"/>
      <c r="P947" s="36"/>
      <c r="Q947" s="36"/>
      <c r="R947" s="36"/>
      <c r="S947" s="36"/>
      <c r="T947" s="36"/>
      <c r="U947" s="36"/>
      <c r="V947" s="36"/>
      <c r="W947" s="36"/>
      <c r="X947" s="36"/>
    </row>
    <row r="948" ht="15.75" customHeight="1">
      <c r="A948" s="40" t="s">
        <v>4666</v>
      </c>
      <c r="B948" s="41" t="s">
        <v>5765</v>
      </c>
      <c r="C948" s="40" t="s">
        <v>4668</v>
      </c>
      <c r="D948" s="36"/>
      <c r="E948" s="36"/>
      <c r="F948" s="36"/>
      <c r="G948" s="36"/>
      <c r="H948" s="36"/>
      <c r="I948" s="36"/>
      <c r="J948" s="36"/>
      <c r="K948" s="36"/>
      <c r="L948" s="36"/>
      <c r="M948" s="36"/>
      <c r="N948" s="36"/>
      <c r="O948" s="36"/>
      <c r="P948" s="36"/>
      <c r="Q948" s="36"/>
      <c r="R948" s="36"/>
      <c r="S948" s="36"/>
      <c r="T948" s="36"/>
      <c r="U948" s="36"/>
      <c r="V948" s="36"/>
      <c r="W948" s="36"/>
      <c r="X948" s="36"/>
    </row>
    <row r="949" ht="15.75" customHeight="1">
      <c r="A949" s="40" t="s">
        <v>4671</v>
      </c>
      <c r="B949" s="41" t="s">
        <v>5766</v>
      </c>
      <c r="C949" s="40" t="s">
        <v>4673</v>
      </c>
      <c r="D949" s="36"/>
      <c r="E949" s="36"/>
      <c r="F949" s="36"/>
      <c r="G949" s="36"/>
      <c r="H949" s="36"/>
      <c r="I949" s="36"/>
      <c r="J949" s="36"/>
      <c r="K949" s="36"/>
      <c r="L949" s="36"/>
      <c r="M949" s="36"/>
      <c r="N949" s="36"/>
      <c r="O949" s="36"/>
      <c r="P949" s="36"/>
      <c r="Q949" s="36"/>
      <c r="R949" s="36"/>
      <c r="S949" s="36"/>
      <c r="T949" s="36"/>
      <c r="U949" s="36"/>
      <c r="V949" s="36"/>
      <c r="W949" s="36"/>
      <c r="X949" s="36"/>
    </row>
    <row r="950" ht="15.75" customHeight="1">
      <c r="A950" s="40" t="s">
        <v>4676</v>
      </c>
      <c r="B950" s="41" t="s">
        <v>5767</v>
      </c>
      <c r="C950" s="40" t="s">
        <v>4678</v>
      </c>
      <c r="D950" s="36"/>
      <c r="E950" s="36"/>
      <c r="F950" s="36"/>
      <c r="G950" s="36"/>
      <c r="H950" s="36"/>
      <c r="I950" s="36"/>
      <c r="J950" s="36"/>
      <c r="K950" s="36"/>
      <c r="L950" s="36"/>
      <c r="M950" s="36"/>
      <c r="N950" s="36"/>
      <c r="O950" s="36"/>
      <c r="P950" s="36"/>
      <c r="Q950" s="36"/>
      <c r="R950" s="36"/>
      <c r="S950" s="36"/>
      <c r="T950" s="36"/>
      <c r="U950" s="36"/>
      <c r="V950" s="36"/>
      <c r="W950" s="36"/>
      <c r="X950" s="36"/>
    </row>
    <row r="951" ht="15.75" customHeight="1">
      <c r="A951" s="40" t="s">
        <v>4681</v>
      </c>
      <c r="B951" s="41" t="s">
        <v>5768</v>
      </c>
      <c r="C951" s="40" t="s">
        <v>4683</v>
      </c>
      <c r="D951" s="36"/>
      <c r="E951" s="36"/>
      <c r="F951" s="36"/>
      <c r="G951" s="36"/>
      <c r="H951" s="36"/>
      <c r="I951" s="36"/>
      <c r="J951" s="36"/>
      <c r="K951" s="36"/>
      <c r="L951" s="36"/>
      <c r="M951" s="36"/>
      <c r="N951" s="36"/>
      <c r="O951" s="36"/>
      <c r="P951" s="36"/>
      <c r="Q951" s="36"/>
      <c r="R951" s="36"/>
      <c r="S951" s="36"/>
      <c r="T951" s="36"/>
      <c r="U951" s="36"/>
      <c r="V951" s="36"/>
      <c r="W951" s="36"/>
      <c r="X951" s="36"/>
    </row>
    <row r="952" ht="15.75" customHeight="1">
      <c r="A952" s="40" t="s">
        <v>4686</v>
      </c>
      <c r="B952" s="41" t="s">
        <v>5769</v>
      </c>
      <c r="C952" s="40" t="s">
        <v>4688</v>
      </c>
      <c r="D952" s="36"/>
      <c r="E952" s="36"/>
      <c r="F952" s="36"/>
      <c r="G952" s="36"/>
      <c r="H952" s="36"/>
      <c r="I952" s="36"/>
      <c r="J952" s="36"/>
      <c r="K952" s="36"/>
      <c r="L952" s="36"/>
      <c r="M952" s="36"/>
      <c r="N952" s="36"/>
      <c r="O952" s="36"/>
      <c r="P952" s="36"/>
      <c r="Q952" s="36"/>
      <c r="R952" s="36"/>
      <c r="S952" s="36"/>
      <c r="T952" s="36"/>
      <c r="U952" s="36"/>
      <c r="V952" s="36"/>
      <c r="W952" s="36"/>
      <c r="X952" s="36"/>
    </row>
    <row r="953" ht="15.75" customHeight="1">
      <c r="A953" s="40" t="s">
        <v>4691</v>
      </c>
      <c r="B953" s="41" t="s">
        <v>5770</v>
      </c>
      <c r="C953" s="40" t="s">
        <v>4693</v>
      </c>
      <c r="D953" s="36"/>
      <c r="E953" s="36"/>
      <c r="F953" s="36"/>
      <c r="G953" s="36"/>
      <c r="H953" s="36"/>
      <c r="I953" s="36"/>
      <c r="J953" s="36"/>
      <c r="K953" s="36"/>
      <c r="L953" s="36"/>
      <c r="M953" s="36"/>
      <c r="N953" s="36"/>
      <c r="O953" s="36"/>
      <c r="P953" s="36"/>
      <c r="Q953" s="36"/>
      <c r="R953" s="36"/>
      <c r="S953" s="36"/>
      <c r="T953" s="36"/>
      <c r="U953" s="36"/>
      <c r="V953" s="36"/>
      <c r="W953" s="36"/>
      <c r="X953" s="36"/>
    </row>
    <row r="954" ht="15.75" customHeight="1">
      <c r="A954" s="40" t="s">
        <v>4696</v>
      </c>
      <c r="B954" s="41" t="s">
        <v>5771</v>
      </c>
      <c r="C954" s="40" t="s">
        <v>4698</v>
      </c>
      <c r="D954" s="36"/>
      <c r="E954" s="36"/>
      <c r="F954" s="36"/>
      <c r="G954" s="36"/>
      <c r="H954" s="36"/>
      <c r="I954" s="36"/>
      <c r="J954" s="36"/>
      <c r="K954" s="36"/>
      <c r="L954" s="36"/>
      <c r="M954" s="36"/>
      <c r="N954" s="36"/>
      <c r="O954" s="36"/>
      <c r="P954" s="36"/>
      <c r="Q954" s="36"/>
      <c r="R954" s="36"/>
      <c r="S954" s="36"/>
      <c r="T954" s="36"/>
      <c r="U954" s="36"/>
      <c r="V954" s="36"/>
      <c r="W954" s="36"/>
      <c r="X954" s="36"/>
    </row>
    <row r="955" ht="15.75" customHeight="1">
      <c r="A955" s="40" t="s">
        <v>4701</v>
      </c>
      <c r="B955" s="41" t="s">
        <v>5772</v>
      </c>
      <c r="C955" s="40" t="s">
        <v>4703</v>
      </c>
      <c r="D955" s="36"/>
      <c r="E955" s="36"/>
      <c r="F955" s="36"/>
      <c r="G955" s="36"/>
      <c r="H955" s="36"/>
      <c r="I955" s="36"/>
      <c r="J955" s="36"/>
      <c r="K955" s="36"/>
      <c r="L955" s="36"/>
      <c r="M955" s="36"/>
      <c r="N955" s="36"/>
      <c r="O955" s="36"/>
      <c r="P955" s="36"/>
      <c r="Q955" s="36"/>
      <c r="R955" s="36"/>
      <c r="S955" s="36"/>
      <c r="T955" s="36"/>
      <c r="U955" s="36"/>
      <c r="V955" s="36"/>
      <c r="W955" s="36"/>
      <c r="X955" s="36"/>
    </row>
    <row r="956" ht="15.75" customHeight="1">
      <c r="A956" s="40" t="s">
        <v>4706</v>
      </c>
      <c r="B956" s="41" t="s">
        <v>5773</v>
      </c>
      <c r="C956" s="40" t="s">
        <v>4708</v>
      </c>
      <c r="D956" s="36"/>
      <c r="E956" s="36"/>
      <c r="F956" s="36"/>
      <c r="G956" s="36"/>
      <c r="H956" s="36"/>
      <c r="I956" s="36"/>
      <c r="J956" s="36"/>
      <c r="K956" s="36"/>
      <c r="L956" s="36"/>
      <c r="M956" s="36"/>
      <c r="N956" s="36"/>
      <c r="O956" s="36"/>
      <c r="P956" s="36"/>
      <c r="Q956" s="36"/>
      <c r="R956" s="36"/>
      <c r="S956" s="36"/>
      <c r="T956" s="36"/>
      <c r="U956" s="36"/>
      <c r="V956" s="36"/>
      <c r="W956" s="36"/>
      <c r="X956" s="36"/>
    </row>
    <row r="957" ht="15.75" customHeight="1">
      <c r="A957" s="40" t="s">
        <v>4711</v>
      </c>
      <c r="B957" s="41" t="s">
        <v>5774</v>
      </c>
      <c r="C957" s="40" t="s">
        <v>4713</v>
      </c>
      <c r="D957" s="36"/>
      <c r="E957" s="36"/>
      <c r="F957" s="36"/>
      <c r="G957" s="36"/>
      <c r="H957" s="36"/>
      <c r="I957" s="36"/>
      <c r="J957" s="36"/>
      <c r="K957" s="36"/>
      <c r="L957" s="36"/>
      <c r="M957" s="36"/>
      <c r="N957" s="36"/>
      <c r="O957" s="36"/>
      <c r="P957" s="36"/>
      <c r="Q957" s="36"/>
      <c r="R957" s="36"/>
      <c r="S957" s="36"/>
      <c r="T957" s="36"/>
      <c r="U957" s="36"/>
      <c r="V957" s="36"/>
      <c r="W957" s="36"/>
      <c r="X957" s="36"/>
    </row>
    <row r="958" ht="15.75" customHeight="1">
      <c r="A958" s="40" t="s">
        <v>4716</v>
      </c>
      <c r="B958" s="41" t="s">
        <v>5775</v>
      </c>
      <c r="C958" s="40" t="s">
        <v>4718</v>
      </c>
      <c r="D958" s="36"/>
      <c r="E958" s="36"/>
      <c r="F958" s="36"/>
      <c r="G958" s="36"/>
      <c r="H958" s="36"/>
      <c r="I958" s="36"/>
      <c r="J958" s="36"/>
      <c r="K958" s="36"/>
      <c r="L958" s="36"/>
      <c r="M958" s="36"/>
      <c r="N958" s="36"/>
      <c r="O958" s="36"/>
      <c r="P958" s="36"/>
      <c r="Q958" s="36"/>
      <c r="R958" s="36"/>
      <c r="S958" s="36"/>
      <c r="T958" s="36"/>
      <c r="U958" s="36"/>
      <c r="V958" s="36"/>
      <c r="W958" s="36"/>
      <c r="X958" s="36"/>
    </row>
    <row r="959" ht="15.75" customHeight="1">
      <c r="A959" s="40" t="s">
        <v>4721</v>
      </c>
      <c r="B959" s="41" t="s">
        <v>5776</v>
      </c>
      <c r="C959" s="40" t="s">
        <v>4723</v>
      </c>
      <c r="D959" s="36"/>
      <c r="E959" s="36"/>
      <c r="F959" s="36"/>
      <c r="G959" s="36"/>
      <c r="H959" s="36"/>
      <c r="I959" s="36"/>
      <c r="J959" s="36"/>
      <c r="K959" s="36"/>
      <c r="L959" s="36"/>
      <c r="M959" s="36"/>
      <c r="N959" s="36"/>
      <c r="O959" s="36"/>
      <c r="P959" s="36"/>
      <c r="Q959" s="36"/>
      <c r="R959" s="36"/>
      <c r="S959" s="36"/>
      <c r="T959" s="36"/>
      <c r="U959" s="36"/>
      <c r="V959" s="36"/>
      <c r="W959" s="36"/>
      <c r="X959" s="36"/>
    </row>
    <row r="960" ht="15.75" customHeight="1">
      <c r="A960" s="40" t="s">
        <v>4726</v>
      </c>
      <c r="B960" s="41" t="s">
        <v>5777</v>
      </c>
      <c r="C960" s="40" t="s">
        <v>4728</v>
      </c>
      <c r="D960" s="36"/>
      <c r="E960" s="36"/>
      <c r="F960" s="36"/>
      <c r="G960" s="36"/>
      <c r="H960" s="36"/>
      <c r="I960" s="36"/>
      <c r="J960" s="36"/>
      <c r="K960" s="36"/>
      <c r="L960" s="36"/>
      <c r="M960" s="36"/>
      <c r="N960" s="36"/>
      <c r="O960" s="36"/>
      <c r="P960" s="36"/>
      <c r="Q960" s="36"/>
      <c r="R960" s="36"/>
      <c r="S960" s="36"/>
      <c r="T960" s="36"/>
      <c r="U960" s="36"/>
      <c r="V960" s="36"/>
      <c r="W960" s="36"/>
      <c r="X960" s="36"/>
    </row>
    <row r="961" ht="15.75" customHeight="1">
      <c r="A961" s="40" t="s">
        <v>4731</v>
      </c>
      <c r="B961" s="41" t="s">
        <v>5778</v>
      </c>
      <c r="C961" s="40" t="s">
        <v>4733</v>
      </c>
      <c r="D961" s="36"/>
      <c r="E961" s="36"/>
      <c r="F961" s="36"/>
      <c r="G961" s="36"/>
      <c r="H961" s="36"/>
      <c r="I961" s="36"/>
      <c r="J961" s="36"/>
      <c r="K961" s="36"/>
      <c r="L961" s="36"/>
      <c r="M961" s="36"/>
      <c r="N961" s="36"/>
      <c r="O961" s="36"/>
      <c r="P961" s="36"/>
      <c r="Q961" s="36"/>
      <c r="R961" s="36"/>
      <c r="S961" s="36"/>
      <c r="T961" s="36"/>
      <c r="U961" s="36"/>
      <c r="V961" s="36"/>
      <c r="W961" s="36"/>
      <c r="X961" s="36"/>
    </row>
    <row r="962" ht="15.75" customHeight="1">
      <c r="A962" s="40" t="s">
        <v>4736</v>
      </c>
      <c r="B962" s="41" t="s">
        <v>5779</v>
      </c>
      <c r="C962" s="40" t="s">
        <v>4738</v>
      </c>
      <c r="D962" s="36"/>
      <c r="E962" s="36"/>
      <c r="F962" s="36"/>
      <c r="G962" s="36"/>
      <c r="H962" s="36"/>
      <c r="I962" s="36"/>
      <c r="J962" s="36"/>
      <c r="K962" s="36"/>
      <c r="L962" s="36"/>
      <c r="M962" s="36"/>
      <c r="N962" s="36"/>
      <c r="O962" s="36"/>
      <c r="P962" s="36"/>
      <c r="Q962" s="36"/>
      <c r="R962" s="36"/>
      <c r="S962" s="36"/>
      <c r="T962" s="36"/>
      <c r="U962" s="36"/>
      <c r="V962" s="36"/>
      <c r="W962" s="36"/>
      <c r="X962" s="36"/>
    </row>
    <row r="963" ht="15.75" customHeight="1">
      <c r="A963" s="40" t="s">
        <v>4741</v>
      </c>
      <c r="B963" s="41" t="s">
        <v>5780</v>
      </c>
      <c r="C963" s="40" t="s">
        <v>4743</v>
      </c>
      <c r="D963" s="36"/>
      <c r="E963" s="36"/>
      <c r="F963" s="36"/>
      <c r="G963" s="36"/>
      <c r="H963" s="36"/>
      <c r="I963" s="36"/>
      <c r="J963" s="36"/>
      <c r="K963" s="36"/>
      <c r="L963" s="36"/>
      <c r="M963" s="36"/>
      <c r="N963" s="36"/>
      <c r="O963" s="36"/>
      <c r="P963" s="36"/>
      <c r="Q963" s="36"/>
      <c r="R963" s="36"/>
      <c r="S963" s="36"/>
      <c r="T963" s="36"/>
      <c r="U963" s="36"/>
      <c r="V963" s="36"/>
      <c r="W963" s="36"/>
      <c r="X963" s="36"/>
    </row>
    <row r="964" ht="15.75" customHeight="1">
      <c r="A964" s="40" t="s">
        <v>4746</v>
      </c>
      <c r="B964" s="41" t="s">
        <v>5781</v>
      </c>
      <c r="C964" s="40" t="s">
        <v>4748</v>
      </c>
      <c r="D964" s="36"/>
      <c r="E964" s="36"/>
      <c r="F964" s="36"/>
      <c r="G964" s="36"/>
      <c r="H964" s="36"/>
      <c r="I964" s="36"/>
      <c r="J964" s="36"/>
      <c r="K964" s="36"/>
      <c r="L964" s="36"/>
      <c r="M964" s="36"/>
      <c r="N964" s="36"/>
      <c r="O964" s="36"/>
      <c r="P964" s="36"/>
      <c r="Q964" s="36"/>
      <c r="R964" s="36"/>
      <c r="S964" s="36"/>
      <c r="T964" s="36"/>
      <c r="U964" s="36"/>
      <c r="V964" s="36"/>
      <c r="W964" s="36"/>
      <c r="X964" s="36"/>
    </row>
    <row r="965" ht="15.75" customHeight="1">
      <c r="A965" s="40" t="s">
        <v>4751</v>
      </c>
      <c r="B965" s="41" t="s">
        <v>5782</v>
      </c>
      <c r="C965" s="40" t="s">
        <v>4753</v>
      </c>
      <c r="D965" s="36"/>
      <c r="E965" s="36"/>
      <c r="F965" s="36"/>
      <c r="G965" s="36"/>
      <c r="H965" s="36"/>
      <c r="I965" s="36"/>
      <c r="J965" s="36"/>
      <c r="K965" s="36"/>
      <c r="L965" s="36"/>
      <c r="M965" s="36"/>
      <c r="N965" s="36"/>
      <c r="O965" s="36"/>
      <c r="P965" s="36"/>
      <c r="Q965" s="36"/>
      <c r="R965" s="36"/>
      <c r="S965" s="36"/>
      <c r="T965" s="36"/>
      <c r="U965" s="36"/>
      <c r="V965" s="36"/>
      <c r="W965" s="36"/>
      <c r="X965" s="36"/>
    </row>
    <row r="966" ht="15.75" customHeight="1">
      <c r="A966" s="40" t="s">
        <v>4756</v>
      </c>
      <c r="B966" s="41" t="s">
        <v>5783</v>
      </c>
      <c r="C966" s="40" t="s">
        <v>4758</v>
      </c>
      <c r="D966" s="36"/>
      <c r="E966" s="36"/>
      <c r="F966" s="36"/>
      <c r="G966" s="36"/>
      <c r="H966" s="36"/>
      <c r="I966" s="36"/>
      <c r="J966" s="36"/>
      <c r="K966" s="36"/>
      <c r="L966" s="36"/>
      <c r="M966" s="36"/>
      <c r="N966" s="36"/>
      <c r="O966" s="36"/>
      <c r="P966" s="36"/>
      <c r="Q966" s="36"/>
      <c r="R966" s="36"/>
      <c r="S966" s="36"/>
      <c r="T966" s="36"/>
      <c r="U966" s="36"/>
      <c r="V966" s="36"/>
      <c r="W966" s="36"/>
      <c r="X966" s="36"/>
    </row>
    <row r="967" ht="15.75" customHeight="1">
      <c r="A967" s="40" t="s">
        <v>4761</v>
      </c>
      <c r="B967" s="41" t="s">
        <v>5784</v>
      </c>
      <c r="C967" s="40" t="s">
        <v>4763</v>
      </c>
      <c r="D967" s="36"/>
      <c r="E967" s="36"/>
      <c r="F967" s="36"/>
      <c r="G967" s="36"/>
      <c r="H967" s="36"/>
      <c r="I967" s="36"/>
      <c r="J967" s="36"/>
      <c r="K967" s="36"/>
      <c r="L967" s="36"/>
      <c r="M967" s="36"/>
      <c r="N967" s="36"/>
      <c r="O967" s="36"/>
      <c r="P967" s="36"/>
      <c r="Q967" s="36"/>
      <c r="R967" s="36"/>
      <c r="S967" s="36"/>
      <c r="T967" s="36"/>
      <c r="U967" s="36"/>
      <c r="V967" s="36"/>
      <c r="W967" s="36"/>
      <c r="X967" s="36"/>
    </row>
    <row r="968" ht="15.75" customHeight="1">
      <c r="A968" s="40" t="s">
        <v>4766</v>
      </c>
      <c r="B968" s="41" t="s">
        <v>5785</v>
      </c>
      <c r="C968" s="40" t="s">
        <v>5786</v>
      </c>
      <c r="D968" s="36"/>
      <c r="E968" s="36"/>
      <c r="F968" s="36"/>
      <c r="G968" s="36"/>
      <c r="H968" s="36"/>
      <c r="I968" s="36"/>
      <c r="J968" s="36"/>
      <c r="K968" s="36"/>
      <c r="L968" s="36"/>
      <c r="M968" s="36"/>
      <c r="N968" s="36"/>
      <c r="O968" s="36"/>
      <c r="P968" s="36"/>
      <c r="Q968" s="36"/>
      <c r="R968" s="36"/>
      <c r="S968" s="36"/>
      <c r="T968" s="36"/>
      <c r="U968" s="36"/>
      <c r="V968" s="36"/>
      <c r="W968" s="36"/>
      <c r="X968" s="36"/>
    </row>
    <row r="969" ht="15.75" customHeight="1">
      <c r="A969" s="40" t="s">
        <v>4771</v>
      </c>
      <c r="B969" s="41" t="s">
        <v>5787</v>
      </c>
      <c r="C969" s="40" t="s">
        <v>4773</v>
      </c>
      <c r="D969" s="36"/>
      <c r="E969" s="36"/>
      <c r="F969" s="36"/>
      <c r="G969" s="36"/>
      <c r="H969" s="36"/>
      <c r="I969" s="36"/>
      <c r="J969" s="36"/>
      <c r="K969" s="36"/>
      <c r="L969" s="36"/>
      <c r="M969" s="36"/>
      <c r="N969" s="36"/>
      <c r="O969" s="36"/>
      <c r="P969" s="36"/>
      <c r="Q969" s="36"/>
      <c r="R969" s="36"/>
      <c r="S969" s="36"/>
      <c r="T969" s="36"/>
      <c r="U969" s="36"/>
      <c r="V969" s="36"/>
      <c r="W969" s="36"/>
      <c r="X969" s="36"/>
    </row>
    <row r="970" ht="15.75" customHeight="1">
      <c r="A970" s="40" t="s">
        <v>4776</v>
      </c>
      <c r="B970" s="41" t="s">
        <v>5788</v>
      </c>
      <c r="C970" s="40" t="s">
        <v>4778</v>
      </c>
      <c r="D970" s="36"/>
      <c r="E970" s="36"/>
      <c r="F970" s="36"/>
      <c r="G970" s="36"/>
      <c r="H970" s="36"/>
      <c r="I970" s="36"/>
      <c r="J970" s="36"/>
      <c r="K970" s="36"/>
      <c r="L970" s="36"/>
      <c r="M970" s="36"/>
      <c r="N970" s="36"/>
      <c r="O970" s="36"/>
      <c r="P970" s="36"/>
      <c r="Q970" s="36"/>
      <c r="R970" s="36"/>
      <c r="S970" s="36"/>
      <c r="T970" s="36"/>
      <c r="U970" s="36"/>
      <c r="V970" s="36"/>
      <c r="W970" s="36"/>
      <c r="X970" s="36"/>
    </row>
    <row r="971" ht="15.75" customHeight="1">
      <c r="A971" s="40" t="s">
        <v>4781</v>
      </c>
      <c r="B971" s="41" t="s">
        <v>5789</v>
      </c>
      <c r="C971" s="40" t="s">
        <v>4783</v>
      </c>
      <c r="D971" s="36"/>
      <c r="E971" s="36"/>
      <c r="F971" s="36"/>
      <c r="G971" s="36"/>
      <c r="H971" s="36"/>
      <c r="I971" s="36"/>
      <c r="J971" s="36"/>
      <c r="K971" s="36"/>
      <c r="L971" s="36"/>
      <c r="M971" s="36"/>
      <c r="N971" s="36"/>
      <c r="O971" s="36"/>
      <c r="P971" s="36"/>
      <c r="Q971" s="36"/>
      <c r="R971" s="36"/>
      <c r="S971" s="36"/>
      <c r="T971" s="36"/>
      <c r="U971" s="36"/>
      <c r="V971" s="36"/>
      <c r="W971" s="36"/>
      <c r="X971" s="36"/>
    </row>
    <row r="972" ht="15.75" customHeight="1">
      <c r="A972" s="40" t="s">
        <v>4786</v>
      </c>
      <c r="B972" s="41" t="s">
        <v>5790</v>
      </c>
      <c r="C972" s="40" t="s">
        <v>4788</v>
      </c>
      <c r="D972" s="36"/>
      <c r="E972" s="36"/>
      <c r="F972" s="36"/>
      <c r="G972" s="36"/>
      <c r="H972" s="36"/>
      <c r="I972" s="36"/>
      <c r="J972" s="36"/>
      <c r="K972" s="36"/>
      <c r="L972" s="36"/>
      <c r="M972" s="36"/>
      <c r="N972" s="36"/>
      <c r="O972" s="36"/>
      <c r="P972" s="36"/>
      <c r="Q972" s="36"/>
      <c r="R972" s="36"/>
      <c r="S972" s="36"/>
      <c r="T972" s="36"/>
      <c r="U972" s="36"/>
      <c r="V972" s="36"/>
      <c r="W972" s="36"/>
      <c r="X972" s="36"/>
    </row>
    <row r="973" ht="15.75" customHeight="1">
      <c r="A973" s="40" t="s">
        <v>4791</v>
      </c>
      <c r="B973" s="41" t="s">
        <v>5791</v>
      </c>
      <c r="C973" s="40" t="s">
        <v>4793</v>
      </c>
      <c r="D973" s="36"/>
      <c r="E973" s="36"/>
      <c r="F973" s="36"/>
      <c r="G973" s="36"/>
      <c r="H973" s="36"/>
      <c r="I973" s="36"/>
      <c r="J973" s="36"/>
      <c r="K973" s="36"/>
      <c r="L973" s="36"/>
      <c r="M973" s="36"/>
      <c r="N973" s="36"/>
      <c r="O973" s="36"/>
      <c r="P973" s="36"/>
      <c r="Q973" s="36"/>
      <c r="R973" s="36"/>
      <c r="S973" s="36"/>
      <c r="T973" s="36"/>
      <c r="U973" s="36"/>
      <c r="V973" s="36"/>
      <c r="W973" s="36"/>
      <c r="X973" s="36"/>
    </row>
    <row r="974" ht="15.75" customHeight="1">
      <c r="A974" s="40" t="s">
        <v>4796</v>
      </c>
      <c r="B974" s="41" t="s">
        <v>5792</v>
      </c>
      <c r="C974" s="40" t="s">
        <v>4798</v>
      </c>
      <c r="D974" s="36"/>
      <c r="E974" s="36"/>
      <c r="F974" s="36"/>
      <c r="G974" s="36"/>
      <c r="H974" s="36"/>
      <c r="I974" s="36"/>
      <c r="J974" s="36"/>
      <c r="K974" s="36"/>
      <c r="L974" s="36"/>
      <c r="M974" s="36"/>
      <c r="N974" s="36"/>
      <c r="O974" s="36"/>
      <c r="P974" s="36"/>
      <c r="Q974" s="36"/>
      <c r="R974" s="36"/>
      <c r="S974" s="36"/>
      <c r="T974" s="36"/>
      <c r="U974" s="36"/>
      <c r="V974" s="36"/>
      <c r="W974" s="36"/>
      <c r="X974" s="36"/>
    </row>
    <row r="975" ht="15.75" customHeight="1">
      <c r="A975" s="36"/>
      <c r="B975" s="47"/>
      <c r="C975" s="36"/>
      <c r="D975" s="36"/>
      <c r="E975" s="36"/>
      <c r="F975" s="36"/>
      <c r="G975" s="36"/>
      <c r="H975" s="36"/>
      <c r="I975" s="36"/>
      <c r="J975" s="36"/>
      <c r="K975" s="36"/>
      <c r="L975" s="36"/>
      <c r="M975" s="36"/>
      <c r="N975" s="36"/>
      <c r="O975" s="36"/>
      <c r="P975" s="36"/>
      <c r="Q975" s="36"/>
      <c r="R975" s="36"/>
      <c r="S975" s="36"/>
      <c r="T975" s="36"/>
      <c r="U975" s="36"/>
      <c r="V975" s="36"/>
      <c r="W975" s="36"/>
      <c r="X975" s="36"/>
    </row>
    <row r="976" ht="15.75" customHeight="1">
      <c r="A976" s="36"/>
      <c r="B976" s="47"/>
      <c r="C976" s="36"/>
      <c r="D976" s="36"/>
      <c r="E976" s="36"/>
      <c r="F976" s="36"/>
      <c r="G976" s="36"/>
      <c r="H976" s="36"/>
      <c r="I976" s="36"/>
      <c r="J976" s="36"/>
      <c r="K976" s="36"/>
      <c r="L976" s="36"/>
      <c r="M976" s="36"/>
      <c r="N976" s="36"/>
      <c r="O976" s="36"/>
      <c r="P976" s="36"/>
      <c r="Q976" s="36"/>
      <c r="R976" s="36"/>
      <c r="S976" s="36"/>
      <c r="T976" s="36"/>
      <c r="U976" s="36"/>
      <c r="V976" s="36"/>
      <c r="W976" s="36"/>
      <c r="X976" s="36"/>
    </row>
    <row r="977" ht="15.75" customHeight="1">
      <c r="A977" s="36"/>
      <c r="B977" s="47"/>
      <c r="C977" s="36"/>
      <c r="D977" s="36"/>
      <c r="E977" s="36"/>
      <c r="F977" s="36"/>
      <c r="G977" s="36"/>
      <c r="H977" s="36"/>
      <c r="I977" s="36"/>
      <c r="J977" s="36"/>
      <c r="K977" s="36"/>
      <c r="L977" s="36"/>
      <c r="M977" s="36"/>
      <c r="N977" s="36"/>
      <c r="O977" s="36"/>
      <c r="P977" s="36"/>
      <c r="Q977" s="36"/>
      <c r="R977" s="36"/>
      <c r="S977" s="36"/>
      <c r="T977" s="36"/>
      <c r="U977" s="36"/>
      <c r="V977" s="36"/>
      <c r="W977" s="36"/>
      <c r="X977" s="36"/>
    </row>
    <row r="978" ht="15.75" customHeight="1">
      <c r="A978" s="36"/>
      <c r="B978" s="47"/>
      <c r="C978" s="36"/>
      <c r="D978" s="36"/>
      <c r="E978" s="36"/>
      <c r="F978" s="36"/>
      <c r="G978" s="36"/>
      <c r="H978" s="36"/>
      <c r="I978" s="36"/>
      <c r="J978" s="36"/>
      <c r="K978" s="36"/>
      <c r="L978" s="36"/>
      <c r="M978" s="36"/>
      <c r="N978" s="36"/>
      <c r="O978" s="36"/>
      <c r="P978" s="36"/>
      <c r="Q978" s="36"/>
      <c r="R978" s="36"/>
      <c r="S978" s="36"/>
      <c r="T978" s="36"/>
      <c r="U978" s="36"/>
      <c r="V978" s="36"/>
      <c r="W978" s="36"/>
      <c r="X978" s="36"/>
    </row>
    <row r="979" ht="15.75" customHeight="1">
      <c r="A979" s="36"/>
      <c r="B979" s="47"/>
      <c r="C979" s="36"/>
      <c r="D979" s="36"/>
      <c r="E979" s="36"/>
      <c r="F979" s="36"/>
      <c r="G979" s="36"/>
      <c r="H979" s="36"/>
      <c r="I979" s="36"/>
      <c r="J979" s="36"/>
      <c r="K979" s="36"/>
      <c r="L979" s="36"/>
      <c r="M979" s="36"/>
      <c r="N979" s="36"/>
      <c r="O979" s="36"/>
      <c r="P979" s="36"/>
      <c r="Q979" s="36"/>
      <c r="R979" s="36"/>
      <c r="S979" s="36"/>
      <c r="T979" s="36"/>
      <c r="U979" s="36"/>
      <c r="V979" s="36"/>
      <c r="W979" s="36"/>
      <c r="X979" s="36"/>
    </row>
    <row r="980" ht="15.75" customHeight="1">
      <c r="A980" s="36"/>
      <c r="B980" s="47"/>
      <c r="C980" s="36"/>
      <c r="D980" s="36"/>
      <c r="E980" s="36"/>
      <c r="F980" s="36"/>
      <c r="G980" s="36"/>
      <c r="H980" s="36"/>
      <c r="I980" s="36"/>
      <c r="J980" s="36"/>
      <c r="K980" s="36"/>
      <c r="L980" s="36"/>
      <c r="M980" s="36"/>
      <c r="N980" s="36"/>
      <c r="O980" s="36"/>
      <c r="P980" s="36"/>
      <c r="Q980" s="36"/>
      <c r="R980" s="36"/>
      <c r="S980" s="36"/>
      <c r="T980" s="36"/>
      <c r="U980" s="36"/>
      <c r="V980" s="36"/>
      <c r="W980" s="36"/>
      <c r="X980" s="36"/>
    </row>
    <row r="981" ht="15.75" customHeight="1">
      <c r="A981" s="36"/>
      <c r="B981" s="47"/>
      <c r="C981" s="36"/>
      <c r="D981" s="36"/>
      <c r="E981" s="36"/>
      <c r="F981" s="36"/>
      <c r="G981" s="36"/>
      <c r="H981" s="36"/>
      <c r="I981" s="36"/>
      <c r="J981" s="36"/>
      <c r="K981" s="36"/>
      <c r="L981" s="36"/>
      <c r="M981" s="36"/>
      <c r="N981" s="36"/>
      <c r="O981" s="36"/>
      <c r="P981" s="36"/>
      <c r="Q981" s="36"/>
      <c r="R981" s="36"/>
      <c r="S981" s="36"/>
      <c r="T981" s="36"/>
      <c r="U981" s="36"/>
      <c r="V981" s="36"/>
      <c r="W981" s="36"/>
      <c r="X981" s="36"/>
    </row>
    <row r="982" ht="15.75" customHeight="1">
      <c r="A982" s="36"/>
      <c r="B982" s="47"/>
      <c r="C982" s="36"/>
      <c r="D982" s="36"/>
      <c r="E982" s="36"/>
      <c r="F982" s="36"/>
      <c r="G982" s="36"/>
      <c r="H982" s="36"/>
      <c r="I982" s="36"/>
      <c r="J982" s="36"/>
      <c r="K982" s="36"/>
      <c r="L982" s="36"/>
      <c r="M982" s="36"/>
      <c r="N982" s="36"/>
      <c r="O982" s="36"/>
      <c r="P982" s="36"/>
      <c r="Q982" s="36"/>
      <c r="R982" s="36"/>
      <c r="S982" s="36"/>
      <c r="T982" s="36"/>
      <c r="U982" s="36"/>
      <c r="V982" s="36"/>
      <c r="W982" s="36"/>
      <c r="X982" s="36"/>
    </row>
    <row r="983" ht="15.75" customHeight="1">
      <c r="A983" s="36"/>
      <c r="B983" s="47"/>
      <c r="C983" s="36"/>
      <c r="D983" s="36"/>
      <c r="E983" s="36"/>
      <c r="F983" s="36"/>
      <c r="G983" s="36"/>
      <c r="H983" s="36"/>
      <c r="I983" s="36"/>
      <c r="J983" s="36"/>
      <c r="K983" s="36"/>
      <c r="L983" s="36"/>
      <c r="M983" s="36"/>
      <c r="N983" s="36"/>
      <c r="O983" s="36"/>
      <c r="P983" s="36"/>
      <c r="Q983" s="36"/>
      <c r="R983" s="36"/>
      <c r="S983" s="36"/>
      <c r="T983" s="36"/>
      <c r="U983" s="36"/>
      <c r="V983" s="36"/>
      <c r="W983" s="36"/>
      <c r="X983" s="36"/>
    </row>
    <row r="984" ht="15.75" customHeight="1">
      <c r="A984" s="36"/>
      <c r="B984" s="47"/>
      <c r="C984" s="36"/>
      <c r="D984" s="36"/>
      <c r="E984" s="36"/>
      <c r="F984" s="36"/>
      <c r="G984" s="36"/>
      <c r="H984" s="36"/>
      <c r="I984" s="36"/>
      <c r="J984" s="36"/>
      <c r="K984" s="36"/>
      <c r="L984" s="36"/>
      <c r="M984" s="36"/>
      <c r="N984" s="36"/>
      <c r="O984" s="36"/>
      <c r="P984" s="36"/>
      <c r="Q984" s="36"/>
      <c r="R984" s="36"/>
      <c r="S984" s="36"/>
      <c r="T984" s="36"/>
      <c r="U984" s="36"/>
      <c r="V984" s="36"/>
      <c r="W984" s="36"/>
      <c r="X984" s="36"/>
    </row>
    <row r="985" ht="15.75" customHeight="1">
      <c r="A985" s="36"/>
      <c r="B985" s="47"/>
      <c r="C985" s="36"/>
      <c r="D985" s="36"/>
      <c r="E985" s="36"/>
      <c r="F985" s="36"/>
      <c r="G985" s="36"/>
      <c r="H985" s="36"/>
      <c r="I985" s="36"/>
      <c r="J985" s="36"/>
      <c r="K985" s="36"/>
      <c r="L985" s="36"/>
      <c r="M985" s="36"/>
      <c r="N985" s="36"/>
      <c r="O985" s="36"/>
      <c r="P985" s="36"/>
      <c r="Q985" s="36"/>
      <c r="R985" s="36"/>
      <c r="S985" s="36"/>
      <c r="T985" s="36"/>
      <c r="U985" s="36"/>
      <c r="V985" s="36"/>
      <c r="W985" s="36"/>
      <c r="X985" s="36"/>
    </row>
    <row r="986" ht="15.75" customHeight="1">
      <c r="A986" s="36"/>
      <c r="B986" s="47"/>
      <c r="C986" s="36"/>
      <c r="D986" s="36"/>
      <c r="E986" s="36"/>
      <c r="F986" s="36"/>
      <c r="G986" s="36"/>
      <c r="H986" s="36"/>
      <c r="I986" s="36"/>
      <c r="J986" s="36"/>
      <c r="K986" s="36"/>
      <c r="L986" s="36"/>
      <c r="M986" s="36"/>
      <c r="N986" s="36"/>
      <c r="O986" s="36"/>
      <c r="P986" s="36"/>
      <c r="Q986" s="36"/>
      <c r="R986" s="36"/>
      <c r="S986" s="36"/>
      <c r="T986" s="36"/>
      <c r="U986" s="36"/>
      <c r="V986" s="36"/>
      <c r="W986" s="36"/>
      <c r="X986" s="36"/>
    </row>
    <row r="987" ht="15.75" customHeight="1">
      <c r="A987" s="36"/>
      <c r="B987" s="47"/>
      <c r="C987" s="36"/>
      <c r="D987" s="36"/>
      <c r="E987" s="36"/>
      <c r="F987" s="36"/>
      <c r="G987" s="36"/>
      <c r="H987" s="36"/>
      <c r="I987" s="36"/>
      <c r="J987" s="36"/>
      <c r="K987" s="36"/>
      <c r="L987" s="36"/>
      <c r="M987" s="36"/>
      <c r="N987" s="36"/>
      <c r="O987" s="36"/>
      <c r="P987" s="36"/>
      <c r="Q987" s="36"/>
      <c r="R987" s="36"/>
      <c r="S987" s="36"/>
      <c r="T987" s="36"/>
      <c r="U987" s="36"/>
      <c r="V987" s="36"/>
      <c r="W987" s="36"/>
      <c r="X987" s="36"/>
    </row>
    <row r="988" ht="15.75" customHeight="1">
      <c r="A988" s="36"/>
      <c r="B988" s="47"/>
      <c r="C988" s="36"/>
      <c r="D988" s="36"/>
      <c r="E988" s="36"/>
      <c r="F988" s="36"/>
      <c r="G988" s="36"/>
      <c r="H988" s="36"/>
      <c r="I988" s="36"/>
      <c r="J988" s="36"/>
      <c r="K988" s="36"/>
      <c r="L988" s="36"/>
      <c r="M988" s="36"/>
      <c r="N988" s="36"/>
      <c r="O988" s="36"/>
      <c r="P988" s="36"/>
      <c r="Q988" s="36"/>
      <c r="R988" s="36"/>
      <c r="S988" s="36"/>
      <c r="T988" s="36"/>
      <c r="U988" s="36"/>
      <c r="V988" s="36"/>
      <c r="W988" s="36"/>
      <c r="X988" s="36"/>
    </row>
    <row r="989" ht="15.75" customHeight="1">
      <c r="A989" s="36"/>
      <c r="B989" s="47"/>
      <c r="C989" s="36"/>
      <c r="D989" s="36"/>
      <c r="E989" s="36"/>
      <c r="F989" s="36"/>
      <c r="G989" s="36"/>
      <c r="H989" s="36"/>
      <c r="I989" s="36"/>
      <c r="J989" s="36"/>
      <c r="K989" s="36"/>
      <c r="L989" s="36"/>
      <c r="M989" s="36"/>
      <c r="N989" s="36"/>
      <c r="O989" s="36"/>
      <c r="P989" s="36"/>
      <c r="Q989" s="36"/>
      <c r="R989" s="36"/>
      <c r="S989" s="36"/>
      <c r="T989" s="36"/>
      <c r="U989" s="36"/>
      <c r="V989" s="36"/>
      <c r="W989" s="36"/>
      <c r="X989" s="36"/>
    </row>
    <row r="990" ht="15.75" customHeight="1">
      <c r="A990" s="36"/>
      <c r="B990" s="47"/>
      <c r="C990" s="36"/>
      <c r="D990" s="36"/>
      <c r="E990" s="36"/>
      <c r="F990" s="36"/>
      <c r="G990" s="36"/>
      <c r="H990" s="36"/>
      <c r="I990" s="36"/>
      <c r="J990" s="36"/>
      <c r="K990" s="36"/>
      <c r="L990" s="36"/>
      <c r="M990" s="36"/>
      <c r="N990" s="36"/>
      <c r="O990" s="36"/>
      <c r="P990" s="36"/>
      <c r="Q990" s="36"/>
      <c r="R990" s="36"/>
      <c r="S990" s="36"/>
      <c r="T990" s="36"/>
      <c r="U990" s="36"/>
      <c r="V990" s="36"/>
      <c r="W990" s="36"/>
      <c r="X990" s="36"/>
    </row>
    <row r="991" ht="15.75" customHeight="1">
      <c r="A991" s="36"/>
      <c r="B991" s="47"/>
      <c r="C991" s="36"/>
      <c r="D991" s="36"/>
      <c r="E991" s="36"/>
      <c r="F991" s="36"/>
      <c r="G991" s="36"/>
      <c r="H991" s="36"/>
      <c r="I991" s="36"/>
      <c r="J991" s="36"/>
      <c r="K991" s="36"/>
      <c r="L991" s="36"/>
      <c r="M991" s="36"/>
      <c r="N991" s="36"/>
      <c r="O991" s="36"/>
      <c r="P991" s="36"/>
      <c r="Q991" s="36"/>
      <c r="R991" s="36"/>
      <c r="S991" s="36"/>
      <c r="T991" s="36"/>
      <c r="U991" s="36"/>
      <c r="V991" s="36"/>
      <c r="W991" s="36"/>
      <c r="X991" s="36"/>
    </row>
    <row r="992" ht="15.75" customHeight="1">
      <c r="A992" s="36"/>
      <c r="B992" s="47"/>
      <c r="C992" s="36"/>
      <c r="D992" s="36"/>
      <c r="E992" s="36"/>
      <c r="F992" s="36"/>
      <c r="G992" s="36"/>
      <c r="H992" s="36"/>
      <c r="I992" s="36"/>
      <c r="J992" s="36"/>
      <c r="K992" s="36"/>
      <c r="L992" s="36"/>
      <c r="M992" s="36"/>
      <c r="N992" s="36"/>
      <c r="O992" s="36"/>
      <c r="P992" s="36"/>
      <c r="Q992" s="36"/>
      <c r="R992" s="36"/>
      <c r="S992" s="36"/>
      <c r="T992" s="36"/>
      <c r="U992" s="36"/>
      <c r="V992" s="36"/>
      <c r="W992" s="36"/>
      <c r="X992" s="36"/>
    </row>
    <row r="993" ht="15.75" customHeight="1">
      <c r="A993" s="36"/>
      <c r="B993" s="47"/>
      <c r="C993" s="36"/>
      <c r="D993" s="36"/>
      <c r="E993" s="36"/>
      <c r="F993" s="36"/>
      <c r="G993" s="36"/>
      <c r="H993" s="36"/>
      <c r="I993" s="36"/>
      <c r="J993" s="36"/>
      <c r="K993" s="36"/>
      <c r="L993" s="36"/>
      <c r="M993" s="36"/>
      <c r="N993" s="36"/>
      <c r="O993" s="36"/>
      <c r="P993" s="36"/>
      <c r="Q993" s="36"/>
      <c r="R993" s="36"/>
      <c r="S993" s="36"/>
      <c r="T993" s="36"/>
      <c r="U993" s="36"/>
      <c r="V993" s="36"/>
      <c r="W993" s="36"/>
      <c r="X993" s="36"/>
    </row>
    <row r="994" ht="15.75" customHeight="1">
      <c r="A994" s="36"/>
      <c r="B994" s="47"/>
      <c r="C994" s="36"/>
      <c r="D994" s="36"/>
      <c r="E994" s="36"/>
      <c r="F994" s="36"/>
      <c r="G994" s="36"/>
      <c r="H994" s="36"/>
      <c r="I994" s="36"/>
      <c r="J994" s="36"/>
      <c r="K994" s="36"/>
      <c r="L994" s="36"/>
      <c r="M994" s="36"/>
      <c r="N994" s="36"/>
      <c r="O994" s="36"/>
      <c r="P994" s="36"/>
      <c r="Q994" s="36"/>
      <c r="R994" s="36"/>
      <c r="S994" s="36"/>
      <c r="T994" s="36"/>
      <c r="U994" s="36"/>
      <c r="V994" s="36"/>
      <c r="W994" s="36"/>
      <c r="X994" s="36"/>
    </row>
  </sheetData>
  <autoFilter ref="$A$1:$C$974"/>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 r:id="rId63" ref="B64"/>
    <hyperlink r:id="rId64" ref="B65"/>
    <hyperlink r:id="rId65" ref="B66"/>
    <hyperlink r:id="rId66" ref="B67"/>
    <hyperlink r:id="rId67" ref="B68"/>
    <hyperlink r:id="rId68" ref="B69"/>
    <hyperlink r:id="rId69" ref="B70"/>
    <hyperlink r:id="rId70" ref="B71"/>
    <hyperlink r:id="rId71" ref="B72"/>
    <hyperlink r:id="rId72" ref="B73"/>
    <hyperlink r:id="rId73" ref="B74"/>
    <hyperlink r:id="rId74" ref="B75"/>
    <hyperlink r:id="rId75" ref="B76"/>
    <hyperlink r:id="rId76" ref="B77"/>
    <hyperlink r:id="rId77" ref="B78"/>
    <hyperlink r:id="rId78" ref="B79"/>
    <hyperlink r:id="rId79" ref="B80"/>
    <hyperlink r:id="rId80" ref="B81"/>
    <hyperlink r:id="rId81" ref="B82"/>
    <hyperlink r:id="rId82" ref="B83"/>
    <hyperlink r:id="rId83" ref="B84"/>
    <hyperlink r:id="rId84" ref="B85"/>
    <hyperlink r:id="rId85" ref="B86"/>
    <hyperlink r:id="rId86" ref="B87"/>
    <hyperlink r:id="rId87" ref="B88"/>
    <hyperlink r:id="rId88" ref="B89"/>
    <hyperlink r:id="rId89" ref="B90"/>
    <hyperlink r:id="rId90" ref="B91"/>
    <hyperlink r:id="rId91" ref="B92"/>
    <hyperlink r:id="rId92" ref="B93"/>
    <hyperlink r:id="rId93" ref="B94"/>
    <hyperlink r:id="rId94" ref="B95"/>
    <hyperlink r:id="rId95" ref="B96"/>
    <hyperlink r:id="rId96" ref="B97"/>
    <hyperlink r:id="rId97" ref="B98"/>
    <hyperlink r:id="rId98" ref="B99"/>
    <hyperlink r:id="rId99" ref="B100"/>
    <hyperlink r:id="rId100" ref="B101"/>
    <hyperlink r:id="rId101" ref="B102"/>
    <hyperlink r:id="rId102" ref="B103"/>
    <hyperlink r:id="rId103" ref="B104"/>
    <hyperlink r:id="rId104" ref="B105"/>
    <hyperlink r:id="rId105" ref="B106"/>
    <hyperlink r:id="rId106" ref="B107"/>
    <hyperlink r:id="rId107" ref="B108"/>
    <hyperlink r:id="rId108" ref="B109"/>
    <hyperlink r:id="rId109" ref="B110"/>
    <hyperlink r:id="rId110" ref="B111"/>
    <hyperlink r:id="rId111" ref="B112"/>
    <hyperlink r:id="rId112" ref="B113"/>
    <hyperlink r:id="rId113" ref="B114"/>
    <hyperlink r:id="rId114" ref="B115"/>
    <hyperlink r:id="rId115" ref="B116"/>
    <hyperlink r:id="rId116" ref="B117"/>
    <hyperlink r:id="rId117" ref="B118"/>
    <hyperlink r:id="rId118" ref="B119"/>
    <hyperlink r:id="rId119" ref="B120"/>
    <hyperlink r:id="rId120" ref="B121"/>
    <hyperlink r:id="rId121" ref="B122"/>
    <hyperlink r:id="rId122" ref="B123"/>
    <hyperlink r:id="rId123" ref="B124"/>
    <hyperlink r:id="rId124" ref="B125"/>
    <hyperlink r:id="rId125" ref="B126"/>
    <hyperlink r:id="rId126" ref="B127"/>
    <hyperlink r:id="rId127" ref="B128"/>
    <hyperlink r:id="rId128" ref="B129"/>
    <hyperlink r:id="rId129" ref="B130"/>
    <hyperlink r:id="rId130" ref="B131"/>
    <hyperlink r:id="rId131" ref="B132"/>
    <hyperlink r:id="rId132" ref="B133"/>
    <hyperlink r:id="rId133" ref="B134"/>
    <hyperlink r:id="rId134" ref="B135"/>
    <hyperlink r:id="rId135" ref="B136"/>
    <hyperlink r:id="rId136" ref="B137"/>
    <hyperlink r:id="rId137" ref="B138"/>
    <hyperlink r:id="rId138" ref="B139"/>
    <hyperlink r:id="rId139" ref="B140"/>
    <hyperlink r:id="rId140" ref="B141"/>
    <hyperlink r:id="rId141" ref="B142"/>
    <hyperlink r:id="rId142" ref="B143"/>
    <hyperlink r:id="rId143" ref="B144"/>
    <hyperlink r:id="rId144" ref="B145"/>
    <hyperlink r:id="rId145" ref="B146"/>
    <hyperlink r:id="rId146" ref="B147"/>
    <hyperlink r:id="rId147" ref="B148"/>
    <hyperlink r:id="rId148" ref="B149"/>
    <hyperlink r:id="rId149" ref="B150"/>
    <hyperlink r:id="rId150" ref="B151"/>
    <hyperlink r:id="rId151" ref="B152"/>
    <hyperlink r:id="rId152" ref="B153"/>
    <hyperlink r:id="rId153" ref="B154"/>
    <hyperlink r:id="rId154" ref="B155"/>
    <hyperlink r:id="rId155" ref="B156"/>
    <hyperlink r:id="rId156" ref="B157"/>
    <hyperlink r:id="rId157" ref="B158"/>
    <hyperlink r:id="rId158" ref="B159"/>
    <hyperlink r:id="rId159" ref="B160"/>
    <hyperlink r:id="rId160" ref="B161"/>
    <hyperlink r:id="rId161" ref="B162"/>
    <hyperlink r:id="rId162" ref="B163"/>
    <hyperlink r:id="rId163" ref="B164"/>
    <hyperlink r:id="rId164" ref="B165"/>
    <hyperlink r:id="rId165" ref="B166"/>
    <hyperlink r:id="rId166" ref="B167"/>
    <hyperlink r:id="rId167" ref="B168"/>
    <hyperlink r:id="rId168" ref="B169"/>
    <hyperlink r:id="rId169" ref="B170"/>
    <hyperlink r:id="rId170" ref="B171"/>
    <hyperlink r:id="rId171" ref="B172"/>
    <hyperlink r:id="rId172" ref="B173"/>
    <hyperlink r:id="rId173" ref="B174"/>
    <hyperlink r:id="rId174" ref="B175"/>
    <hyperlink r:id="rId175" ref="B176"/>
    <hyperlink r:id="rId176" ref="B177"/>
    <hyperlink r:id="rId177" ref="B178"/>
    <hyperlink r:id="rId178" ref="B179"/>
    <hyperlink r:id="rId179" ref="B180"/>
    <hyperlink r:id="rId180" ref="B181"/>
    <hyperlink r:id="rId181" ref="B182"/>
    <hyperlink r:id="rId182" ref="B183"/>
    <hyperlink r:id="rId183" ref="B184"/>
    <hyperlink r:id="rId184" ref="B185"/>
    <hyperlink r:id="rId185" ref="B186"/>
    <hyperlink r:id="rId186" ref="B187"/>
    <hyperlink r:id="rId187" ref="B188"/>
    <hyperlink r:id="rId188" ref="B189"/>
    <hyperlink r:id="rId189" ref="B190"/>
    <hyperlink r:id="rId190" ref="B191"/>
    <hyperlink r:id="rId191" ref="B192"/>
    <hyperlink r:id="rId192" ref="B193"/>
    <hyperlink r:id="rId193" ref="B194"/>
    <hyperlink r:id="rId194" ref="B195"/>
    <hyperlink r:id="rId195" ref="B196"/>
    <hyperlink r:id="rId196" ref="B197"/>
    <hyperlink r:id="rId197" ref="B198"/>
    <hyperlink r:id="rId198" ref="B199"/>
    <hyperlink r:id="rId199" ref="B200"/>
    <hyperlink r:id="rId200" ref="B201"/>
    <hyperlink r:id="rId201" ref="B202"/>
    <hyperlink r:id="rId202" ref="B203"/>
    <hyperlink r:id="rId203" ref="B204"/>
    <hyperlink r:id="rId204" ref="B205"/>
    <hyperlink r:id="rId205" ref="B206"/>
    <hyperlink r:id="rId206" ref="B207"/>
    <hyperlink r:id="rId207" ref="B208"/>
    <hyperlink r:id="rId208" ref="B209"/>
    <hyperlink r:id="rId209" ref="B210"/>
    <hyperlink r:id="rId210" ref="B211"/>
    <hyperlink r:id="rId211" ref="B212"/>
    <hyperlink r:id="rId212" ref="B213"/>
    <hyperlink r:id="rId213" ref="B214"/>
    <hyperlink r:id="rId214" ref="B215"/>
    <hyperlink r:id="rId215" ref="B216"/>
    <hyperlink r:id="rId216" ref="B217"/>
    <hyperlink r:id="rId217" ref="B218"/>
    <hyperlink r:id="rId218" ref="B219"/>
    <hyperlink r:id="rId219" ref="B220"/>
    <hyperlink r:id="rId220" ref="B221"/>
    <hyperlink r:id="rId221" ref="B222"/>
    <hyperlink r:id="rId222" ref="B223"/>
    <hyperlink r:id="rId223" ref="B224"/>
    <hyperlink r:id="rId224" ref="B225"/>
    <hyperlink r:id="rId225" ref="B226"/>
    <hyperlink r:id="rId226" ref="B227"/>
    <hyperlink r:id="rId227" ref="B228"/>
    <hyperlink r:id="rId228" ref="B229"/>
    <hyperlink r:id="rId229" ref="B230"/>
    <hyperlink r:id="rId230" ref="B231"/>
    <hyperlink r:id="rId231" ref="B232"/>
    <hyperlink r:id="rId232" ref="B233"/>
    <hyperlink r:id="rId233" ref="B234"/>
    <hyperlink r:id="rId234" ref="B235"/>
    <hyperlink r:id="rId235" ref="B236"/>
    <hyperlink r:id="rId236" ref="B237"/>
    <hyperlink r:id="rId237" ref="B238"/>
    <hyperlink r:id="rId238" ref="B239"/>
    <hyperlink r:id="rId239" ref="B240"/>
    <hyperlink r:id="rId240" ref="B241"/>
    <hyperlink r:id="rId241" ref="B242"/>
    <hyperlink r:id="rId242" ref="B243"/>
    <hyperlink r:id="rId243" ref="B244"/>
    <hyperlink r:id="rId244" ref="B245"/>
    <hyperlink r:id="rId245" ref="B246"/>
    <hyperlink r:id="rId246" ref="B247"/>
    <hyperlink r:id="rId247" ref="B248"/>
    <hyperlink r:id="rId248" ref="B249"/>
    <hyperlink r:id="rId249" ref="B250"/>
    <hyperlink r:id="rId250" ref="B251"/>
    <hyperlink r:id="rId251" ref="B252"/>
    <hyperlink r:id="rId252" ref="B253"/>
    <hyperlink r:id="rId253" ref="B254"/>
    <hyperlink r:id="rId254" ref="B255"/>
    <hyperlink r:id="rId255" ref="B256"/>
    <hyperlink r:id="rId256" ref="B257"/>
    <hyperlink r:id="rId257" ref="B258"/>
    <hyperlink r:id="rId258" ref="B259"/>
    <hyperlink r:id="rId259" ref="B260"/>
    <hyperlink r:id="rId260" ref="B261"/>
    <hyperlink r:id="rId261" ref="B262"/>
    <hyperlink r:id="rId262" ref="B263"/>
    <hyperlink r:id="rId263" ref="B264"/>
    <hyperlink r:id="rId264" ref="B265"/>
    <hyperlink r:id="rId265" ref="B266"/>
    <hyperlink r:id="rId266" ref="B267"/>
    <hyperlink r:id="rId267" ref="B268"/>
    <hyperlink r:id="rId268" ref="B269"/>
    <hyperlink r:id="rId269" ref="B270"/>
    <hyperlink r:id="rId270" ref="B271"/>
    <hyperlink r:id="rId271" ref="B272"/>
    <hyperlink r:id="rId272" ref="B273"/>
    <hyperlink r:id="rId273" ref="B274"/>
    <hyperlink r:id="rId274" ref="B275"/>
    <hyperlink r:id="rId275" ref="B276"/>
    <hyperlink r:id="rId276" ref="B277"/>
    <hyperlink r:id="rId277" ref="B278"/>
    <hyperlink r:id="rId278" ref="B279"/>
    <hyperlink r:id="rId279" ref="B280"/>
    <hyperlink r:id="rId280" ref="B281"/>
    <hyperlink r:id="rId281" ref="B282"/>
    <hyperlink r:id="rId282" ref="B283"/>
    <hyperlink r:id="rId283" ref="B284"/>
    <hyperlink r:id="rId284" ref="B285"/>
    <hyperlink r:id="rId285" ref="B286"/>
    <hyperlink r:id="rId286" ref="B287"/>
    <hyperlink r:id="rId287" ref="B288"/>
    <hyperlink r:id="rId288" ref="B289"/>
    <hyperlink r:id="rId289" ref="B290"/>
    <hyperlink r:id="rId290" ref="B291"/>
    <hyperlink r:id="rId291" ref="B292"/>
    <hyperlink r:id="rId292" ref="B293"/>
    <hyperlink r:id="rId293" ref="B294"/>
    <hyperlink r:id="rId294" ref="B295"/>
    <hyperlink r:id="rId295" ref="B296"/>
    <hyperlink r:id="rId296" ref="B297"/>
    <hyperlink r:id="rId297" ref="B298"/>
    <hyperlink r:id="rId298" ref="B299"/>
    <hyperlink r:id="rId299" ref="B300"/>
    <hyperlink r:id="rId300" ref="B301"/>
    <hyperlink r:id="rId301" ref="B302"/>
    <hyperlink r:id="rId302" ref="B303"/>
    <hyperlink r:id="rId303" ref="B304"/>
    <hyperlink r:id="rId304" ref="B305"/>
    <hyperlink r:id="rId305" ref="B306"/>
    <hyperlink r:id="rId306" ref="B307"/>
    <hyperlink r:id="rId307" ref="B308"/>
    <hyperlink r:id="rId308" ref="B309"/>
    <hyperlink r:id="rId309" ref="B310"/>
    <hyperlink r:id="rId310" ref="B311"/>
    <hyperlink r:id="rId311" ref="B312"/>
    <hyperlink r:id="rId312" ref="B313"/>
    <hyperlink r:id="rId313" ref="B314"/>
    <hyperlink r:id="rId314" ref="B315"/>
    <hyperlink r:id="rId315" ref="B316"/>
    <hyperlink r:id="rId316" ref="B317"/>
    <hyperlink r:id="rId317" ref="B318"/>
    <hyperlink r:id="rId318" ref="B319"/>
    <hyperlink r:id="rId319" ref="B320"/>
    <hyperlink r:id="rId320" ref="B321"/>
    <hyperlink r:id="rId321" ref="B322"/>
    <hyperlink r:id="rId322" ref="B323"/>
    <hyperlink r:id="rId323" ref="B324"/>
    <hyperlink r:id="rId324" ref="B325"/>
    <hyperlink r:id="rId325" ref="B326"/>
    <hyperlink r:id="rId326" ref="B327"/>
    <hyperlink r:id="rId327" ref="B328"/>
    <hyperlink r:id="rId328" ref="B329"/>
    <hyperlink r:id="rId329" ref="B330"/>
    <hyperlink r:id="rId330" ref="B331"/>
    <hyperlink r:id="rId331" ref="B332"/>
    <hyperlink r:id="rId332" ref="B333"/>
    <hyperlink r:id="rId333" ref="B334"/>
    <hyperlink r:id="rId334" ref="B335"/>
    <hyperlink r:id="rId335" ref="B336"/>
    <hyperlink r:id="rId336" ref="B337"/>
    <hyperlink r:id="rId337" ref="B338"/>
    <hyperlink r:id="rId338" ref="B339"/>
    <hyperlink r:id="rId339" ref="B340"/>
    <hyperlink r:id="rId340" ref="B341"/>
    <hyperlink r:id="rId341" ref="B342"/>
    <hyperlink r:id="rId342" ref="B343"/>
    <hyperlink r:id="rId343" ref="B344"/>
    <hyperlink r:id="rId344" ref="B345"/>
    <hyperlink r:id="rId345" ref="B346"/>
    <hyperlink r:id="rId346" ref="B347"/>
    <hyperlink r:id="rId347" ref="B348"/>
    <hyperlink r:id="rId348" ref="B349"/>
    <hyperlink r:id="rId349" ref="B350"/>
    <hyperlink r:id="rId350" ref="B351"/>
    <hyperlink r:id="rId351" ref="B352"/>
    <hyperlink r:id="rId352" ref="B353"/>
    <hyperlink r:id="rId353" ref="B354"/>
    <hyperlink r:id="rId354" ref="B355"/>
    <hyperlink r:id="rId355" ref="B356"/>
    <hyperlink r:id="rId356" ref="B357"/>
    <hyperlink r:id="rId357" ref="B358"/>
    <hyperlink r:id="rId358" ref="B359"/>
    <hyperlink r:id="rId359" ref="B360"/>
    <hyperlink r:id="rId360" ref="B361"/>
    <hyperlink r:id="rId361" ref="B362"/>
    <hyperlink r:id="rId362" ref="B363"/>
    <hyperlink r:id="rId363" ref="B364"/>
    <hyperlink r:id="rId364" ref="B365"/>
    <hyperlink r:id="rId365" ref="B366"/>
    <hyperlink r:id="rId366" ref="B367"/>
    <hyperlink r:id="rId367" ref="B368"/>
    <hyperlink r:id="rId368" ref="B369"/>
    <hyperlink r:id="rId369" ref="B370"/>
    <hyperlink r:id="rId370" ref="B371"/>
    <hyperlink r:id="rId371" ref="B372"/>
    <hyperlink r:id="rId372" ref="B373"/>
    <hyperlink r:id="rId373" ref="B374"/>
    <hyperlink r:id="rId374" ref="B375"/>
    <hyperlink r:id="rId375" ref="B376"/>
    <hyperlink r:id="rId376" ref="B377"/>
    <hyperlink r:id="rId377" ref="B378"/>
    <hyperlink r:id="rId378" ref="B379"/>
    <hyperlink r:id="rId379" ref="B380"/>
    <hyperlink r:id="rId380" ref="B381"/>
    <hyperlink r:id="rId381" ref="B382"/>
    <hyperlink r:id="rId382" ref="B383"/>
    <hyperlink r:id="rId383" ref="B384"/>
    <hyperlink r:id="rId384" ref="B385"/>
    <hyperlink r:id="rId385" ref="B386"/>
    <hyperlink r:id="rId386" ref="B387"/>
    <hyperlink r:id="rId387" ref="B388"/>
    <hyperlink r:id="rId388" ref="B389"/>
    <hyperlink r:id="rId389" ref="B390"/>
    <hyperlink r:id="rId390" ref="B391"/>
    <hyperlink r:id="rId391" ref="B392"/>
    <hyperlink r:id="rId392" ref="B393"/>
    <hyperlink r:id="rId393" ref="B394"/>
    <hyperlink r:id="rId394" ref="B395"/>
    <hyperlink r:id="rId395" ref="B396"/>
    <hyperlink r:id="rId396" ref="B397"/>
    <hyperlink r:id="rId397" ref="B398"/>
    <hyperlink r:id="rId398" ref="B399"/>
    <hyperlink r:id="rId399" ref="B400"/>
    <hyperlink r:id="rId400" ref="B401"/>
    <hyperlink r:id="rId401" ref="B402"/>
    <hyperlink r:id="rId402" ref="B403"/>
    <hyperlink r:id="rId403" ref="B404"/>
    <hyperlink r:id="rId404" ref="B405"/>
    <hyperlink r:id="rId405" ref="B406"/>
    <hyperlink r:id="rId406" ref="B407"/>
    <hyperlink r:id="rId407" ref="B408"/>
    <hyperlink r:id="rId408" ref="B409"/>
    <hyperlink r:id="rId409" ref="B410"/>
    <hyperlink r:id="rId410" ref="B411"/>
    <hyperlink r:id="rId411" ref="B412"/>
    <hyperlink r:id="rId412" ref="B413"/>
    <hyperlink r:id="rId413" ref="B414"/>
    <hyperlink r:id="rId414" ref="B415"/>
    <hyperlink r:id="rId415" ref="B416"/>
    <hyperlink r:id="rId416" ref="B417"/>
    <hyperlink r:id="rId417" ref="B418"/>
    <hyperlink r:id="rId418" ref="B419"/>
    <hyperlink r:id="rId419" ref="B420"/>
    <hyperlink r:id="rId420" ref="B421"/>
    <hyperlink r:id="rId421" ref="B422"/>
    <hyperlink r:id="rId422" ref="B423"/>
    <hyperlink r:id="rId423" ref="B424"/>
    <hyperlink r:id="rId424" ref="B425"/>
    <hyperlink r:id="rId425" ref="B426"/>
    <hyperlink r:id="rId426" ref="B427"/>
    <hyperlink r:id="rId427" ref="B428"/>
    <hyperlink r:id="rId428" ref="B429"/>
    <hyperlink r:id="rId429" ref="B430"/>
    <hyperlink r:id="rId430" ref="B431"/>
    <hyperlink r:id="rId431" ref="B432"/>
    <hyperlink r:id="rId432" ref="B433"/>
    <hyperlink r:id="rId433" ref="B434"/>
    <hyperlink r:id="rId434" ref="B435"/>
    <hyperlink r:id="rId435" ref="B436"/>
    <hyperlink r:id="rId436" ref="B437"/>
    <hyperlink r:id="rId437" ref="B438"/>
    <hyperlink r:id="rId438" ref="B439"/>
    <hyperlink r:id="rId439" ref="B440"/>
    <hyperlink r:id="rId440" ref="B441"/>
    <hyperlink r:id="rId441" ref="B442"/>
    <hyperlink r:id="rId442" ref="B443"/>
    <hyperlink r:id="rId443" ref="B444"/>
    <hyperlink r:id="rId444" ref="B445"/>
    <hyperlink r:id="rId445" ref="B446"/>
    <hyperlink r:id="rId446" ref="B447"/>
    <hyperlink r:id="rId447" ref="B448"/>
    <hyperlink r:id="rId448" ref="B449"/>
    <hyperlink r:id="rId449" ref="B450"/>
    <hyperlink r:id="rId450" ref="B451"/>
    <hyperlink r:id="rId451" ref="B452"/>
    <hyperlink r:id="rId452" ref="B453"/>
    <hyperlink r:id="rId453" ref="B454"/>
    <hyperlink r:id="rId454" ref="B455"/>
    <hyperlink r:id="rId455" ref="B456"/>
    <hyperlink r:id="rId456" ref="B457"/>
    <hyperlink r:id="rId457" ref="B458"/>
    <hyperlink r:id="rId458" ref="B459"/>
    <hyperlink r:id="rId459" ref="B460"/>
    <hyperlink r:id="rId460" ref="B461"/>
    <hyperlink r:id="rId461" ref="B462"/>
    <hyperlink r:id="rId462" ref="B463"/>
    <hyperlink r:id="rId463" ref="B464"/>
    <hyperlink r:id="rId464" ref="B465"/>
    <hyperlink r:id="rId465" ref="B466"/>
    <hyperlink r:id="rId466" ref="B467"/>
    <hyperlink r:id="rId467" ref="B468"/>
    <hyperlink r:id="rId468" ref="B469"/>
    <hyperlink r:id="rId469" ref="B470"/>
    <hyperlink r:id="rId470" ref="B471"/>
    <hyperlink r:id="rId471" ref="B472"/>
    <hyperlink r:id="rId472" ref="B473"/>
    <hyperlink r:id="rId473" ref="B474"/>
    <hyperlink r:id="rId474" ref="B475"/>
    <hyperlink r:id="rId475" ref="B476"/>
    <hyperlink r:id="rId476" ref="B477"/>
    <hyperlink r:id="rId477" ref="B478"/>
    <hyperlink r:id="rId478" ref="B479"/>
    <hyperlink r:id="rId479" ref="B480"/>
    <hyperlink r:id="rId480" ref="B481"/>
    <hyperlink r:id="rId481" ref="B482"/>
    <hyperlink r:id="rId482" ref="B483"/>
    <hyperlink r:id="rId483" ref="B484"/>
    <hyperlink r:id="rId484" ref="B485"/>
    <hyperlink r:id="rId485" ref="B486"/>
    <hyperlink r:id="rId486" ref="B487"/>
    <hyperlink r:id="rId487" ref="B488"/>
    <hyperlink r:id="rId488" ref="B489"/>
    <hyperlink r:id="rId489" ref="B490"/>
    <hyperlink r:id="rId490" ref="B491"/>
    <hyperlink r:id="rId491" ref="B492"/>
    <hyperlink r:id="rId492" ref="B493"/>
    <hyperlink r:id="rId493" ref="B494"/>
    <hyperlink r:id="rId494" ref="B495"/>
    <hyperlink r:id="rId495" ref="B496"/>
    <hyperlink r:id="rId496" ref="B497"/>
    <hyperlink r:id="rId497" ref="B498"/>
    <hyperlink r:id="rId498" ref="B499"/>
    <hyperlink r:id="rId499" ref="B500"/>
    <hyperlink r:id="rId500" ref="B501"/>
    <hyperlink r:id="rId501" ref="B502"/>
    <hyperlink r:id="rId502" ref="B503"/>
    <hyperlink r:id="rId503" ref="B504"/>
    <hyperlink r:id="rId504" ref="B505"/>
    <hyperlink r:id="rId505" ref="B506"/>
    <hyperlink r:id="rId506" ref="B507"/>
    <hyperlink r:id="rId507" ref="B508"/>
    <hyperlink r:id="rId508" ref="B509"/>
    <hyperlink r:id="rId509" ref="B510"/>
    <hyperlink r:id="rId510" ref="B511"/>
    <hyperlink r:id="rId511" ref="B512"/>
    <hyperlink r:id="rId512" ref="B513"/>
    <hyperlink r:id="rId513" ref="B514"/>
    <hyperlink r:id="rId514" ref="B515"/>
    <hyperlink r:id="rId515" ref="B516"/>
    <hyperlink r:id="rId516" ref="B517"/>
    <hyperlink r:id="rId517" ref="B518"/>
    <hyperlink r:id="rId518" ref="B519"/>
    <hyperlink r:id="rId519" ref="B520"/>
    <hyperlink r:id="rId520" ref="B521"/>
    <hyperlink r:id="rId521" ref="B522"/>
    <hyperlink r:id="rId522" ref="B523"/>
    <hyperlink r:id="rId523" ref="B524"/>
    <hyperlink r:id="rId524" ref="B525"/>
    <hyperlink r:id="rId525" ref="B526"/>
    <hyperlink r:id="rId526" ref="B527"/>
    <hyperlink r:id="rId527" ref="B528"/>
    <hyperlink r:id="rId528" ref="B529"/>
    <hyperlink r:id="rId529" ref="B530"/>
    <hyperlink r:id="rId530" ref="B531"/>
    <hyperlink r:id="rId531" ref="B532"/>
    <hyperlink r:id="rId532" ref="B533"/>
    <hyperlink r:id="rId533" ref="B534"/>
    <hyperlink r:id="rId534" ref="B535"/>
    <hyperlink r:id="rId535" ref="B536"/>
    <hyperlink r:id="rId536" ref="B537"/>
    <hyperlink r:id="rId537" ref="B538"/>
    <hyperlink r:id="rId538" ref="B539"/>
    <hyperlink r:id="rId539" ref="B540"/>
    <hyperlink r:id="rId540" ref="B541"/>
    <hyperlink r:id="rId541" ref="B542"/>
    <hyperlink r:id="rId542" ref="B543"/>
    <hyperlink r:id="rId543" ref="B544"/>
    <hyperlink r:id="rId544" ref="B545"/>
    <hyperlink r:id="rId545" ref="B546"/>
    <hyperlink r:id="rId546" ref="B547"/>
    <hyperlink r:id="rId547" ref="B548"/>
    <hyperlink r:id="rId548" ref="B549"/>
    <hyperlink r:id="rId549" ref="B550"/>
    <hyperlink r:id="rId550" ref="B551"/>
    <hyperlink r:id="rId551" ref="B552"/>
    <hyperlink r:id="rId552" ref="B553"/>
    <hyperlink r:id="rId553" ref="B554"/>
    <hyperlink r:id="rId554" ref="B555"/>
    <hyperlink r:id="rId555" ref="B556"/>
    <hyperlink r:id="rId556" ref="B557"/>
    <hyperlink r:id="rId557" ref="B558"/>
    <hyperlink r:id="rId558" ref="B559"/>
    <hyperlink r:id="rId559" ref="B560"/>
    <hyperlink r:id="rId560" ref="B561"/>
    <hyperlink r:id="rId561" ref="B562"/>
    <hyperlink r:id="rId562" ref="B563"/>
    <hyperlink r:id="rId563" ref="B564"/>
    <hyperlink r:id="rId564" ref="B565"/>
    <hyperlink r:id="rId565" ref="B566"/>
    <hyperlink r:id="rId566" ref="B567"/>
    <hyperlink r:id="rId567" ref="B568"/>
    <hyperlink r:id="rId568" ref="B569"/>
    <hyperlink r:id="rId569" ref="B570"/>
    <hyperlink r:id="rId570" ref="B571"/>
    <hyperlink r:id="rId571" ref="B572"/>
    <hyperlink r:id="rId572" ref="B573"/>
    <hyperlink r:id="rId573" ref="B574"/>
    <hyperlink r:id="rId574" ref="B575"/>
    <hyperlink r:id="rId575" ref="B576"/>
    <hyperlink r:id="rId576" ref="B577"/>
    <hyperlink r:id="rId577" ref="B578"/>
    <hyperlink r:id="rId578" ref="B579"/>
    <hyperlink r:id="rId579" ref="B580"/>
    <hyperlink r:id="rId580" ref="B581"/>
    <hyperlink r:id="rId581" ref="B582"/>
    <hyperlink r:id="rId582" ref="B583"/>
    <hyperlink r:id="rId583" ref="B584"/>
    <hyperlink r:id="rId584" ref="B585"/>
    <hyperlink r:id="rId585" ref="B586"/>
    <hyperlink r:id="rId586" ref="B587"/>
    <hyperlink r:id="rId587" ref="B588"/>
    <hyperlink r:id="rId588" ref="B589"/>
    <hyperlink r:id="rId589" ref="B590"/>
    <hyperlink r:id="rId590" ref="B591"/>
    <hyperlink r:id="rId591" ref="B592"/>
    <hyperlink r:id="rId592" ref="B593"/>
    <hyperlink r:id="rId593" ref="B594"/>
    <hyperlink r:id="rId594" ref="B595"/>
    <hyperlink r:id="rId595" ref="B596"/>
    <hyperlink r:id="rId596" ref="B597"/>
    <hyperlink r:id="rId597" ref="B598"/>
    <hyperlink r:id="rId598" ref="B599"/>
    <hyperlink r:id="rId599" ref="B600"/>
    <hyperlink r:id="rId600" ref="B601"/>
    <hyperlink r:id="rId601" ref="B602"/>
    <hyperlink r:id="rId602" ref="B603"/>
    <hyperlink r:id="rId603" ref="B604"/>
    <hyperlink r:id="rId604" ref="B605"/>
    <hyperlink r:id="rId605" ref="B606"/>
    <hyperlink r:id="rId606" ref="B607"/>
    <hyperlink r:id="rId607" ref="B608"/>
    <hyperlink r:id="rId608" ref="B609"/>
    <hyperlink r:id="rId609" ref="B610"/>
    <hyperlink r:id="rId610" ref="B611"/>
    <hyperlink r:id="rId611" ref="B612"/>
    <hyperlink r:id="rId612" ref="B613"/>
    <hyperlink r:id="rId613" ref="B614"/>
    <hyperlink r:id="rId614" ref="B615"/>
    <hyperlink r:id="rId615" ref="B616"/>
    <hyperlink r:id="rId616" ref="B617"/>
    <hyperlink r:id="rId617" ref="B618"/>
    <hyperlink r:id="rId618" ref="B619"/>
    <hyperlink r:id="rId619" ref="B620"/>
    <hyperlink r:id="rId620" ref="B621"/>
    <hyperlink r:id="rId621" ref="B622"/>
    <hyperlink r:id="rId622" ref="B623"/>
    <hyperlink r:id="rId623" ref="B624"/>
    <hyperlink r:id="rId624" ref="B625"/>
    <hyperlink r:id="rId625" ref="B626"/>
    <hyperlink r:id="rId626" ref="B627"/>
    <hyperlink r:id="rId627" ref="B628"/>
    <hyperlink r:id="rId628" ref="B629"/>
    <hyperlink r:id="rId629" ref="B630"/>
    <hyperlink r:id="rId630" ref="B631"/>
    <hyperlink r:id="rId631" ref="B632"/>
    <hyperlink r:id="rId632" ref="B633"/>
    <hyperlink r:id="rId633" ref="B634"/>
    <hyperlink r:id="rId634" ref="B635"/>
    <hyperlink r:id="rId635" ref="B636"/>
    <hyperlink r:id="rId636" ref="B637"/>
    <hyperlink r:id="rId637" ref="B638"/>
    <hyperlink r:id="rId638" ref="B639"/>
    <hyperlink r:id="rId639" ref="B640"/>
    <hyperlink r:id="rId640" ref="B641"/>
    <hyperlink r:id="rId641" ref="B642"/>
    <hyperlink r:id="rId642" ref="B643"/>
    <hyperlink r:id="rId643" ref="B644"/>
    <hyperlink r:id="rId644" ref="B645"/>
    <hyperlink r:id="rId645" ref="B646"/>
    <hyperlink r:id="rId646" ref="B647"/>
    <hyperlink r:id="rId647" ref="B648"/>
    <hyperlink r:id="rId648" ref="B649"/>
    <hyperlink r:id="rId649" ref="B650"/>
    <hyperlink r:id="rId650" ref="B651"/>
    <hyperlink r:id="rId651" ref="B652"/>
    <hyperlink r:id="rId652" ref="B653"/>
    <hyperlink r:id="rId653" ref="B654"/>
    <hyperlink r:id="rId654" ref="B655"/>
    <hyperlink r:id="rId655" ref="B656"/>
    <hyperlink r:id="rId656" ref="B657"/>
    <hyperlink r:id="rId657" ref="B658"/>
    <hyperlink r:id="rId658" ref="B659"/>
    <hyperlink r:id="rId659" ref="B660"/>
    <hyperlink r:id="rId660" ref="B661"/>
    <hyperlink r:id="rId661" ref="B662"/>
    <hyperlink r:id="rId662" ref="B663"/>
    <hyperlink r:id="rId663" ref="B664"/>
    <hyperlink r:id="rId664" ref="B665"/>
    <hyperlink r:id="rId665" ref="B666"/>
    <hyperlink r:id="rId666" ref="B667"/>
    <hyperlink r:id="rId667" ref="B668"/>
    <hyperlink r:id="rId668" ref="B669"/>
    <hyperlink r:id="rId669" ref="B670"/>
    <hyperlink r:id="rId670" ref="B671"/>
    <hyperlink r:id="rId671" ref="B672"/>
    <hyperlink r:id="rId672" ref="B673"/>
    <hyperlink r:id="rId673" ref="B674"/>
    <hyperlink r:id="rId674" ref="B675"/>
    <hyperlink r:id="rId675" ref="B676"/>
    <hyperlink r:id="rId676" ref="B677"/>
    <hyperlink r:id="rId677" ref="B678"/>
    <hyperlink r:id="rId678" ref="B679"/>
    <hyperlink r:id="rId679" ref="B680"/>
    <hyperlink r:id="rId680" ref="B681"/>
    <hyperlink r:id="rId681" ref="B682"/>
    <hyperlink r:id="rId682" ref="B683"/>
    <hyperlink r:id="rId683" ref="B684"/>
    <hyperlink r:id="rId684" ref="B685"/>
    <hyperlink r:id="rId685" ref="B686"/>
    <hyperlink r:id="rId686" ref="B687"/>
    <hyperlink r:id="rId687" ref="B688"/>
    <hyperlink r:id="rId688" ref="B689"/>
    <hyperlink r:id="rId689" ref="B690"/>
    <hyperlink r:id="rId690" ref="B691"/>
    <hyperlink r:id="rId691" ref="B692"/>
    <hyperlink r:id="rId692" ref="B693"/>
    <hyperlink r:id="rId693" ref="B694"/>
    <hyperlink r:id="rId694" ref="B695"/>
    <hyperlink r:id="rId695" ref="B696"/>
    <hyperlink r:id="rId696" ref="B697"/>
    <hyperlink r:id="rId697" ref="B698"/>
    <hyperlink r:id="rId698" ref="B699"/>
    <hyperlink r:id="rId699" ref="B700"/>
    <hyperlink r:id="rId700" ref="B701"/>
    <hyperlink r:id="rId701" ref="B702"/>
    <hyperlink r:id="rId702" ref="B703"/>
    <hyperlink r:id="rId703" ref="B704"/>
    <hyperlink r:id="rId704" ref="B705"/>
    <hyperlink r:id="rId705" ref="B706"/>
    <hyperlink r:id="rId706" ref="B707"/>
    <hyperlink r:id="rId707" ref="B708"/>
    <hyperlink r:id="rId708" ref="B709"/>
    <hyperlink r:id="rId709" ref="B710"/>
    <hyperlink r:id="rId710" ref="B711"/>
    <hyperlink r:id="rId711" ref="B712"/>
    <hyperlink r:id="rId712" ref="B713"/>
    <hyperlink r:id="rId713" ref="B714"/>
    <hyperlink r:id="rId714" ref="B715"/>
    <hyperlink r:id="rId715" ref="B716"/>
    <hyperlink r:id="rId716" ref="B717"/>
    <hyperlink r:id="rId717" ref="B718"/>
    <hyperlink r:id="rId718" ref="B719"/>
    <hyperlink r:id="rId719" ref="B720"/>
    <hyperlink r:id="rId720" ref="B721"/>
    <hyperlink r:id="rId721" ref="B722"/>
    <hyperlink r:id="rId722" ref="B723"/>
    <hyperlink r:id="rId723" ref="B724"/>
    <hyperlink r:id="rId724" ref="B725"/>
    <hyperlink r:id="rId725" ref="B726"/>
    <hyperlink r:id="rId726" ref="B727"/>
    <hyperlink r:id="rId727" ref="B728"/>
    <hyperlink r:id="rId728" ref="B729"/>
    <hyperlink r:id="rId729" ref="B730"/>
    <hyperlink r:id="rId730" ref="B731"/>
    <hyperlink r:id="rId731" ref="B732"/>
    <hyperlink r:id="rId732" ref="B733"/>
    <hyperlink r:id="rId733" ref="B734"/>
    <hyperlink r:id="rId734" ref="B735"/>
    <hyperlink r:id="rId735" ref="B736"/>
    <hyperlink r:id="rId736" ref="B737"/>
    <hyperlink r:id="rId737" ref="B738"/>
    <hyperlink r:id="rId738" ref="B739"/>
    <hyperlink r:id="rId739" ref="B740"/>
    <hyperlink r:id="rId740" ref="B741"/>
    <hyperlink r:id="rId741" ref="B742"/>
    <hyperlink r:id="rId742" ref="B743"/>
    <hyperlink r:id="rId743" ref="B744"/>
    <hyperlink r:id="rId744" ref="B745"/>
    <hyperlink r:id="rId745" ref="B746"/>
    <hyperlink r:id="rId746" ref="B747"/>
    <hyperlink r:id="rId747" ref="B748"/>
    <hyperlink r:id="rId748" ref="B749"/>
    <hyperlink r:id="rId749" ref="B750"/>
    <hyperlink r:id="rId750" ref="B751"/>
    <hyperlink r:id="rId751" ref="B752"/>
    <hyperlink r:id="rId752" ref="B753"/>
    <hyperlink r:id="rId753" ref="B754"/>
    <hyperlink r:id="rId754" ref="B755"/>
    <hyperlink r:id="rId755" ref="B756"/>
    <hyperlink r:id="rId756" ref="B757"/>
    <hyperlink r:id="rId757" ref="B758"/>
    <hyperlink r:id="rId758" ref="B759"/>
    <hyperlink r:id="rId759" ref="B760"/>
    <hyperlink r:id="rId760" ref="B761"/>
    <hyperlink r:id="rId761" ref="B762"/>
    <hyperlink r:id="rId762" ref="B763"/>
    <hyperlink r:id="rId763" ref="B764"/>
    <hyperlink r:id="rId764" ref="B765"/>
    <hyperlink r:id="rId765" ref="B766"/>
    <hyperlink r:id="rId766" ref="B767"/>
    <hyperlink r:id="rId767" ref="B768"/>
    <hyperlink r:id="rId768" ref="B769"/>
    <hyperlink r:id="rId769" ref="B770"/>
    <hyperlink r:id="rId770" ref="B771"/>
    <hyperlink r:id="rId771" ref="B772"/>
    <hyperlink r:id="rId772" ref="B773"/>
    <hyperlink r:id="rId773" ref="B774"/>
    <hyperlink r:id="rId774" ref="B775"/>
    <hyperlink r:id="rId775" ref="B776"/>
    <hyperlink r:id="rId776" ref="B777"/>
    <hyperlink r:id="rId777" ref="B778"/>
    <hyperlink r:id="rId778" ref="B779"/>
    <hyperlink r:id="rId779" ref="B780"/>
    <hyperlink r:id="rId780" ref="B781"/>
    <hyperlink r:id="rId781" ref="B782"/>
    <hyperlink r:id="rId782" ref="B783"/>
    <hyperlink r:id="rId783" ref="B784"/>
    <hyperlink r:id="rId784" ref="B785"/>
    <hyperlink r:id="rId785" ref="B786"/>
    <hyperlink r:id="rId786" ref="B787"/>
    <hyperlink r:id="rId787" ref="B788"/>
    <hyperlink r:id="rId788" ref="B789"/>
    <hyperlink r:id="rId789" ref="B790"/>
    <hyperlink r:id="rId790" ref="B791"/>
    <hyperlink r:id="rId791" ref="B792"/>
    <hyperlink r:id="rId792" ref="B793"/>
    <hyperlink r:id="rId793" ref="B794"/>
    <hyperlink r:id="rId794" ref="B795"/>
    <hyperlink r:id="rId795" ref="B796"/>
    <hyperlink r:id="rId796" ref="B797"/>
    <hyperlink r:id="rId797" ref="B798"/>
    <hyperlink r:id="rId798" ref="B799"/>
    <hyperlink r:id="rId799" ref="B800"/>
    <hyperlink r:id="rId800" ref="B801"/>
    <hyperlink r:id="rId801" ref="B802"/>
    <hyperlink r:id="rId802" ref="B803"/>
    <hyperlink r:id="rId803" ref="B804"/>
    <hyperlink r:id="rId804" ref="B805"/>
    <hyperlink r:id="rId805" ref="B806"/>
    <hyperlink r:id="rId806" ref="B807"/>
    <hyperlink r:id="rId807" ref="B808"/>
    <hyperlink r:id="rId808" ref="B809"/>
    <hyperlink r:id="rId809" ref="B810"/>
    <hyperlink r:id="rId810" ref="B811"/>
    <hyperlink r:id="rId811" ref="B812"/>
    <hyperlink r:id="rId812" ref="B813"/>
    <hyperlink r:id="rId813" ref="B814"/>
    <hyperlink r:id="rId814" ref="B815"/>
    <hyperlink r:id="rId815" ref="B816"/>
    <hyperlink r:id="rId816" ref="B817"/>
    <hyperlink r:id="rId817" ref="B818"/>
    <hyperlink r:id="rId818" ref="B819"/>
    <hyperlink r:id="rId819" ref="B820"/>
    <hyperlink r:id="rId820" ref="B821"/>
    <hyperlink r:id="rId821" ref="B822"/>
    <hyperlink r:id="rId822" ref="B823"/>
    <hyperlink r:id="rId823" ref="B824"/>
    <hyperlink r:id="rId824" ref="B825"/>
    <hyperlink r:id="rId825" ref="B826"/>
    <hyperlink r:id="rId826" ref="B827"/>
    <hyperlink r:id="rId827" ref="B828"/>
    <hyperlink r:id="rId828" ref="B829"/>
    <hyperlink r:id="rId829" ref="B830"/>
    <hyperlink r:id="rId830" ref="B831"/>
    <hyperlink r:id="rId831" ref="B832"/>
    <hyperlink r:id="rId832" ref="B833"/>
    <hyperlink r:id="rId833" ref="B834"/>
    <hyperlink r:id="rId834" ref="B835"/>
    <hyperlink r:id="rId835" ref="B836"/>
    <hyperlink r:id="rId836" ref="B837"/>
    <hyperlink r:id="rId837" ref="B838"/>
    <hyperlink r:id="rId838" ref="B839"/>
    <hyperlink r:id="rId839" ref="B840"/>
    <hyperlink r:id="rId840" ref="B841"/>
    <hyperlink r:id="rId841" ref="B842"/>
    <hyperlink r:id="rId842" ref="B843"/>
    <hyperlink r:id="rId843" ref="B844"/>
    <hyperlink r:id="rId844" ref="B845"/>
    <hyperlink r:id="rId845" ref="B846"/>
    <hyperlink r:id="rId846" ref="B847"/>
    <hyperlink r:id="rId847" ref="B848"/>
    <hyperlink r:id="rId848" ref="B849"/>
    <hyperlink r:id="rId849" ref="B850"/>
    <hyperlink r:id="rId850" ref="B851"/>
    <hyperlink r:id="rId851" ref="B852"/>
    <hyperlink r:id="rId852" ref="B853"/>
    <hyperlink r:id="rId853" ref="B854"/>
    <hyperlink r:id="rId854" ref="B855"/>
    <hyperlink r:id="rId855" ref="B856"/>
    <hyperlink r:id="rId856" ref="B857"/>
    <hyperlink r:id="rId857" ref="B858"/>
    <hyperlink r:id="rId858" ref="B859"/>
    <hyperlink r:id="rId859" ref="B860"/>
    <hyperlink r:id="rId860" ref="B861"/>
    <hyperlink r:id="rId861" ref="B862"/>
    <hyperlink r:id="rId862" ref="B863"/>
    <hyperlink r:id="rId863" ref="B864"/>
    <hyperlink r:id="rId864" ref="B865"/>
    <hyperlink r:id="rId865" ref="B866"/>
    <hyperlink r:id="rId866" ref="B867"/>
    <hyperlink r:id="rId867" ref="B868"/>
    <hyperlink r:id="rId868" ref="B869"/>
    <hyperlink r:id="rId869" ref="B870"/>
    <hyperlink r:id="rId870" ref="B871"/>
    <hyperlink r:id="rId871" ref="B872"/>
    <hyperlink r:id="rId872" ref="B873"/>
    <hyperlink r:id="rId873" ref="B874"/>
    <hyperlink r:id="rId874" ref="B875"/>
    <hyperlink r:id="rId875" ref="B876"/>
    <hyperlink r:id="rId876" ref="B877"/>
    <hyperlink r:id="rId877" ref="B878"/>
    <hyperlink r:id="rId878" ref="B879"/>
    <hyperlink r:id="rId879" ref="B880"/>
    <hyperlink r:id="rId880" ref="B881"/>
    <hyperlink r:id="rId881" ref="B882"/>
    <hyperlink r:id="rId882" ref="B883"/>
    <hyperlink r:id="rId883" ref="B884"/>
    <hyperlink r:id="rId884" ref="B885"/>
    <hyperlink r:id="rId885" ref="B886"/>
    <hyperlink r:id="rId886" ref="B887"/>
    <hyperlink r:id="rId887" ref="B888"/>
    <hyperlink r:id="rId888" ref="B889"/>
    <hyperlink r:id="rId889" ref="B890"/>
    <hyperlink r:id="rId890" ref="B891"/>
    <hyperlink r:id="rId891" ref="B892"/>
    <hyperlink r:id="rId892" ref="B893"/>
    <hyperlink r:id="rId893" ref="B894"/>
    <hyperlink r:id="rId894" ref="B895"/>
    <hyperlink r:id="rId895" ref="B896"/>
    <hyperlink r:id="rId896" ref="B897"/>
    <hyperlink r:id="rId897" ref="B898"/>
    <hyperlink r:id="rId898" ref="B899"/>
    <hyperlink r:id="rId899" ref="B900"/>
    <hyperlink r:id="rId900" ref="B901"/>
    <hyperlink r:id="rId901" ref="B902"/>
    <hyperlink r:id="rId902" ref="B903"/>
    <hyperlink r:id="rId903" ref="B904"/>
    <hyperlink r:id="rId904" ref="B905"/>
    <hyperlink r:id="rId905" ref="B906"/>
    <hyperlink r:id="rId906" ref="B907"/>
    <hyperlink r:id="rId907" ref="B908"/>
    <hyperlink r:id="rId908" ref="B909"/>
    <hyperlink r:id="rId909" ref="B910"/>
    <hyperlink r:id="rId910" ref="B911"/>
    <hyperlink r:id="rId911" ref="B912"/>
    <hyperlink r:id="rId912" ref="B913"/>
    <hyperlink r:id="rId913" ref="B914"/>
    <hyperlink r:id="rId914" ref="B915"/>
    <hyperlink r:id="rId915" ref="B916"/>
    <hyperlink r:id="rId916" ref="B917"/>
    <hyperlink r:id="rId917" ref="B918"/>
    <hyperlink r:id="rId918" ref="B919"/>
    <hyperlink r:id="rId919" ref="B920"/>
    <hyperlink r:id="rId920" ref="B921"/>
    <hyperlink r:id="rId921" ref="B922"/>
    <hyperlink r:id="rId922" ref="B923"/>
    <hyperlink r:id="rId923" ref="B924"/>
    <hyperlink r:id="rId924" ref="B925"/>
    <hyperlink r:id="rId925" ref="B926"/>
    <hyperlink r:id="rId926" ref="B927"/>
    <hyperlink r:id="rId927" ref="B928"/>
    <hyperlink r:id="rId928" ref="B929"/>
    <hyperlink r:id="rId929" ref="B930"/>
    <hyperlink r:id="rId930" ref="B931"/>
    <hyperlink r:id="rId931" ref="B932"/>
    <hyperlink r:id="rId932" ref="B933"/>
    <hyperlink r:id="rId933" ref="B934"/>
    <hyperlink r:id="rId934" ref="B935"/>
    <hyperlink r:id="rId935" ref="B936"/>
    <hyperlink r:id="rId936" ref="B937"/>
    <hyperlink r:id="rId937" ref="B938"/>
    <hyperlink r:id="rId938" ref="B939"/>
    <hyperlink r:id="rId939" ref="B940"/>
    <hyperlink r:id="rId940" ref="B941"/>
    <hyperlink r:id="rId941" ref="B942"/>
    <hyperlink r:id="rId942" ref="B943"/>
    <hyperlink r:id="rId943" ref="B944"/>
    <hyperlink r:id="rId944" ref="B945"/>
    <hyperlink r:id="rId945" ref="B946"/>
    <hyperlink r:id="rId946" ref="B947"/>
    <hyperlink r:id="rId947" ref="B948"/>
    <hyperlink r:id="rId948" ref="B949"/>
    <hyperlink r:id="rId949" ref="B950"/>
    <hyperlink r:id="rId950" ref="B951"/>
    <hyperlink r:id="rId951" ref="B952"/>
    <hyperlink r:id="rId952" ref="B953"/>
    <hyperlink r:id="rId953" ref="B954"/>
    <hyperlink r:id="rId954" ref="B955"/>
    <hyperlink r:id="rId955" ref="B956"/>
    <hyperlink r:id="rId956" ref="B957"/>
    <hyperlink r:id="rId957" ref="B958"/>
    <hyperlink r:id="rId958" ref="B959"/>
    <hyperlink r:id="rId959" ref="B960"/>
    <hyperlink r:id="rId960" ref="B961"/>
    <hyperlink r:id="rId961" ref="B962"/>
    <hyperlink r:id="rId962" ref="B963"/>
    <hyperlink r:id="rId963" ref="B964"/>
    <hyperlink r:id="rId964" ref="B965"/>
    <hyperlink r:id="rId965" ref="B966"/>
    <hyperlink r:id="rId966" ref="B967"/>
    <hyperlink r:id="rId967" ref="B968"/>
    <hyperlink r:id="rId968" ref="B969"/>
    <hyperlink r:id="rId969" ref="B970"/>
    <hyperlink r:id="rId970" ref="B971"/>
    <hyperlink r:id="rId971" ref="B972"/>
    <hyperlink r:id="rId972" ref="B973"/>
    <hyperlink r:id="rId973" ref="B974"/>
  </hyperlinks>
  <printOptions/>
  <pageMargins bottom="0.75" footer="0.0" header="0.0" left="0.7" right="0.7" top="0.75"/>
  <pageSetup orientation="landscape"/>
  <drawing r:id="rId97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0"/>
  <cols>
    <col customWidth="1" min="5" max="5" width="28.0"/>
  </cols>
  <sheetData>
    <row r="1">
      <c r="A1" s="48" t="s">
        <v>1</v>
      </c>
      <c r="B1" s="49" t="s">
        <v>5793</v>
      </c>
      <c r="C1" s="49" t="s">
        <v>5794</v>
      </c>
      <c r="D1" s="49" t="s">
        <v>5795</v>
      </c>
      <c r="E1" s="49" t="s">
        <v>5796</v>
      </c>
      <c r="F1" s="49" t="s">
        <v>5797</v>
      </c>
      <c r="G1" s="49"/>
      <c r="H1" s="49"/>
      <c r="I1" s="49"/>
    </row>
    <row r="2">
      <c r="A2" s="50" t="s">
        <v>32</v>
      </c>
      <c r="B2" s="51" t="s">
        <v>5798</v>
      </c>
      <c r="C2" s="52" t="s">
        <v>5799</v>
      </c>
      <c r="D2" s="52"/>
      <c r="E2" s="51" t="s">
        <v>5800</v>
      </c>
      <c r="F2" s="52" t="s">
        <v>5801</v>
      </c>
      <c r="G2" s="52"/>
      <c r="H2" s="52"/>
      <c r="I2" s="52"/>
    </row>
    <row r="3">
      <c r="A3" s="50" t="s">
        <v>20</v>
      </c>
      <c r="B3" s="51" t="s">
        <v>5802</v>
      </c>
      <c r="C3" s="52" t="s">
        <v>5799</v>
      </c>
      <c r="D3" s="52"/>
      <c r="E3" s="51" t="s">
        <v>5803</v>
      </c>
      <c r="F3" s="52" t="s">
        <v>5804</v>
      </c>
      <c r="G3" s="52"/>
      <c r="H3" s="52"/>
      <c r="I3" s="52"/>
    </row>
    <row r="4">
      <c r="A4" s="50" t="s">
        <v>26</v>
      </c>
      <c r="B4" s="51" t="s">
        <v>5805</v>
      </c>
      <c r="C4" s="52" t="s">
        <v>5799</v>
      </c>
      <c r="D4" s="52"/>
      <c r="E4" s="51" t="s">
        <v>5806</v>
      </c>
      <c r="F4" s="52" t="s">
        <v>5807</v>
      </c>
      <c r="G4" s="52"/>
      <c r="H4" s="52"/>
      <c r="I4" s="52"/>
    </row>
    <row r="5">
      <c r="A5" s="50" t="s">
        <v>219</v>
      </c>
      <c r="B5" s="51" t="s">
        <v>5808</v>
      </c>
      <c r="C5" s="52" t="s">
        <v>5799</v>
      </c>
      <c r="D5" s="52"/>
      <c r="E5" s="51" t="s">
        <v>5809</v>
      </c>
      <c r="F5" s="52" t="s">
        <v>5810</v>
      </c>
      <c r="G5" s="52"/>
      <c r="H5" s="52"/>
      <c r="I5" s="52"/>
    </row>
    <row r="6">
      <c r="A6" s="50" t="s">
        <v>269</v>
      </c>
      <c r="B6" s="51" t="s">
        <v>5811</v>
      </c>
      <c r="C6" s="52" t="s">
        <v>5799</v>
      </c>
      <c r="D6" s="52"/>
      <c r="E6" s="51" t="s">
        <v>5812</v>
      </c>
      <c r="F6" s="52" t="s">
        <v>5813</v>
      </c>
      <c r="G6" s="52"/>
      <c r="H6" s="52"/>
      <c r="I6" s="52"/>
    </row>
    <row r="7">
      <c r="A7" s="52"/>
      <c r="B7" s="52"/>
      <c r="C7" s="52"/>
      <c r="D7" s="52"/>
      <c r="E7" s="52"/>
      <c r="F7" s="52"/>
      <c r="G7" s="52"/>
      <c r="H7" s="52"/>
      <c r="I7" s="52"/>
    </row>
    <row r="8">
      <c r="A8" s="52"/>
      <c r="B8" s="52"/>
      <c r="C8" s="52"/>
      <c r="D8" s="52"/>
      <c r="E8" s="52"/>
      <c r="F8" s="52"/>
      <c r="G8" s="52"/>
      <c r="H8" s="52"/>
      <c r="I8" s="52"/>
    </row>
    <row r="9">
      <c r="A9" s="52"/>
      <c r="B9" s="52"/>
      <c r="C9" s="52"/>
      <c r="D9" s="52"/>
      <c r="E9" s="52"/>
      <c r="F9" s="52"/>
      <c r="G9" s="52"/>
      <c r="H9" s="52"/>
      <c r="I9" s="52"/>
    </row>
    <row r="10">
      <c r="A10" s="52"/>
      <c r="B10" s="52"/>
      <c r="C10" s="52"/>
      <c r="D10" s="52"/>
      <c r="E10" s="52"/>
      <c r="F10" s="52"/>
      <c r="G10" s="52"/>
      <c r="H10" s="52"/>
      <c r="I10" s="52"/>
    </row>
    <row r="11">
      <c r="A11" s="52"/>
      <c r="B11" s="52"/>
      <c r="C11" s="52"/>
      <c r="D11" s="52"/>
      <c r="E11" s="52"/>
      <c r="F11" s="52"/>
      <c r="G11" s="52"/>
      <c r="H11" s="52"/>
      <c r="I11" s="52"/>
    </row>
    <row r="12">
      <c r="A12" s="52"/>
      <c r="B12" s="52"/>
      <c r="C12" s="52"/>
      <c r="D12" s="52"/>
      <c r="E12" s="52"/>
      <c r="F12" s="52"/>
      <c r="G12" s="52"/>
      <c r="H12" s="52"/>
      <c r="I12" s="52"/>
    </row>
    <row r="13">
      <c r="A13" s="52"/>
      <c r="B13" s="52"/>
      <c r="C13" s="52"/>
      <c r="D13" s="52"/>
      <c r="E13" s="52"/>
      <c r="F13" s="52"/>
      <c r="G13" s="52"/>
      <c r="H13" s="52"/>
      <c r="I13" s="52"/>
    </row>
    <row r="14">
      <c r="A14" s="52"/>
      <c r="B14" s="52"/>
      <c r="C14" s="52"/>
      <c r="D14" s="52"/>
      <c r="E14" s="52"/>
      <c r="F14" s="52"/>
      <c r="G14" s="52"/>
      <c r="H14" s="52"/>
      <c r="I14" s="52"/>
    </row>
  </sheetData>
  <dataValidations>
    <dataValidation type="list" allowBlank="1" showErrorMessage="1" sqref="A2:A6">
      <formula1>"asc1,asc2,asc3,asc4,asc5"</formula1>
    </dataValidation>
    <dataValidation type="list" allowBlank="1" showErrorMessage="1" sqref="E2:E6">
      <formula1>"Tipo de Comentario,Neutral,Positivo,Recomendación,Sugerencia,Descontento"</formula1>
    </dataValidation>
  </dataValidation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2025-11-28T15:27:24Z</dcterms:created>
  <dc:creator>DANIEL DE JESUS QUIROS MONGE</dc:creator>
</cp:coreProperties>
</file>