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or-tp\"/>
    </mc:Choice>
  </mc:AlternateContent>
  <bookViews>
    <workbookView xWindow="2865" yWindow="1020" windowWidth="22620" windowHeight="12720" activeTab="1"/>
  </bookViews>
  <sheets>
    <sheet name="IMG" sheetId="3" r:id="rId1"/>
    <sheet name="Лист1" sheetId="2" r:id="rId2"/>
    <sheet name="Products" sheetId="1" r:id="rId3"/>
  </sheets>
  <definedNames>
    <definedName name="_xlnm._FilterDatabase" localSheetId="2" hidden="1">Products!$A$1:$AV$1719</definedName>
    <definedName name="_xlnm._FilterDatabase" localSheetId="1" hidden="1">Лист1!$A$1:$AV$220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<sst xmlns="http://schemas.openxmlformats.org/spreadsheetml/2006/main" count="49911" uniqueCount="4032">
  <si>
    <t>ID</t>
  </si>
  <si>
    <t>Раздел</t>
  </si>
  <si>
    <t>Бренд</t>
  </si>
  <si>
    <t>Модель</t>
  </si>
  <si>
    <t>Скл. модель</t>
  </si>
  <si>
    <t>Продукт</t>
  </si>
  <si>
    <t>Артикул</t>
  </si>
  <si>
    <t>2049</t>
  </si>
  <si>
    <t>69</t>
  </si>
  <si>
    <t>1292</t>
  </si>
  <si>
    <t>1424</t>
  </si>
  <si>
    <t>3154</t>
  </si>
  <si>
    <t>21</t>
  </si>
  <si>
    <t>2069</t>
  </si>
  <si>
    <t>1494</t>
  </si>
  <si>
    <t>3478</t>
  </si>
  <si>
    <t>983</t>
  </si>
  <si>
    <t>2395</t>
  </si>
  <si>
    <t>4763</t>
  </si>
  <si>
    <t>732</t>
  </si>
  <si>
    <t>2396</t>
  </si>
  <si>
    <t>3486</t>
  </si>
  <si>
    <t>2399</t>
  </si>
  <si>
    <t>2400</t>
  </si>
  <si>
    <t>4704</t>
  </si>
  <si>
    <t>4705</t>
  </si>
  <si>
    <t>930</t>
  </si>
  <si>
    <t>2402</t>
  </si>
  <si>
    <t>932</t>
  </si>
  <si>
    <t>2405</t>
  </si>
  <si>
    <t>489</t>
  </si>
  <si>
    <t>4714</t>
  </si>
  <si>
    <t>2092</t>
  </si>
  <si>
    <t>4716</t>
  </si>
  <si>
    <t>4717</t>
  </si>
  <si>
    <t>1009</t>
  </si>
  <si>
    <t>1073</t>
  </si>
  <si>
    <t>2417</t>
  </si>
  <si>
    <t>1522</t>
  </si>
  <si>
    <t>498</t>
  </si>
  <si>
    <t>4722</t>
  </si>
  <si>
    <t>4724</t>
  </si>
  <si>
    <t>2101</t>
  </si>
  <si>
    <t>5749</t>
  </si>
  <si>
    <t>4024</t>
  </si>
  <si>
    <t>3323</t>
  </si>
  <si>
    <t>511</t>
  </si>
  <si>
    <t>1151</t>
  </si>
  <si>
    <t>COMP - Ноутбуки</t>
  </si>
  <si>
    <t>HP</t>
  </si>
  <si>
    <t>250 G7 (197P4EA)</t>
  </si>
  <si>
    <t/>
  </si>
  <si>
    <t>197P4EA</t>
  </si>
  <si>
    <t>Free DOS 3.0</t>
  </si>
  <si>
    <t>2-ядерный</t>
  </si>
  <si>
    <t>Ноутбук</t>
  </si>
  <si>
    <t>8</t>
  </si>
  <si>
    <t>256</t>
  </si>
  <si>
    <t>ДА</t>
  </si>
  <si>
    <t>DDR4</t>
  </si>
  <si>
    <t>1005G1</t>
  </si>
  <si>
    <t>15.6</t>
  </si>
  <si>
    <t>MSI</t>
  </si>
  <si>
    <t>Modern 14 B11SBU-613RU 14" (9S7-14D224-613)</t>
  </si>
  <si>
    <t>9S7-14D224-613</t>
  </si>
  <si>
    <t>1.3</t>
  </si>
  <si>
    <t>IPS</t>
  </si>
  <si>
    <t>серый</t>
  </si>
  <si>
    <t>Windows 10 Домашняя</t>
  </si>
  <si>
    <t>4-ядерный</t>
  </si>
  <si>
    <t>16</t>
  </si>
  <si>
    <t>дискретный</t>
  </si>
  <si>
    <t>512</t>
  </si>
  <si>
    <t>1920x1080</t>
  </si>
  <si>
    <t>Micro SD</t>
  </si>
  <si>
    <t>v5.1</t>
  </si>
  <si>
    <t>802.11 a/b/g/n/ac/ax</t>
  </si>
  <si>
    <t>1155G7</t>
  </si>
  <si>
    <t>14</t>
  </si>
  <si>
    <t>Creator Z16 A11UET-037RU 16" (9S7-157111-037)</t>
  </si>
  <si>
    <t>9S7-157111-037</t>
  </si>
  <si>
    <t>2.2</t>
  </si>
  <si>
    <t>Windows 11</t>
  </si>
  <si>
    <t>2</t>
  </si>
  <si>
    <t>3200</t>
  </si>
  <si>
    <t>8-ядерный</t>
  </si>
  <si>
    <t>32</t>
  </si>
  <si>
    <t>1024</t>
  </si>
  <si>
    <t>2560x1600</t>
  </si>
  <si>
    <t>2.3</t>
  </si>
  <si>
    <t>v5.2</t>
  </si>
  <si>
    <t>11800H</t>
  </si>
  <si>
    <t>15s-eq1320ur (3B2W8EA)</t>
  </si>
  <si>
    <t>3B2W8EA</t>
  </si>
  <si>
    <t>1.74</t>
  </si>
  <si>
    <t>4</t>
  </si>
  <si>
    <t>интегрированный</t>
  </si>
  <si>
    <t>128</t>
  </si>
  <si>
    <t>SD</t>
  </si>
  <si>
    <t>v4.2</t>
  </si>
  <si>
    <t>1</t>
  </si>
  <si>
    <t>802.11 a/b/g/n/ac</t>
  </si>
  <si>
    <t>3150U</t>
  </si>
  <si>
    <t>17-by2052ur (2F1Z0EA)</t>
  </si>
  <si>
    <t>2F1Z0EA</t>
  </si>
  <si>
    <t>2.34</t>
  </si>
  <si>
    <t>TN</t>
  </si>
  <si>
    <t>серебристый</t>
  </si>
  <si>
    <t>1600x900</t>
  </si>
  <si>
    <t>802.11 b/g/n</t>
  </si>
  <si>
    <t>10110U</t>
  </si>
  <si>
    <t>17.3</t>
  </si>
  <si>
    <t>EliteBook 840 G8 (3C8G9EA)</t>
  </si>
  <si>
    <t>3C8G9EA</t>
  </si>
  <si>
    <t>1.32</t>
  </si>
  <si>
    <t>Windows 10 Pro 64-bit</t>
  </si>
  <si>
    <t>v5.0</t>
  </si>
  <si>
    <t>1135G7</t>
  </si>
  <si>
    <t>Prestige 15 A11SC-013RU 15.6" (9S7-16S711-013)</t>
  </si>
  <si>
    <t>9S7-16S711-013</t>
  </si>
  <si>
    <t>1.69</t>
  </si>
  <si>
    <t>LPDDR4</t>
  </si>
  <si>
    <t>1185G7</t>
  </si>
  <si>
    <t>Pulse GL76 11UDK-235RU 17.3" (9S7-17L222-235)</t>
  </si>
  <si>
    <t>9S7-17L222-235</t>
  </si>
  <si>
    <t>2.6</t>
  </si>
  <si>
    <t>6-ядерный</t>
  </si>
  <si>
    <t>2.7</t>
  </si>
  <si>
    <t>11400H</t>
  </si>
  <si>
    <t>470 G7 (8VU32EA)</t>
  </si>
  <si>
    <t>8VU32EA</t>
  </si>
  <si>
    <t>2.36</t>
  </si>
  <si>
    <t>10210U</t>
  </si>
  <si>
    <t>Pulse GL76 11UDK-237XRU 17.3" (9S7-17L222-237)</t>
  </si>
  <si>
    <t>9S7-17L222-237</t>
  </si>
  <si>
    <t>Free DOS</t>
  </si>
  <si>
    <t>Pulse GL76 11UCK-247RU 17.3" (9S7-17L222-247)</t>
  </si>
  <si>
    <t>9S7-17L222-247</t>
  </si>
  <si>
    <t>Asus</t>
  </si>
  <si>
    <t>VivoBook X515EA-BQ1189 i3 1115G4/8Gb/SSD256Gb/15.6"/IPS/FHD/noOS/grey (90NB0TY1-M31020)</t>
  </si>
  <si>
    <t>90NB0TY1-M31020</t>
  </si>
  <si>
    <t>1.8</t>
  </si>
  <si>
    <t>noOS</t>
  </si>
  <si>
    <t>3</t>
  </si>
  <si>
    <t>v4.1</t>
  </si>
  <si>
    <t>1115G4</t>
  </si>
  <si>
    <t>Lenovo</t>
  </si>
  <si>
    <t>ThinkPad X13 G1 13.3" (20T20031RT)</t>
  </si>
  <si>
    <t>20T20031RT</t>
  </si>
  <si>
    <t>1.29</t>
  </si>
  <si>
    <t>пластик и металл</t>
  </si>
  <si>
    <t>черный</t>
  </si>
  <si>
    <t>13.3</t>
  </si>
  <si>
    <t>X1 Yoga G6 T 14.0WUXGA_ARAS_400N_MT_N_SRGB (20XY0032RT)</t>
  </si>
  <si>
    <t>20XY0032RT</t>
  </si>
  <si>
    <t>1.399</t>
  </si>
  <si>
    <t>алюминий</t>
  </si>
  <si>
    <t>Трансформер</t>
  </si>
  <si>
    <t>1920x1200</t>
  </si>
  <si>
    <t>LPDDR4x</t>
  </si>
  <si>
    <t>Pulse GL76 11UCK-248XRU 17.3" (9S7-17L222-248)</t>
  </si>
  <si>
    <t>9S7-17L222-248</t>
  </si>
  <si>
    <t>14s-dq2006ur (2X1P0EA)</t>
  </si>
  <si>
    <t>2X1P0EA</t>
  </si>
  <si>
    <t>1.46</t>
  </si>
  <si>
    <t>15s-eq1276ur (2X0M8EA)</t>
  </si>
  <si>
    <t>2X0M8EA</t>
  </si>
  <si>
    <t>белый</t>
  </si>
  <si>
    <t>Spectre x360 13-aw2023ur (2Z4M8EA)</t>
  </si>
  <si>
    <t>Ноутбук трансформер</t>
  </si>
  <si>
    <t>2Z4M8EA</t>
  </si>
  <si>
    <t>OLED</t>
  </si>
  <si>
    <t>темно-синий</t>
  </si>
  <si>
    <t>Spectre x360 13-aw2024ur (2X1X6EA)</t>
  </si>
  <si>
    <t>2X1X6EA</t>
  </si>
  <si>
    <t>ROG GA401QM-K2200T +bag 14"(2560x1440 (матовый, 120Hz) IPS)/AMD Ryzen 7 5800HS(3Ghz)/16384Mb/1024PCI (90NR05S6-M04550)</t>
  </si>
  <si>
    <t>90NR05S6-M04550</t>
  </si>
  <si>
    <t>1.7</t>
  </si>
  <si>
    <t>2560x1440</t>
  </si>
  <si>
    <t>5800HS</t>
  </si>
  <si>
    <t>EliteBook x360 1040 G8 (401K8EA)</t>
  </si>
  <si>
    <t>401K8EA</t>
  </si>
  <si>
    <t>1000</t>
  </si>
  <si>
    <t>3840x2160</t>
  </si>
  <si>
    <t>1165G7</t>
  </si>
  <si>
    <t>EliteBook x360 1040 G8 (401K7EA)</t>
  </si>
  <si>
    <t>401K7EA</t>
  </si>
  <si>
    <t>Dell</t>
  </si>
  <si>
    <t>Vostro 3510 15.6"(1920x1080 (матовый) WVA)/Intel Core i7 1165G7(2.8Ghz)/16384Mb/512SSDGb/noDVD/Int:I (3510-5272)</t>
  </si>
  <si>
    <t>3510-5272</t>
  </si>
  <si>
    <t>Linux</t>
  </si>
  <si>
    <t>2666</t>
  </si>
  <si>
    <t>2.8</t>
  </si>
  <si>
    <t>ProBook 450 G8 (2R9D6EA)</t>
  </si>
  <si>
    <t>2R9D6EA</t>
  </si>
  <si>
    <t>Pavilion 14-dv0052ur (3V044EA)</t>
  </si>
  <si>
    <t>3V044EA</t>
  </si>
  <si>
    <t>1.41</t>
  </si>
  <si>
    <t>1125G4</t>
  </si>
  <si>
    <t>ProBook 430 G8 (2R9C7EA)</t>
  </si>
  <si>
    <t>2R9C7EA</t>
  </si>
  <si>
    <t>1.28</t>
  </si>
  <si>
    <t>255 G8 15.6"(1920x1080)/AMD Athlon 3020e(1.2Ghz)/4096Mb/128SSDGb/noDVD/Int:AMD Radeon/41WHr/war 1y/1.7 (3A5Y3EA)</t>
  </si>
  <si>
    <t>3A5Y3EA#ACB</t>
  </si>
  <si>
    <t>темно-серебристый</t>
  </si>
  <si>
    <t>Windows 10 Pro</t>
  </si>
  <si>
    <t>SD/SDHC/SDXC</t>
  </si>
  <si>
    <t>1.2</t>
  </si>
  <si>
    <t>3020e</t>
  </si>
  <si>
    <t>G15 5510 15.6"(1920x1080 (матовый, 120Hz) WVA)/Intel Core i7 10870H(2.2Ghz)/16384Mb/512SSDGb/noDVD/E (G515-1328)</t>
  </si>
  <si>
    <t>G515-1328</t>
  </si>
  <si>
    <t>2.44</t>
  </si>
  <si>
    <t>темно-серый</t>
  </si>
  <si>
    <t>2933</t>
  </si>
  <si>
    <t>10870H</t>
  </si>
  <si>
    <t>Alienware m15 Ryzen R5 15.6"(1920x1080 165Hz)/Intel Ryzen 7 5800H(3.2Ghz)/16384Mb/512SSDGb/noDVD/Ext (M15-1717)</t>
  </si>
  <si>
    <t>M15-1717</t>
  </si>
  <si>
    <t>2.42</t>
  </si>
  <si>
    <t>3.2</t>
  </si>
  <si>
    <t>5800H</t>
  </si>
  <si>
    <t>G15 5510 15.6"(1920x1080 (матовый, 120Hz) WVA)/Intel Core i7 10870H(2.2Ghz)/16384Mb/512SSDGb/noDVD/E (G515-4335)</t>
  </si>
  <si>
    <t>G515-4335</t>
  </si>
  <si>
    <t>250 G8 15.6"(1920x1080)/Intel Pentium Silver N5030(1.1Ghz)/4096Mb/128SSDGb/noDVD/Int:Intel UHD Graphic (3A5Y2EA)</t>
  </si>
  <si>
    <t>3A5Y2EA#ACB</t>
  </si>
  <si>
    <t>1.1</t>
  </si>
  <si>
    <t>N5030</t>
  </si>
  <si>
    <t>Alienware x15 R1 15.6"(1920x1080 165Hz)/Intel Core i7 11800H(2.3Ghz)/16384Mb/1024SSDGb/noDVD/Ext:nVidia G (X15-9949)</t>
  </si>
  <si>
    <t>X15-9949</t>
  </si>
  <si>
    <t>2.27</t>
  </si>
  <si>
    <t>Alienware x15 R1 15.6"(1920x1080 165Hz)/Intel Core i7 11800H(2.3Ghz)/16384Mb/512SSDGb/noDVD/Ext:nVidia Ge (X15-4336)</t>
  </si>
  <si>
    <t>X15-4336</t>
  </si>
  <si>
    <t>Alienware x17 R1 17.3"(1920x1080 165Hz)/Intel Core i7 11800H(2.3Ghz)/16384Mb/1024SSDGb/noDVD/Ext:nVidia G (X17-4428)</t>
  </si>
  <si>
    <t>X17-4428</t>
  </si>
  <si>
    <t>V130-15IKB (81HN00Q1RU) (15.6" FHD/Core i3 7020U/8Gb/128Gb SSD/noDVD/DOS)</t>
  </si>
  <si>
    <t>81HN00Q1RU</t>
  </si>
  <si>
    <t>SD/SDHC/SDXC/MMC</t>
  </si>
  <si>
    <t>7020U</t>
  </si>
  <si>
    <t>ThinkBook 15 G2 ITL 15.6FHD_AG_300N_N/ CORE_I5-1135G7_2.4G_4C_MB/ 8GB_DDR4_3200_SODIMM,8GB(4X16GX (20VE00R9RU)</t>
  </si>
  <si>
    <t>20VE00R9RU</t>
  </si>
  <si>
    <t>пластик и алюминий</t>
  </si>
  <si>
    <t>6</t>
  </si>
  <si>
    <t>E15 Gen 2-ITU 15.6FHD_AG_250N_N/ CORE_I5-1135G7_2.4G_4C_MB/ 8GB_DDR4_3200_SODIMM/ 512GB_SSD_M.2_22 (20TD003QRT)</t>
  </si>
  <si>
    <t>20TD003QRT</t>
  </si>
  <si>
    <t>Acer</t>
  </si>
  <si>
    <t>EX215-54 (NX.EGJER.00N)</t>
  </si>
  <si>
    <t>NX.EGJER.00N</t>
  </si>
  <si>
    <t>1.9</t>
  </si>
  <si>
    <t>Extensa EX215-52-325A (NX.EG8ER.006)</t>
  </si>
  <si>
    <t>NX.EG8ER.006</t>
  </si>
  <si>
    <t>EX215-32 (NX.EGNER.007)</t>
  </si>
  <si>
    <t>NX.EGNER.007</t>
  </si>
  <si>
    <t>Eshell</t>
  </si>
  <si>
    <t>N4500</t>
  </si>
  <si>
    <t>250 G8 (2W8Y3EA)</t>
  </si>
  <si>
    <t>2W8Y3EA#ACB</t>
  </si>
  <si>
    <t>Windows 10 Домашняя 64-bit</t>
  </si>
  <si>
    <t>250 G8 (3Z6T0ES)</t>
  </si>
  <si>
    <t>3Z6T0ES#ACB</t>
  </si>
  <si>
    <t>1035G1</t>
  </si>
  <si>
    <t>Extensa 15 EX215-52-33ZG (NX.EG8ER.01M)</t>
  </si>
  <si>
    <t>NX.EG8ER.01M</t>
  </si>
  <si>
    <t>Aspire 3 A315-23-R4HP (NX.HVTER.00P)</t>
  </si>
  <si>
    <t>NX.HVTER.00P</t>
  </si>
  <si>
    <t>3500U</t>
  </si>
  <si>
    <t>TravelMate P2 TMP215-41-G2-R0B0 (NX.VRYER.003)</t>
  </si>
  <si>
    <t>NX.VRYER.003</t>
  </si>
  <si>
    <t>12</t>
  </si>
  <si>
    <t>5650U</t>
  </si>
  <si>
    <t>Extensa 15 EX215-52-59W0 (NX.EG8ER.01J)</t>
  </si>
  <si>
    <t>NX.EG8ER.01J</t>
  </si>
  <si>
    <t>1.0</t>
  </si>
  <si>
    <t>ConceptD 3 Ezel CC314-73G-54VW (NX.C6PER.001)</t>
  </si>
  <si>
    <t>NX.C6PER.001</t>
  </si>
  <si>
    <t>1.73</t>
  </si>
  <si>
    <t>Windows 11 Pro</t>
  </si>
  <si>
    <t>5</t>
  </si>
  <si>
    <t>TravelMate P2 TMP215-41-G2-R6A0 (NX.VRYER.004)</t>
  </si>
  <si>
    <t>NX.VRYER.004</t>
  </si>
  <si>
    <t>Extensa 15 EX215-52-54D6 (NX.EG8ER.00V)</t>
  </si>
  <si>
    <t>NX.EG8ER.00V</t>
  </si>
  <si>
    <t>Extensa 15 EX215-52-368N (NX.EG8ER.01C)</t>
  </si>
  <si>
    <t>NX.EG8ER.01C</t>
  </si>
  <si>
    <t>ThinkPad L13 Gen 2 (20VH001VRT)</t>
  </si>
  <si>
    <t>20VH001VRT</t>
  </si>
  <si>
    <t>1.39</t>
  </si>
  <si>
    <t>Extensa 15 EX215-52-59VW (NX.EG8ER.00U)</t>
  </si>
  <si>
    <t>NX.EG8ER.00U</t>
  </si>
  <si>
    <t>ThinkBook 15 G2 ITL (20VE00G1RU)</t>
  </si>
  <si>
    <t>20VE00G1RU</t>
  </si>
  <si>
    <t>Extensa 15 EX215-52-57XE (NX.EG8ER.01H)</t>
  </si>
  <si>
    <t>NX.EG8ER.01H</t>
  </si>
  <si>
    <t>459H0EA (459H0EA)</t>
  </si>
  <si>
    <t>459H0EA#ACB</t>
  </si>
  <si>
    <t>1.27</t>
  </si>
  <si>
    <t>пластик</t>
  </si>
  <si>
    <t>5850U</t>
  </si>
  <si>
    <t>250 G8 (2W8Z8EA)</t>
  </si>
  <si>
    <t>2W8Z8EA#ACB</t>
  </si>
  <si>
    <t>Latitude 5520 (5520-0532)</t>
  </si>
  <si>
    <t>5520-0532</t>
  </si>
  <si>
    <t>1.59</t>
  </si>
  <si>
    <t>Vostro 3510 (3510-4909)</t>
  </si>
  <si>
    <t>3510-4909</t>
  </si>
  <si>
    <t>Windows 11 Домашняя</t>
  </si>
  <si>
    <t>Latitude 5420 (5420-0426)</t>
  </si>
  <si>
    <t>5420-0426</t>
  </si>
  <si>
    <t>1.37</t>
  </si>
  <si>
    <t>Vostro 3510 (3510-4879)</t>
  </si>
  <si>
    <t>3510-4879</t>
  </si>
  <si>
    <t>Latitude 5520 (5520-5803)</t>
  </si>
  <si>
    <t>5520-5803</t>
  </si>
  <si>
    <t>Vostro 3510 (3510-4923)</t>
  </si>
  <si>
    <t>3510-4923</t>
  </si>
  <si>
    <t>Latitude 5520 (5520-0518)</t>
  </si>
  <si>
    <t>5520-0518</t>
  </si>
  <si>
    <t>Vostro 3510 (3510-4893)</t>
  </si>
  <si>
    <t>3510-4893</t>
  </si>
  <si>
    <t>Inspiron 5502 (5502-0697)</t>
  </si>
  <si>
    <t>5502-0697</t>
  </si>
  <si>
    <t>1.714</t>
  </si>
  <si>
    <t>Vostro 3400 (3400-9950)</t>
  </si>
  <si>
    <t>3400-9950</t>
  </si>
  <si>
    <t>3.0</t>
  </si>
  <si>
    <t>Inspiron 5415 (5415-8915)</t>
  </si>
  <si>
    <t>5415-8915</t>
  </si>
  <si>
    <t>1.44</t>
  </si>
  <si>
    <t>5700U</t>
  </si>
  <si>
    <t>Precision 5560 (5560-0594)</t>
  </si>
  <si>
    <t>5560-0594</t>
  </si>
  <si>
    <t>1.84</t>
  </si>
  <si>
    <t>3840x2400</t>
  </si>
  <si>
    <t>11850H</t>
  </si>
  <si>
    <t>Inspiron 5515 (5515-9174)</t>
  </si>
  <si>
    <t>5515-9174</t>
  </si>
  <si>
    <t>1.75</t>
  </si>
  <si>
    <t>Vostro 3510 (3510-4886)</t>
  </si>
  <si>
    <t>3510-4886</t>
  </si>
  <si>
    <t>Inspiron 5515 (5515-9167)</t>
  </si>
  <si>
    <t>5515-9167</t>
  </si>
  <si>
    <t>5500U</t>
  </si>
  <si>
    <t>Vostro 3400 (3400-9967)</t>
  </si>
  <si>
    <t>3400-9967</t>
  </si>
  <si>
    <t>Vostro 3500 (3500-6152)</t>
  </si>
  <si>
    <t>3500-6152</t>
  </si>
  <si>
    <t>1.78</t>
  </si>
  <si>
    <t>Vostro 3510 (3510-0130)</t>
  </si>
  <si>
    <t>3510-0130</t>
  </si>
  <si>
    <t>2.4</t>
  </si>
  <si>
    <t>Vostro 3400 (3400-5605)</t>
  </si>
  <si>
    <t>3400-5605</t>
  </si>
  <si>
    <t>Vostro 3510 (3510-5029)</t>
  </si>
  <si>
    <t>3510-5029</t>
  </si>
  <si>
    <t>Vostro 3510 (3510-0154)</t>
  </si>
  <si>
    <t>3510-0154</t>
  </si>
  <si>
    <t>Vostro 5402 (5402-7173)</t>
  </si>
  <si>
    <t>5402-7173</t>
  </si>
  <si>
    <t>1.36</t>
  </si>
  <si>
    <t>золотистый</t>
  </si>
  <si>
    <t>Vostro 3510 (3510-0147)</t>
  </si>
  <si>
    <t>3510-0147</t>
  </si>
  <si>
    <t>Vostro 5402 (5402-7929)</t>
  </si>
  <si>
    <t>5402-7929</t>
  </si>
  <si>
    <t>Vostro 3510 (3510-4930)</t>
  </si>
  <si>
    <t>3510-4930</t>
  </si>
  <si>
    <t>Latitude 7420 (7420-3527)</t>
  </si>
  <si>
    <t>7420-3527</t>
  </si>
  <si>
    <t>Vostro 3510 (3510-4916)</t>
  </si>
  <si>
    <t>3510-4916</t>
  </si>
  <si>
    <t>Latitude 5521 (5521-8131)</t>
  </si>
  <si>
    <t>5521-8131</t>
  </si>
  <si>
    <t>1.79</t>
  </si>
  <si>
    <t>Vostro 3510 (3510-4992)</t>
  </si>
  <si>
    <t>3510-4992</t>
  </si>
  <si>
    <t>Vostro 3510 (3510-5166)</t>
  </si>
  <si>
    <t>3510-5166</t>
  </si>
  <si>
    <t>Latitude 7520 (7520-0585)</t>
  </si>
  <si>
    <t>7520-0585</t>
  </si>
  <si>
    <t>1.53</t>
  </si>
  <si>
    <t>Vivobook Go 14 E410MA-EK1281W (90NB0Q11-M41630)</t>
  </si>
  <si>
    <t>90NB0Q11-M41630</t>
  </si>
  <si>
    <t>синий</t>
  </si>
  <si>
    <t>N4020</t>
  </si>
  <si>
    <t>Extensa 15 EX215-54-34BK (NX.EGJER.00J)</t>
  </si>
  <si>
    <t>NX.EGJER.00J</t>
  </si>
  <si>
    <t>Extensa 15 EX215-22-R6JD (NX.EG9ER.00M)</t>
  </si>
  <si>
    <t>NX.EG9ER.00M</t>
  </si>
  <si>
    <t>9</t>
  </si>
  <si>
    <t>3050U</t>
  </si>
  <si>
    <t>R465JA-EB1262T (90NB0ST1-M19220)</t>
  </si>
  <si>
    <t>90NB0ST1-M19220</t>
  </si>
  <si>
    <t>1.6</t>
  </si>
  <si>
    <t>Vivobook Pro 16X OLED N7600PC-L2010W (90NB0UI3-M03720)</t>
  </si>
  <si>
    <t>90NB0UI3-M03720</t>
  </si>
  <si>
    <t>1.95</t>
  </si>
  <si>
    <t>11370H</t>
  </si>
  <si>
    <t>UX535LI-H2158T (90NB0RW1-M07750)</t>
  </si>
  <si>
    <t>90NB0RW1-M07750</t>
  </si>
  <si>
    <t>SD/MMC</t>
  </si>
  <si>
    <t>10300H</t>
  </si>
  <si>
    <t>Vivobook Pro 15 OLED M3500QA-L1190W (90NB0US2-M000V0)</t>
  </si>
  <si>
    <t>90NB0US2-M000V0</t>
  </si>
  <si>
    <t>1.65</t>
  </si>
  <si>
    <t>3.3</t>
  </si>
  <si>
    <t>5600H</t>
  </si>
  <si>
    <t>Expertbook L1400CDA-EK0601T (90NX03W1-M06560)</t>
  </si>
  <si>
    <t>90NX03W1-M06560</t>
  </si>
  <si>
    <t>3250U</t>
  </si>
  <si>
    <t>ConceptD 7 Ezel Pro CC715-72P-76C1 (NX.C6WER.003)</t>
  </si>
  <si>
    <t>NX.C6WER.003</t>
  </si>
  <si>
    <t>2.54</t>
  </si>
  <si>
    <t>Windows 11 Pro 64-bit</t>
  </si>
  <si>
    <t>64</t>
  </si>
  <si>
    <t>Extensa 15 EX215-22-R2BT (NX.EG9ER.00T)</t>
  </si>
  <si>
    <t>NX.EG9ER.00T</t>
  </si>
  <si>
    <t>L210MA-GJ246T (90NB0R44-M09100)</t>
  </si>
  <si>
    <t>90NB0R44-M09100</t>
  </si>
  <si>
    <t>1.05</t>
  </si>
  <si>
    <t>1366x768</t>
  </si>
  <si>
    <t>11.6</t>
  </si>
  <si>
    <t>Extensa 15 EX215-22-R1QQ (NX.EG9ER.019)</t>
  </si>
  <si>
    <t>NX.EG9ER.019</t>
  </si>
  <si>
    <t>L210MA-GJ243T (90NB0R41-M09020)</t>
  </si>
  <si>
    <t>90NB0R41-M09020</t>
  </si>
  <si>
    <t>Latitude 5420 (5420-3466)</t>
  </si>
  <si>
    <t>5420-3466</t>
  </si>
  <si>
    <t>Zenbook UX425JA-BM147T (90NB0QX2-M08850)</t>
  </si>
  <si>
    <t>90NB0QX2-M08850</t>
  </si>
  <si>
    <t>1.17</t>
  </si>
  <si>
    <t>Inspiron 7510 (7510-0394)</t>
  </si>
  <si>
    <t>7510-0394</t>
  </si>
  <si>
    <t>2.01</t>
  </si>
  <si>
    <t>Windows 10</t>
  </si>
  <si>
    <t>Zenbook UX425JA-BM031T (90NB0QX1-M08870)</t>
  </si>
  <si>
    <t>90NB0QX1-M08870</t>
  </si>
  <si>
    <t>Latitude 7520 (7520-2749)</t>
  </si>
  <si>
    <t>7520-2749</t>
  </si>
  <si>
    <t>4267</t>
  </si>
  <si>
    <t>G15 5510 (G515-0007)</t>
  </si>
  <si>
    <t>G515-0007</t>
  </si>
  <si>
    <t>Zenbook UX435EG-K9207T (90NB0SI4-M05340)</t>
  </si>
  <si>
    <t>90NB0SI4-M05340</t>
  </si>
  <si>
    <t>1.19</t>
  </si>
  <si>
    <t>светло-фиолетовый</t>
  </si>
  <si>
    <t>Latitude 5421 (5421-7936)</t>
  </si>
  <si>
    <t>5421-7936</t>
  </si>
  <si>
    <t>1.49</t>
  </si>
  <si>
    <t>X515EP-EJ334 (90NB0TZ1-M04740)</t>
  </si>
  <si>
    <t>90NB0TZ1-M04740</t>
  </si>
  <si>
    <t>X513EA-BQ2370 (90NB0SG4-M53110)</t>
  </si>
  <si>
    <t>90NB0SG4-M53110</t>
  </si>
  <si>
    <t>UX535LI-H2171T (90NB0RW1-M05510)</t>
  </si>
  <si>
    <t>90NB0RW1-M05510</t>
  </si>
  <si>
    <t>Inspiron 7510 (7510-0400)</t>
  </si>
  <si>
    <t>7510-0400</t>
  </si>
  <si>
    <t>Zenbook UX371EA-HL144T (90NB0RZ2-M02500)</t>
  </si>
  <si>
    <t>90NB0RZ2-M02500</t>
  </si>
  <si>
    <t>15</t>
  </si>
  <si>
    <t>X415JF-EK155T (90NB0SV3-M01950)</t>
  </si>
  <si>
    <t>90NB0SV3-M01950</t>
  </si>
  <si>
    <t>высококачественный пластик</t>
  </si>
  <si>
    <t>6805</t>
  </si>
  <si>
    <t>Vivibook Flip TM420UA-EC161T (90NB0U21-M000L0)</t>
  </si>
  <si>
    <t>90NB0U21-M000L0</t>
  </si>
  <si>
    <t>1.5</t>
  </si>
  <si>
    <t>2.1</t>
  </si>
  <si>
    <t>ThinkPad X13 G1 T (20T20032RT)</t>
  </si>
  <si>
    <t>20T20032RT</t>
  </si>
  <si>
    <t>XPS 9305 (9305-1557)</t>
  </si>
  <si>
    <t>9305-1557</t>
  </si>
  <si>
    <t>1.16</t>
  </si>
  <si>
    <t>Ультрабук</t>
  </si>
  <si>
    <t>ThinkPad X1 Extreme G3 T (20TK0009RT)</t>
  </si>
  <si>
    <t>20TK0009RT</t>
  </si>
  <si>
    <t>10750H</t>
  </si>
  <si>
    <t>XPS 17 (9710-1687)</t>
  </si>
  <si>
    <t>9710-1687</t>
  </si>
  <si>
    <t>2.21</t>
  </si>
  <si>
    <t>17</t>
  </si>
  <si>
    <t>15s-eq1267ur (2X0M3EA)</t>
  </si>
  <si>
    <t>2X0M3EA</t>
  </si>
  <si>
    <t>4300U</t>
  </si>
  <si>
    <t>XPS 13 9310 2 in 1 (9310-1526)</t>
  </si>
  <si>
    <t>9310-1526</t>
  </si>
  <si>
    <t>Ультрабук-трансформер</t>
  </si>
  <si>
    <t>13.4</t>
  </si>
  <si>
    <t>ThinkPad X13 G1 T (20UF0037RT)</t>
  </si>
  <si>
    <t>20UF0037RT</t>
  </si>
  <si>
    <t>4750U</t>
  </si>
  <si>
    <t>XPS 15 9510 (9510-1601)</t>
  </si>
  <si>
    <t>9510-1601</t>
  </si>
  <si>
    <t>2.04</t>
  </si>
  <si>
    <t>3456x2160</t>
  </si>
  <si>
    <t>ThinkPad E14 G3 (20Y70079RT)</t>
  </si>
  <si>
    <t>20Y70079RT</t>
  </si>
  <si>
    <t>1.64</t>
  </si>
  <si>
    <t>15.8</t>
  </si>
  <si>
    <t>IdeaPad 3 15ARE05 (81W4006YRK)</t>
  </si>
  <si>
    <t>81W4006YRK</t>
  </si>
  <si>
    <t>XPS 13 9310 (9310-1458)</t>
  </si>
  <si>
    <t>9310-1458</t>
  </si>
  <si>
    <t>XPS 17 (9710-1663)</t>
  </si>
  <si>
    <t>9710-1663</t>
  </si>
  <si>
    <t>ThinkPad L15 G1 T (20U7003BRT)</t>
  </si>
  <si>
    <t>20U7003BRT</t>
  </si>
  <si>
    <t>1.98</t>
  </si>
  <si>
    <t>XPS 15 9510 (9510-1632)</t>
  </si>
  <si>
    <t>9510-1632</t>
  </si>
  <si>
    <t>ThinkPad L15 G1 T (20U3004ERT)</t>
  </si>
  <si>
    <t>20U3004ERT</t>
  </si>
  <si>
    <t>10510U</t>
  </si>
  <si>
    <t>IdeaPad L3 15ITL6 (82HL003FRK)</t>
  </si>
  <si>
    <t>82HL003FRK</t>
  </si>
  <si>
    <t>6.5</t>
  </si>
  <si>
    <t>Alpha 15 B5EEK-053RU (9S7-158L12-053)</t>
  </si>
  <si>
    <t>9S7-158L12-053</t>
  </si>
  <si>
    <t>2.35</t>
  </si>
  <si>
    <t>EliteBook x360 1040 G8 (336F5EA)</t>
  </si>
  <si>
    <t>336F5EA</t>
  </si>
  <si>
    <t>ThinkPad X1 Yoga G6 T (20XY003ERT)</t>
  </si>
  <si>
    <t>20XY003ERT</t>
  </si>
  <si>
    <t>Alpha 15 B5EEK-055XRU (9S7-158L12-055)</t>
  </si>
  <si>
    <t>9S7-158L12-055</t>
  </si>
  <si>
    <t>ThinkPad E14 G3 (20Y70077RT)</t>
  </si>
  <si>
    <t>20Y70077RT</t>
  </si>
  <si>
    <t>IdeaPad L3 15ITL6 (82HL003ERK)</t>
  </si>
  <si>
    <t>82HL003ERK</t>
  </si>
  <si>
    <t>Alpha 15 B5EEK-054RU (9S7-158L12-054)</t>
  </si>
  <si>
    <t>9S7-158L12-054</t>
  </si>
  <si>
    <t>EliteBook 850 G8 (2Y2R5EA)</t>
  </si>
  <si>
    <t>2Y2R5EA</t>
  </si>
  <si>
    <t>1.77</t>
  </si>
  <si>
    <t>Thinkbook 16p G2 ACH (20YM000ARU)</t>
  </si>
  <si>
    <t>20YM000ARU</t>
  </si>
  <si>
    <t>1.99</t>
  </si>
  <si>
    <t>SD/SDHC/MMC/MS</t>
  </si>
  <si>
    <t>6.9</t>
  </si>
  <si>
    <t>Thinkbook 16p G2 ACH (20YM0008RU)</t>
  </si>
  <si>
    <t>20YM0008RU</t>
  </si>
  <si>
    <t>17-cp0102ur (4E2H5EA)</t>
  </si>
  <si>
    <t>4E2H5EA</t>
  </si>
  <si>
    <t>2.07</t>
  </si>
  <si>
    <t>ThinkPad X1 Yoga G6 (20XY0039RT)</t>
  </si>
  <si>
    <t>20XY0039RT</t>
  </si>
  <si>
    <t>EliteBook 850 G8 (401K4EA)</t>
  </si>
  <si>
    <t>401K4EA</t>
  </si>
  <si>
    <t>ThinkPad X1 Yoga G5 T (20UB003LRT)</t>
  </si>
  <si>
    <t>20UB003LRT</t>
  </si>
  <si>
    <t>LPDDR3</t>
  </si>
  <si>
    <t>EliteBook 850 G8 (3C7Z7EA)</t>
  </si>
  <si>
    <t>3C7Z7EA</t>
  </si>
  <si>
    <t>Inspiron 5410 (5410-8892)</t>
  </si>
  <si>
    <t>5410-8892</t>
  </si>
  <si>
    <t>1.442</t>
  </si>
  <si>
    <t>Vostro 3510 (3510-5210)</t>
  </si>
  <si>
    <t>3510-5210</t>
  </si>
  <si>
    <t>Inspiron 5410 (5410-8885)</t>
  </si>
  <si>
    <t>5410-8885</t>
  </si>
  <si>
    <t>Vostro 3510 (3510-0185)</t>
  </si>
  <si>
    <t>3510-0185</t>
  </si>
  <si>
    <t>Vostro 3515 (3515-5340)</t>
  </si>
  <si>
    <t>3515-5340</t>
  </si>
  <si>
    <t>XPS 15 (9510-7678)</t>
  </si>
  <si>
    <t>9510-7678</t>
  </si>
  <si>
    <t>1.81</t>
  </si>
  <si>
    <t>XPS 13 9310 (9310-5293)</t>
  </si>
  <si>
    <t>9310-5293</t>
  </si>
  <si>
    <t>Vostro 3510 (3510-0192)</t>
  </si>
  <si>
    <t>3510-0192</t>
  </si>
  <si>
    <t>Vostro 3510 (3510-0161)</t>
  </si>
  <si>
    <t>3510-0161</t>
  </si>
  <si>
    <t>Vostro 5502 (5502-0044)</t>
  </si>
  <si>
    <t>5502-0044</t>
  </si>
  <si>
    <t>Vostro 3510 (3510-5111)</t>
  </si>
  <si>
    <t>3510-5111</t>
  </si>
  <si>
    <t>Vostro 5402 (5402-7180)</t>
  </si>
  <si>
    <t>5402-7180</t>
  </si>
  <si>
    <t>Inspiron 5410 (5410-7197)</t>
  </si>
  <si>
    <t>5410-7197</t>
  </si>
  <si>
    <t>Vostro 3510 (3510-0215)</t>
  </si>
  <si>
    <t>3510-0215</t>
  </si>
  <si>
    <t>Vostro 3510 (3510-0208)</t>
  </si>
  <si>
    <t>3510-0208</t>
  </si>
  <si>
    <t>Vostro 7510 (7510-0448)</t>
  </si>
  <si>
    <t>7510-0448</t>
  </si>
  <si>
    <t>1.86</t>
  </si>
  <si>
    <t>IdeaPad 3 14ALC6 (82KT0038RU)</t>
  </si>
  <si>
    <t>82KT0038RU</t>
  </si>
  <si>
    <t>9.5</t>
  </si>
  <si>
    <t>5300U</t>
  </si>
  <si>
    <t>XPS 13 9305 (9305-1571)</t>
  </si>
  <si>
    <t>9305-1571</t>
  </si>
  <si>
    <t>Inspiron 5410 (5410-1168)</t>
  </si>
  <si>
    <t>5410-1168</t>
  </si>
  <si>
    <t>2.9</t>
  </si>
  <si>
    <t>1195G7</t>
  </si>
  <si>
    <t>ProBook 640 G8 (3S8N8EA)</t>
  </si>
  <si>
    <t>3S8N8EA</t>
  </si>
  <si>
    <t>1.38</t>
  </si>
  <si>
    <t>IdeaPad 3 15ARE05 (81W400D5RU)</t>
  </si>
  <si>
    <t>81W400D5RU</t>
  </si>
  <si>
    <t>XPS 13 9310 (9310-1441)</t>
  </si>
  <si>
    <t>9310-1441</t>
  </si>
  <si>
    <t>XPS 13 9310 (9310-1472)</t>
  </si>
  <si>
    <t>9310-1472</t>
  </si>
  <si>
    <t>IdeaPad 3 14ITL05 (81X7007SRK)</t>
  </si>
  <si>
    <t>81X7007SRK</t>
  </si>
  <si>
    <t>Vostro 3515 (3515-0260)</t>
  </si>
  <si>
    <t>3515-0260</t>
  </si>
  <si>
    <t>3450U</t>
  </si>
  <si>
    <t>15s-fq3031ur (3T775EA)</t>
  </si>
  <si>
    <t>3T775EA</t>
  </si>
  <si>
    <t>N6000</t>
  </si>
  <si>
    <t>Vostro 3515 (3515-5401)</t>
  </si>
  <si>
    <t>3515-5401</t>
  </si>
  <si>
    <t>Vostro 5515 (5515-5807)</t>
  </si>
  <si>
    <t>5515-5807</t>
  </si>
  <si>
    <t>1.632</t>
  </si>
  <si>
    <t>EliteBook 845 G8 (459H1EA)</t>
  </si>
  <si>
    <t>459H1EA</t>
  </si>
  <si>
    <t>Vostro 5310 (5310-4824)</t>
  </si>
  <si>
    <t>5310-4824</t>
  </si>
  <si>
    <t>1.25</t>
  </si>
  <si>
    <t>3.4</t>
  </si>
  <si>
    <t>11390H</t>
  </si>
  <si>
    <t>245 G8 (43W69EA)</t>
  </si>
  <si>
    <t>43W69EA</t>
  </si>
  <si>
    <t>1.47</t>
  </si>
  <si>
    <t>ThinkPad T14 G1 T (20UD000XRT)</t>
  </si>
  <si>
    <t>20UD000XRT</t>
  </si>
  <si>
    <t>1.55</t>
  </si>
  <si>
    <t>4650U</t>
  </si>
  <si>
    <t>ThinkPad T14 G1 T (20UD003SRT)</t>
  </si>
  <si>
    <t>20UD003SRT</t>
  </si>
  <si>
    <t>ThinkPad T15 G1 T (20S6000RRT)</t>
  </si>
  <si>
    <t>20S6000RRT</t>
  </si>
  <si>
    <t>ThinkPad T14 G2 T (20W00094RT)</t>
  </si>
  <si>
    <t>20W00094RT</t>
  </si>
  <si>
    <t>10.7</t>
  </si>
  <si>
    <t>ThinkPad E15 Gen 2-ITU (20TD0002RT)</t>
  </si>
  <si>
    <t>20TD0002RT</t>
  </si>
  <si>
    <t>ThinkPad E15 Gen 2-ITU (20TD002NRT)</t>
  </si>
  <si>
    <t>20TD002NRT</t>
  </si>
  <si>
    <t>ThinkPad L14 G1 T (20U1004NRT)</t>
  </si>
  <si>
    <t>20U1004NRT</t>
  </si>
  <si>
    <t>1.61</t>
  </si>
  <si>
    <t>ThinkPad L14 G1 T (20U1004RRT)</t>
  </si>
  <si>
    <t>20U1004RRT</t>
  </si>
  <si>
    <t>ThinkPad T15 G1 T (20S6001YRT)</t>
  </si>
  <si>
    <t>20S6001YRT</t>
  </si>
  <si>
    <t>ThinkPad T15 G1 T (20S60020RT)</t>
  </si>
  <si>
    <t>20S60020RT</t>
  </si>
  <si>
    <t>ThinkPad T15 G1 T (20S60022RT)</t>
  </si>
  <si>
    <t>20S60022RT</t>
  </si>
  <si>
    <t>ThinkPad T15 G1 T (20S60023RT)</t>
  </si>
  <si>
    <t>20S60023RT</t>
  </si>
  <si>
    <t>ThinkPad T15 G1 T (20S60047RT)</t>
  </si>
  <si>
    <t>20S60047RT</t>
  </si>
  <si>
    <t>ThinkPad T15 G1 T (20S6000PRT)</t>
  </si>
  <si>
    <t>20S6000PRT</t>
  </si>
  <si>
    <t>ThinkPad T15 G1 T (20S6003PRT)</t>
  </si>
  <si>
    <t>20S6003PRT</t>
  </si>
  <si>
    <t>ThinkPad T15 G1 T (20S60049RT)</t>
  </si>
  <si>
    <t>20S60049RT</t>
  </si>
  <si>
    <t>ThinkPad E14 Gen 2-ITU (20TA0025RT)</t>
  </si>
  <si>
    <t>20TA0025RT</t>
  </si>
  <si>
    <t>Pulse GL66 11UCK-424XRU (9S7-158224-424)</t>
  </si>
  <si>
    <t>9S7-158224-424</t>
  </si>
  <si>
    <t>2.25</t>
  </si>
  <si>
    <t>ThinkPad E14 Gen 2-ITU (20TA002GRT)</t>
  </si>
  <si>
    <t>20TA002GRT</t>
  </si>
  <si>
    <t>GP76 Leopard 11UG-442XRU (9S7-17K322-442)</t>
  </si>
  <si>
    <t>9S7-17K322-442</t>
  </si>
  <si>
    <t>Summit E16FlipEvo A11MT-092RU (9S7-159121-092)</t>
  </si>
  <si>
    <t>9S7-159121-092</t>
  </si>
  <si>
    <t>ThinkPad E15 G3 (20YG006KRT)</t>
  </si>
  <si>
    <t>20YG006KRT</t>
  </si>
  <si>
    <t>13.6</t>
  </si>
  <si>
    <t>Pulse GL76 11UCK-238RU (9S7-17L222-238)</t>
  </si>
  <si>
    <t>9S7-17L222-238</t>
  </si>
  <si>
    <t>ThinkPad E14 Gen 2-ITU (20TA0029RT)</t>
  </si>
  <si>
    <t>20TA0029RT</t>
  </si>
  <si>
    <t>Alpha 17 B5EEK-013RU (9S7-17LL12-013)</t>
  </si>
  <si>
    <t>9S7-17LL12-013</t>
  </si>
  <si>
    <t>2.55</t>
  </si>
  <si>
    <t>ThinkPad E14 G3 (20Y70085RT)</t>
  </si>
  <si>
    <t>20Y70085RT</t>
  </si>
  <si>
    <t>Alpha 17 B5EEK-012RU (9S7-17LL12-012)</t>
  </si>
  <si>
    <t>9S7-17LL12-012</t>
  </si>
  <si>
    <t>ThinkPad E14 G3 (20Y7006YRT)</t>
  </si>
  <si>
    <t>20Y7006YRT</t>
  </si>
  <si>
    <t>GF63 Thin 11UD-220RU (9S7-16R612-220)</t>
  </si>
  <si>
    <t>9S7-16R612-220</t>
  </si>
  <si>
    <t>ThinkPad E14 Gen 2-ITU (20TA000DRT)</t>
  </si>
  <si>
    <t>20TA000DRT</t>
  </si>
  <si>
    <t>ThinkPad E14 Gen 2-ITU (20TA002DRT)</t>
  </si>
  <si>
    <t>20TA002DRT</t>
  </si>
  <si>
    <t>GF63 Thin 11UC-216RU (9S7-16R612-216)</t>
  </si>
  <si>
    <t>9S7-16R612-216</t>
  </si>
  <si>
    <t>ThinkPad E15 Gen 2-ITU (20TD0000RT)</t>
  </si>
  <si>
    <t>20TD0000RT</t>
  </si>
  <si>
    <t>ThinkPad E15 Gen 2-ITU (20TD001FRT)</t>
  </si>
  <si>
    <t>20TD001FRT</t>
  </si>
  <si>
    <t>ThinkPad E15 Gen 2-ITU (20TD003NRT)</t>
  </si>
  <si>
    <t>20TD003NRT</t>
  </si>
  <si>
    <t>ThinkPad E15 Gen 2-ITU (20TD0005RT)</t>
  </si>
  <si>
    <t>20TD0005RT</t>
  </si>
  <si>
    <t>ThinkPad E15 G3 (20YG00A3RT)</t>
  </si>
  <si>
    <t>20YG00A3RT</t>
  </si>
  <si>
    <t>ThinkPad E15 G3 (20YG009YRT)</t>
  </si>
  <si>
    <t>20YG009YRT</t>
  </si>
  <si>
    <t>ThinkPad E15 Gen 2-ITU (20TD0003RT)</t>
  </si>
  <si>
    <t>20TD0003RT</t>
  </si>
  <si>
    <t>ThinkPad E15 G3 (20YG00BBRT)</t>
  </si>
  <si>
    <t>20YG00BBRT</t>
  </si>
  <si>
    <t>ThinkPad X1 Yoga G5 T (20UB002VRT)</t>
  </si>
  <si>
    <t>20UB002VRT</t>
  </si>
  <si>
    <t>Thinkbook 15 G2 ITL (20VE00FLRU)</t>
  </si>
  <si>
    <t>20VE00FLRU</t>
  </si>
  <si>
    <t>Prestige 14 A11SC-078RU (9S7-14C512-078)</t>
  </si>
  <si>
    <t>9S7-14C512-078</t>
  </si>
  <si>
    <t>GP76 Leopard 11UG-876RU (9S7-17K322-876)</t>
  </si>
  <si>
    <t>9S7-17K322-876</t>
  </si>
  <si>
    <t>ThinkPad X12 Detachable G1 T (20UW0003RT)</t>
  </si>
  <si>
    <t>20UW0003RT</t>
  </si>
  <si>
    <t>1920x1280</t>
  </si>
  <si>
    <t>1036</t>
  </si>
  <si>
    <t>1130G7</t>
  </si>
  <si>
    <t>12.3</t>
  </si>
  <si>
    <t>ThinkPad T15 G1 T (20S6003NRT)</t>
  </si>
  <si>
    <t>20S6003NRT</t>
  </si>
  <si>
    <t>Thinkbook 14 G2 ITL (20VD00M9RU)</t>
  </si>
  <si>
    <t>20VD00M9RU</t>
  </si>
  <si>
    <t>1.4</t>
  </si>
  <si>
    <t>ThinkPad X13 G2 T (20WK00AHRT)</t>
  </si>
  <si>
    <t>20WK00AHRT</t>
  </si>
  <si>
    <t>1.31</t>
  </si>
  <si>
    <t>14.5</t>
  </si>
  <si>
    <t>Summit E16 Flip A11UCT-090RU (9S7-159121-090)</t>
  </si>
  <si>
    <t>9S7-159121-090</t>
  </si>
  <si>
    <t>Prestige 14 A11SC-079RU (9S7-14C511-079)</t>
  </si>
  <si>
    <t>9S7-14C511-079</t>
  </si>
  <si>
    <t>G15 5510 Core i5-10500H 15.6 FHD 120Hz 250 nits WVA A-G 16GB (2x8G) 512GB SSD RTX 3050 Ti 4GB GDDR6 Backlit Kb (G515-1304)</t>
  </si>
  <si>
    <t>G515-1304</t>
  </si>
  <si>
    <t>2.5</t>
  </si>
  <si>
    <t>10500H</t>
  </si>
  <si>
    <t>G15 5511 15.6" (G515-0204)</t>
  </si>
  <si>
    <t>G515-0204</t>
  </si>
  <si>
    <t>2.65</t>
  </si>
  <si>
    <t>G15 5511 15.6" (G515-7555)</t>
  </si>
  <si>
    <t>G515-7555</t>
  </si>
  <si>
    <t>G15 5510 15.6" (G515-7111)</t>
  </si>
  <si>
    <t>G515-7111</t>
  </si>
  <si>
    <t>G15 5515Ryzen 7 5800H 15.6 FHD 120Hz 250 nits WVA A-G 16GB (2x8G) 512GB SSD RTX 3050 4GB GDDR6 Backlit Kbrd 3C (G515-1427)</t>
  </si>
  <si>
    <t>G515-1427</t>
  </si>
  <si>
    <t>2.57</t>
  </si>
  <si>
    <t>G15 5515Ryzen 7 5800H 15.6 FHD 120Hz 250 nits WVA A-G 16GB (2x8G) 1T SSD RTX 3060 6GB GDDR6 Backlit Kbrd 6-Cel (G515-8946)</t>
  </si>
  <si>
    <t>G515-8946</t>
  </si>
  <si>
    <t>XPS 15 9510 (9510-7777)</t>
  </si>
  <si>
    <t>9510-7777</t>
  </si>
  <si>
    <t>Latitude 5421 14" (5421-7943)</t>
  </si>
  <si>
    <t>5421-7943</t>
  </si>
  <si>
    <t>Latitude 5420 Core i5-1135G7 (2.4GHz) 14,0"/ FullHD IPS Antiglare 8GB (1x8GB) DDR4 256GB SSD Intel Iris Xe G (5420-0433)</t>
  </si>
  <si>
    <t>5420-0433</t>
  </si>
  <si>
    <t>DELL Vostro 3515 AMD Ryzen 7 3700U 15.6 FHD A-G LED WVA 16GB (2x8G) 512GB SSD AMD Radeon Vega 10 N3C (41WHr) (3515-5593)</t>
  </si>
  <si>
    <t>3515-5593</t>
  </si>
  <si>
    <t>3700U</t>
  </si>
  <si>
    <t>Vostro 3510 Core i5-1035G1 (1.0GHz) 15,6'' FullHD WVA AG 8GB (1x8GB) DDR4 256GB SSD Intel UHD Graphics TPM 3 c (3510-0673)</t>
  </si>
  <si>
    <t>3510-0673</t>
  </si>
  <si>
    <t>17-ca2040ur 17.3" (22Q79EA)</t>
  </si>
  <si>
    <t>22Q79EA#ACB</t>
  </si>
  <si>
    <t>2.38</t>
  </si>
  <si>
    <t>EliteBook 855 G8 (458X9EA)</t>
  </si>
  <si>
    <t>458X9EA#ACB</t>
  </si>
  <si>
    <t>15-dw1045ur 15.6" (22N46EA)</t>
  </si>
  <si>
    <t>22N46EA#ACB</t>
  </si>
  <si>
    <t>6405U</t>
  </si>
  <si>
    <t>17-by2016ur 17.3" (22Q61EA)</t>
  </si>
  <si>
    <t>22Q61EA#ACB</t>
  </si>
  <si>
    <t>2.51</t>
  </si>
  <si>
    <t>ProBook 455 G8 R3 5400U 2.6GHz,15.6"/ FHD (1920x1080) AG,8Gb DDR4(1x8GB),256Gb SSD,45Wh,FPS,1.8kg,1y,Silver, (32N23EA)</t>
  </si>
  <si>
    <t>32N23EA#ACB</t>
  </si>
  <si>
    <t>5400U</t>
  </si>
  <si>
    <t>240 G8 (43W81EA)</t>
  </si>
  <si>
    <t>43W81EA#ACB</t>
  </si>
  <si>
    <t>245 G8 (43W89EA)</t>
  </si>
  <si>
    <t>43W89EA#ACB</t>
  </si>
  <si>
    <t>255 G8 UMA (27K40EA)</t>
  </si>
  <si>
    <t>27K40EA#ACB</t>
  </si>
  <si>
    <t>V15 GEN2 ITL 15.6", FHD (1920x1080) TN AG 250N, i3-1115G4 3G, 2x4GB DDR4 3200, 256GB SSD M.2, Intel UHD, WiFi, BT, (82KB0006RU)</t>
  </si>
  <si>
    <t>82KB0006RU</t>
  </si>
  <si>
    <t>DDR3L5</t>
  </si>
  <si>
    <t>5.5</t>
  </si>
  <si>
    <t>IdeaPad 5 14ITL05 (82FE00C5RK)</t>
  </si>
  <si>
    <t>82FE00C5RK</t>
  </si>
  <si>
    <t>IdeaPad 3 17ITL6 (82H9003PRU)</t>
  </si>
  <si>
    <t>82H9003PRU</t>
  </si>
  <si>
    <t>7505</t>
  </si>
  <si>
    <t>ThinkPad T14 G1 T (20S0005CRT)</t>
  </si>
  <si>
    <t>20S0005CRT</t>
  </si>
  <si>
    <t>ThinkPad L14 G1 T (20U1004KRT)</t>
  </si>
  <si>
    <t>20U1004KRT</t>
  </si>
  <si>
    <t>ProBook 430 G8 (43A09EA)</t>
  </si>
  <si>
    <t>43A09EA</t>
  </si>
  <si>
    <t>EliteBook 830 G8 (35R36EA)</t>
  </si>
  <si>
    <t>35R36EA</t>
  </si>
  <si>
    <t>1.35</t>
  </si>
  <si>
    <t>IdeaPad 3 15ARE05 (81W40035RK)</t>
  </si>
  <si>
    <t>81W40035RK</t>
  </si>
  <si>
    <t>4500U</t>
  </si>
  <si>
    <t>ProBook 445 G8 (32N32EA)</t>
  </si>
  <si>
    <t>32N32EA</t>
  </si>
  <si>
    <t>ThinkPad X13 G1 T (20T2003RRT)</t>
  </si>
  <si>
    <t>20T2003RRT</t>
  </si>
  <si>
    <t>ThinkPad X13 G1 T (20T2003PRT)</t>
  </si>
  <si>
    <t>20T2003PRT</t>
  </si>
  <si>
    <t>Pulse GL76 11UCK-239XRU</t>
  </si>
  <si>
    <t>9S7-17L222-239</t>
  </si>
  <si>
    <t>ThinkPad X13 G1 T (20T2003SRT)</t>
  </si>
  <si>
    <t>20T2003SRT</t>
  </si>
  <si>
    <t>14s-dq0046ur 14" (3B3L7EA)</t>
  </si>
  <si>
    <t>3B3L7EA#ACB</t>
  </si>
  <si>
    <t>ThinkPad T14s G1 T (20UH003DRT)</t>
  </si>
  <si>
    <t>20UH003DRT</t>
  </si>
  <si>
    <t>ThinkPad T14s G1 T (20UH001NRT)</t>
  </si>
  <si>
    <t>20UH001NRT</t>
  </si>
  <si>
    <t>Spectre 14x360 14-ea0012ur 13.5" (3B3Q3EA)</t>
  </si>
  <si>
    <t>3B3Q3EA#ACB</t>
  </si>
  <si>
    <t>1.34</t>
  </si>
  <si>
    <t>3000x2000</t>
  </si>
  <si>
    <t>13.5</t>
  </si>
  <si>
    <t>ThinkPad X13 G1 T (20T20052RT)</t>
  </si>
  <si>
    <t>20T20052RT</t>
  </si>
  <si>
    <t>ThinkPad X13 G1 T (20T2002MRT)</t>
  </si>
  <si>
    <t>20T2002MRT</t>
  </si>
  <si>
    <t>Extensa 15 EX215-22-R714 (NX.EG9ER.00P)</t>
  </si>
  <si>
    <t>NX.EG9ER.00P</t>
  </si>
  <si>
    <t>X515EA-BQ1185 (90NB0TY1-M23760)</t>
  </si>
  <si>
    <t>90NB0TY1-M23760</t>
  </si>
  <si>
    <t>17-by2069ur 17.3" (2X3B1EA)</t>
  </si>
  <si>
    <t>2X3B1EA#ACB</t>
  </si>
  <si>
    <t>TravelMate P2 TMP215-53-5480 (NX.VPVER.004)</t>
  </si>
  <si>
    <t>NX.VPVER.004</t>
  </si>
  <si>
    <t>ThinkBook 15 G2 ITL (20VE00G2RU)</t>
  </si>
  <si>
    <t>20VE00G2RU</t>
  </si>
  <si>
    <t>Vostro 7510 (7510-0431)</t>
  </si>
  <si>
    <t>7510-0431</t>
  </si>
  <si>
    <t>Vostro 5410 (5410-5134)</t>
  </si>
  <si>
    <t>5410-5134</t>
  </si>
  <si>
    <t>XPS 15 (9510-7692)</t>
  </si>
  <si>
    <t>9510-7692</t>
  </si>
  <si>
    <t>ProBook 430 G8 13.3" (2X7U3EA)</t>
  </si>
  <si>
    <t>2X7U3EA#ACB</t>
  </si>
  <si>
    <t>Vostro 7510 (7510-0462)</t>
  </si>
  <si>
    <t>7510-0462</t>
  </si>
  <si>
    <t>250 G8 15.6" (27K00EA)</t>
  </si>
  <si>
    <t>27K00EA#ACB</t>
  </si>
  <si>
    <t>Latitude 7420 (7420-2534)</t>
  </si>
  <si>
    <t>7420-2534</t>
  </si>
  <si>
    <t>1.22</t>
  </si>
  <si>
    <t>Latitude 5521 (5521-8094)</t>
  </si>
  <si>
    <t>5521-8094</t>
  </si>
  <si>
    <t>Latitude 7420 (7420-0578)</t>
  </si>
  <si>
    <t>7420-0578</t>
  </si>
  <si>
    <t>1145G7</t>
  </si>
  <si>
    <t>Elitebook x360 1040 G8 14" (401K1EA)</t>
  </si>
  <si>
    <t>401K1EA#ACB</t>
  </si>
  <si>
    <t>Digma</t>
  </si>
  <si>
    <t>EVE 11 C409</t>
  </si>
  <si>
    <t>ES2056EW</t>
  </si>
  <si>
    <t>1.07</t>
  </si>
  <si>
    <t>Windows 10 Домашняя 64-bit Single Language</t>
  </si>
  <si>
    <t>Micro SDXC</t>
  </si>
  <si>
    <t>v4.0</t>
  </si>
  <si>
    <t>N3350</t>
  </si>
  <si>
    <t>EVE 14 C411</t>
  </si>
  <si>
    <t>ES4058EW</t>
  </si>
  <si>
    <t>1.26</t>
  </si>
  <si>
    <t>14.1</t>
  </si>
  <si>
    <t>EVE 15 C407</t>
  </si>
  <si>
    <t>ES5054EW</t>
  </si>
  <si>
    <t>1.54</t>
  </si>
  <si>
    <t>EVE 15 C413</t>
  </si>
  <si>
    <t>ES5059EW</t>
  </si>
  <si>
    <t>1 x HDD/SSD слот 2.5" SATA</t>
  </si>
  <si>
    <t>EVE 10 A201 Atom X5</t>
  </si>
  <si>
    <t>ES1053EW</t>
  </si>
  <si>
    <t>0.935</t>
  </si>
  <si>
    <t>Z8350</t>
  </si>
  <si>
    <t>10.1</t>
  </si>
  <si>
    <t>Extensa EX215-22-R83J (NX.EG9ER.010)</t>
  </si>
  <si>
    <t>NX.EG9ER.010</t>
  </si>
  <si>
    <t>EX215-52 CI3-1005G1 (NX.EG8ER.004)</t>
  </si>
  <si>
    <t>NX.EG8ER.004</t>
  </si>
  <si>
    <t>Swift 3 SF314-511-57XA (NX.ABLER.005)</t>
  </si>
  <si>
    <t>NX.ABLER.005</t>
  </si>
  <si>
    <t>Inspiron 7400 14.5" 7400-8532</t>
  </si>
  <si>
    <t>7400-8532</t>
  </si>
  <si>
    <t>1.259</t>
  </si>
  <si>
    <t>G5-5500 15.6" G515-4531</t>
  </si>
  <si>
    <t>G515-4531</t>
  </si>
  <si>
    <t>4600H</t>
  </si>
  <si>
    <t>G5-5500 15.6" G515-4562</t>
  </si>
  <si>
    <t>G515-4562</t>
  </si>
  <si>
    <t>4800H</t>
  </si>
  <si>
    <t>Inspiron 7400 14.5" 7400-8549</t>
  </si>
  <si>
    <t>7400-8549</t>
  </si>
  <si>
    <t>Latitude 3510 15,6'' 3510-8725</t>
  </si>
  <si>
    <t>3510-8725</t>
  </si>
  <si>
    <t>Vostro 3500 15,6'' 3500-5674</t>
  </si>
  <si>
    <t>3500-5674</t>
  </si>
  <si>
    <t>Vostro 3500 15,6'' 3500-6145</t>
  </si>
  <si>
    <t>3500-6145</t>
  </si>
  <si>
    <t>Vostro 3500 15,6'' 3500-6176</t>
  </si>
  <si>
    <t>3500-6176</t>
  </si>
  <si>
    <t>Vostro 3500 15,6'' 3500-6183</t>
  </si>
  <si>
    <t>3500-6183</t>
  </si>
  <si>
    <t>Vostro 5310 13.3" 5310-4632</t>
  </si>
  <si>
    <t>5310-4632</t>
  </si>
  <si>
    <t>темно-зеленый</t>
  </si>
  <si>
    <t>11300H</t>
  </si>
  <si>
    <t>Vostro 5310 13.3" 5310-4663</t>
  </si>
  <si>
    <t>5310-4663</t>
  </si>
  <si>
    <t>Vostro 3501 13.3" 5301-6114</t>
  </si>
  <si>
    <t>5301-6114</t>
  </si>
  <si>
    <t>1.06</t>
  </si>
  <si>
    <t>Vostro 3501 13.3" 5301-6121</t>
  </si>
  <si>
    <t>5301-6121</t>
  </si>
  <si>
    <t>Vostro 3501 13.3" 5301-6138</t>
  </si>
  <si>
    <t>5301-6138</t>
  </si>
  <si>
    <t>Vostro 3400 14" 3400-4586</t>
  </si>
  <si>
    <t>3400-4586</t>
  </si>
  <si>
    <t>Vostro 3400 14" 3400-5582</t>
  </si>
  <si>
    <t>3400-5582</t>
  </si>
  <si>
    <t>Vostro 3401 14'' 3401-4996</t>
  </si>
  <si>
    <t>3401-4996</t>
  </si>
  <si>
    <t>Vostro 3500 15,6'' 3500-7350</t>
  </si>
  <si>
    <t>3500-7350</t>
  </si>
  <si>
    <t>Vostro 3500 15,6'' 3500-5636</t>
  </si>
  <si>
    <t>3500-5636</t>
  </si>
  <si>
    <t>Vostro 3500 15,6'' 3500-5629</t>
  </si>
  <si>
    <t>3500-5629</t>
  </si>
  <si>
    <t>Vostro 3400 14" 3400-0266</t>
  </si>
  <si>
    <t>3400-0266</t>
  </si>
  <si>
    <t>Vostro 3500 (3500-5834)</t>
  </si>
  <si>
    <t>3500-5834</t>
  </si>
  <si>
    <t>Vostro 5510 15.6" 5510-2682</t>
  </si>
  <si>
    <t>5510-2682</t>
  </si>
  <si>
    <t>Vostro 3400 (3400-4558)</t>
  </si>
  <si>
    <t>3400-4558</t>
  </si>
  <si>
    <t>XPS 13 9310 13.4" 9310-0099</t>
  </si>
  <si>
    <t>9310-0099</t>
  </si>
  <si>
    <t>Vostro 3510 (3510-5227)</t>
  </si>
  <si>
    <t>3510-5227</t>
  </si>
  <si>
    <t>Vostro 3500 (3500-5841)</t>
  </si>
  <si>
    <t>3500-5841</t>
  </si>
  <si>
    <t>Vostro 5502 15.6" 5502-5231</t>
  </si>
  <si>
    <t>5502-5231</t>
  </si>
  <si>
    <t>G15 5511 (G515-1373)</t>
  </si>
  <si>
    <t>G515-1373</t>
  </si>
  <si>
    <t>G15 5511 (G515-1380)</t>
  </si>
  <si>
    <t>G515-1380</t>
  </si>
  <si>
    <t>Vostro 3400 (3400-4534)</t>
  </si>
  <si>
    <t>3400-4534</t>
  </si>
  <si>
    <t>Vostro 5510 15.6" 5510-2699</t>
  </si>
  <si>
    <t>5510-2699</t>
  </si>
  <si>
    <t>Vostro 5510 (5510-5739)</t>
  </si>
  <si>
    <t>5510-5739</t>
  </si>
  <si>
    <t>XPS 9305 Intel Evo 13.3" 9305-3067</t>
  </si>
  <si>
    <t>9305-3067</t>
  </si>
  <si>
    <t>XPS 9310 2-in-1 13.4" 9310-7009</t>
  </si>
  <si>
    <t>9310-7009</t>
  </si>
  <si>
    <t>Vostro 3515 (3515-5425)</t>
  </si>
  <si>
    <t>3515-5425</t>
  </si>
  <si>
    <t>Vostro 3510 (3510-5258)</t>
  </si>
  <si>
    <t>3510-5258</t>
  </si>
  <si>
    <t>XPS 9305 Intel Evo 13.3" 9305-6329</t>
  </si>
  <si>
    <t>9305-6329</t>
  </si>
  <si>
    <t>Vostro 5502 (5502-0020)</t>
  </si>
  <si>
    <t>5502-0020</t>
  </si>
  <si>
    <t>XPS 9305 Intel Evo 13.3" 9305-6312</t>
  </si>
  <si>
    <t>9305-6312</t>
  </si>
  <si>
    <t>Vostro 3515 (3515-5531)</t>
  </si>
  <si>
    <t>3515-5531</t>
  </si>
  <si>
    <t>Vostro 5402 14" 5402-6046</t>
  </si>
  <si>
    <t>5402-6046</t>
  </si>
  <si>
    <t>G15 5510 (G515-1311)</t>
  </si>
  <si>
    <t>G515-1311</t>
  </si>
  <si>
    <t>G15 5510 (G515-1274)</t>
  </si>
  <si>
    <t>G515-1274</t>
  </si>
  <si>
    <t>10200H</t>
  </si>
  <si>
    <t>Latitude 5421 (5421-7950)</t>
  </si>
  <si>
    <t>5421-7950</t>
  </si>
  <si>
    <t>11500H</t>
  </si>
  <si>
    <t>Latitude 5421 (5421-8001)</t>
  </si>
  <si>
    <t>5421-8001</t>
  </si>
  <si>
    <t>SF314-59-55T0 Swift 14.0''</t>
  </si>
  <si>
    <t>NX.A5QER.006</t>
  </si>
  <si>
    <t>сплав магния и алюминия</t>
  </si>
  <si>
    <t>голубой</t>
  </si>
  <si>
    <t>13</t>
  </si>
  <si>
    <t>SF314-510G-782K Swift 14.0''</t>
  </si>
  <si>
    <t>NX.A0YER.008</t>
  </si>
  <si>
    <t>Yoga Slim 7 14ARE05 14.0''</t>
  </si>
  <si>
    <t>82A200B2RU</t>
  </si>
  <si>
    <t>анодированный алюминий</t>
  </si>
  <si>
    <t>4600U</t>
  </si>
  <si>
    <t>Inspiron 3511 (3511-0789)</t>
  </si>
  <si>
    <t>3511-0789</t>
  </si>
  <si>
    <t>EX215-22-R2H8 Extensa 15.6''</t>
  </si>
  <si>
    <t>NX.EG9ER.00G</t>
  </si>
  <si>
    <t>Zenbook Flip UX363EA-HP553T (90NB0RZ1-M13580)</t>
  </si>
  <si>
    <t>90NB0RZ1-M13580</t>
  </si>
  <si>
    <t>EX215-22-R53Z Extensa 15.6''</t>
  </si>
  <si>
    <t>NX.EG9ER.00J</t>
  </si>
  <si>
    <t>Inspiron 3511 (3511-0802)</t>
  </si>
  <si>
    <t>3511-0802</t>
  </si>
  <si>
    <t>Inspiron 3511 (3511-0796)</t>
  </si>
  <si>
    <t>3511-0796</t>
  </si>
  <si>
    <t>EX215-22-R06J Extensa 15.6''</t>
  </si>
  <si>
    <t>NX.EG9ER.012</t>
  </si>
  <si>
    <t>L210MA-GJ164T (90NB0R42-M06110)</t>
  </si>
  <si>
    <t>90NB0R42-M06110</t>
  </si>
  <si>
    <t>EX215-22-R19H Extensa 15.6''</t>
  </si>
  <si>
    <t>NX.EG9ER.00Z</t>
  </si>
  <si>
    <t>Expertbook B1500CEAE-BQ2119 (90NX0441-M25160)</t>
  </si>
  <si>
    <t>90NX0441-M25160</t>
  </si>
  <si>
    <t>ThinkPad L13 G2 (20VH001ART)</t>
  </si>
  <si>
    <t>20VH001ART</t>
  </si>
  <si>
    <t>EX215-22-R1SJ Extensa 15.6''</t>
  </si>
  <si>
    <t>NX.EG9ER.00D</t>
  </si>
  <si>
    <t>Zenbook UX425EA-KI689W (90NB0SM1-M16530)</t>
  </si>
  <si>
    <t>90NB0SM1-M16530</t>
  </si>
  <si>
    <t>1.13</t>
  </si>
  <si>
    <t>EX215-22-R21E Extensa 15.6''</t>
  </si>
  <si>
    <t>NX.EG9ER.01G</t>
  </si>
  <si>
    <t>Zenbook UX325EA-KG230W (90NB0SL1-M11180)</t>
  </si>
  <si>
    <t>90NB0SL1-M11180</t>
  </si>
  <si>
    <t>Inspiron 3511 (3511-1038)</t>
  </si>
  <si>
    <t>3511-1038</t>
  </si>
  <si>
    <t>Inspiron 3511 (3511-0970)</t>
  </si>
  <si>
    <t>3511-0970</t>
  </si>
  <si>
    <t>EX215-52-3796 Extensa 15.6''</t>
  </si>
  <si>
    <t>NX.EG8ER.00K</t>
  </si>
  <si>
    <t>Inspiron 7400 (7400-9362)</t>
  </si>
  <si>
    <t>7400-9362</t>
  </si>
  <si>
    <t>EX215-52-59Q3 Extensa 15.6''</t>
  </si>
  <si>
    <t>NX.EG8ER.00J</t>
  </si>
  <si>
    <t>Inspiron 5502 (5502-1205)</t>
  </si>
  <si>
    <t>5502-1205</t>
  </si>
  <si>
    <t>EX215-22-R6NL Extensa 15.6''</t>
  </si>
  <si>
    <t>NX.EG9ER.00Y</t>
  </si>
  <si>
    <t>Inspiron 3511 (3511-0925)</t>
  </si>
  <si>
    <t>3511-0925</t>
  </si>
  <si>
    <t>Inspiron 3511 (3511-0819)</t>
  </si>
  <si>
    <t>3511-0819</t>
  </si>
  <si>
    <t>Inspiron 3511 (3511-0963)</t>
  </si>
  <si>
    <t>3511-0963</t>
  </si>
  <si>
    <t>Inspiron 3511 (3511-0956)</t>
  </si>
  <si>
    <t>3511-0956</t>
  </si>
  <si>
    <t>Swift 3 SF314-511-717G (NX.ABLER.007)</t>
  </si>
  <si>
    <t>NX.ABLER.007</t>
  </si>
  <si>
    <t>Swift 1 SF114-33-C3PB (NX.A9PER.001)</t>
  </si>
  <si>
    <t>NX.A9PER.001</t>
  </si>
  <si>
    <t>розовый</t>
  </si>
  <si>
    <t>E410KA-EB165T (90NB0UA1-M02420)</t>
  </si>
  <si>
    <t>90NB0UA1-M02420</t>
  </si>
  <si>
    <t>EX215-22-A3JQ Extensa 15.6''</t>
  </si>
  <si>
    <t>NX.EG9ER.00A</t>
  </si>
  <si>
    <t>Swift 3 SF314-511-73VS (NX.ACXER.001)</t>
  </si>
  <si>
    <t>NX.ACXER.001</t>
  </si>
  <si>
    <t>V15 GEN2 ITL (82KB0003RU)</t>
  </si>
  <si>
    <t>82KB0003RU</t>
  </si>
  <si>
    <t>Nitro 5 AN515-57-516M (NH.QEWER.008)</t>
  </si>
  <si>
    <t>NH.QEWER.008</t>
  </si>
  <si>
    <t>Extensa 15 EX215-52-312N (NX.EG8ER.017)</t>
  </si>
  <si>
    <t>NX.EG8ER.017</t>
  </si>
  <si>
    <t>TravelMate P2 TMP215-41-G2-R63W (NX.VRYER.006)</t>
  </si>
  <si>
    <t>NX.VRYER.006</t>
  </si>
  <si>
    <t>V15 GEN2 ITL (82KB003DRU)</t>
  </si>
  <si>
    <t>82KB003DRU</t>
  </si>
  <si>
    <t>TravelMate P2 TMP215-41-G2-R23T (NX.VRYER.001)</t>
  </si>
  <si>
    <t>NX.VRYER.001</t>
  </si>
  <si>
    <t>Vostro 5515 (5515-5777)</t>
  </si>
  <si>
    <t>5515-5777</t>
  </si>
  <si>
    <t>Vostro 5510 (5510-5661)</t>
  </si>
  <si>
    <t>5510-5661</t>
  </si>
  <si>
    <t>11320H</t>
  </si>
  <si>
    <t>XPS 9305 (9305-1564)</t>
  </si>
  <si>
    <t>9305-1564</t>
  </si>
  <si>
    <t>XPS 17 9700 (9700-1656)</t>
  </si>
  <si>
    <t>9700-1656</t>
  </si>
  <si>
    <t>Vostro 5502 (5502-0228)</t>
  </si>
  <si>
    <t>5502-0228</t>
  </si>
  <si>
    <t>Vostro 3515 (3515-0284)</t>
  </si>
  <si>
    <t>3515-0284</t>
  </si>
  <si>
    <t>Vostro 5510 (5510-5623)</t>
  </si>
  <si>
    <t>5510-5623</t>
  </si>
  <si>
    <t>Vostro 5510 (5510-5692)</t>
  </si>
  <si>
    <t>5510-5692</t>
  </si>
  <si>
    <t>IdeaPad 1 14ADA05 (82GW0088RU)</t>
  </si>
  <si>
    <t>82GW0088RU</t>
  </si>
  <si>
    <t>3050E</t>
  </si>
  <si>
    <t>Spectre x360 15-eb0043ur (22V21EA)</t>
  </si>
  <si>
    <t>22V21EA</t>
  </si>
  <si>
    <t>1.92</t>
  </si>
  <si>
    <t>2000</t>
  </si>
  <si>
    <t>TMP215-53-564X TravelMate 15.6''</t>
  </si>
  <si>
    <t>NX.VPVER.009</t>
  </si>
  <si>
    <t>ThinkPad E14-IML T (20RA001FRT)</t>
  </si>
  <si>
    <t>20RA001FRT</t>
  </si>
  <si>
    <t>ThinkPad E14 Gen 2-ITU (20TA0028RT)</t>
  </si>
  <si>
    <t>20TA0028RT</t>
  </si>
  <si>
    <t>ProBook 450 G8 (2E9G0EA)</t>
  </si>
  <si>
    <t>2E9G0EA</t>
  </si>
  <si>
    <t>EliteBook 850 G8 (3C8C3EA)</t>
  </si>
  <si>
    <t>3C8C3EA</t>
  </si>
  <si>
    <t>TMP215-52-59RK TravelMate 15.6''</t>
  </si>
  <si>
    <t>NX.VLLER.00L</t>
  </si>
  <si>
    <t>11.5</t>
  </si>
  <si>
    <t>EliteBook x360 1040 G8 (358V5EA)</t>
  </si>
  <si>
    <t>358V5EA</t>
  </si>
  <si>
    <t>ProBook 640 G8 (3S8N6EA)</t>
  </si>
  <si>
    <t>3S8N6EA</t>
  </si>
  <si>
    <t>Vostro 3510 (3510-0093)</t>
  </si>
  <si>
    <t>3510-0093</t>
  </si>
  <si>
    <t>Linux Ubuntu</t>
  </si>
  <si>
    <t>Vostro 3500 (3500-9560)</t>
  </si>
  <si>
    <t>3500-9560</t>
  </si>
  <si>
    <t>EX215-53G-591Q Extensa 15.6''</t>
  </si>
  <si>
    <t>NX.EGCER.00K</t>
  </si>
  <si>
    <t>7.5</t>
  </si>
  <si>
    <t>Vostro 3510 (3510-0178)</t>
  </si>
  <si>
    <t>3510-0178</t>
  </si>
  <si>
    <t>Vostro 3510 (3510-0109)</t>
  </si>
  <si>
    <t>3510-0109</t>
  </si>
  <si>
    <t>Latitude 5420 (5420-5773)</t>
  </si>
  <si>
    <t>5420-5773</t>
  </si>
  <si>
    <t>Inspiron 7400 (7400-9355)</t>
  </si>
  <si>
    <t>7400-9355</t>
  </si>
  <si>
    <t>EX215-53G-53LV Extensa 15.6''</t>
  </si>
  <si>
    <t>NX.EGCER.00H</t>
  </si>
  <si>
    <t>Latitude 5421 (5421-8032)</t>
  </si>
  <si>
    <t>5421-8032</t>
  </si>
  <si>
    <t>Vostro 3515 (3515-0307)</t>
  </si>
  <si>
    <t>3515-0307</t>
  </si>
  <si>
    <t>Vostro 3515 (3515-5470)</t>
  </si>
  <si>
    <t>3515-5470</t>
  </si>
  <si>
    <t>Vostro 3515 (3515-5548)</t>
  </si>
  <si>
    <t>3515-5548</t>
  </si>
  <si>
    <t>Vostro 3515 (3515-5609)</t>
  </si>
  <si>
    <t>3515-5609</t>
  </si>
  <si>
    <t>Vostro 3515 (3515-0239)</t>
  </si>
  <si>
    <t>3515-0239</t>
  </si>
  <si>
    <t>Vostro 3510 (3510-5289)</t>
  </si>
  <si>
    <t>3510-5289</t>
  </si>
  <si>
    <t>Vostro 3515 (3515-0253)</t>
  </si>
  <si>
    <t>3515-0253</t>
  </si>
  <si>
    <t>Vostro 3515 (3515-0277)</t>
  </si>
  <si>
    <t>3515-0277</t>
  </si>
  <si>
    <t>IdeaPad 3 17ITL6 17.3''</t>
  </si>
  <si>
    <t>82H9003FRK</t>
  </si>
  <si>
    <t>Summit E16 Flip A11UCT-091RU (9S7-159121-091)</t>
  </si>
  <si>
    <t>9S7-159121-091</t>
  </si>
  <si>
    <t>Bravo 15 B5DD-220RU (9S7-158K12-220)</t>
  </si>
  <si>
    <t>9S7-158K12-220</t>
  </si>
  <si>
    <t>ThinkPad E15 G3 (20YG006PRT)</t>
  </si>
  <si>
    <t>20YG006PRT</t>
  </si>
  <si>
    <t>ThinkPad E14-IML T (20RA001CRT)</t>
  </si>
  <si>
    <t>20RA001CRT</t>
  </si>
  <si>
    <t>ThinkPad T14 G1 T (20S0005GRT)</t>
  </si>
  <si>
    <t>20S0005GRT</t>
  </si>
  <si>
    <t>ThinkPad T14 G1 T (20S00059RT)</t>
  </si>
  <si>
    <t>20S00059RT</t>
  </si>
  <si>
    <t>IdeaPad L340-15API 15.6''</t>
  </si>
  <si>
    <t>81LW0086RK</t>
  </si>
  <si>
    <t>300U</t>
  </si>
  <si>
    <t>Yoga 9 15IMH5 14.0''</t>
  </si>
  <si>
    <t>82DE0026RU</t>
  </si>
  <si>
    <t>2.0</t>
  </si>
  <si>
    <t>Latitude 3420 (3420-2354)</t>
  </si>
  <si>
    <t>3420-2354</t>
  </si>
  <si>
    <t>1.52</t>
  </si>
  <si>
    <t>Vostro 5410 (5410-5103)</t>
  </si>
  <si>
    <t>5410-5103</t>
  </si>
  <si>
    <t>Precision 7560 (7560-7364)</t>
  </si>
  <si>
    <t>7560-7364</t>
  </si>
  <si>
    <t>2.45</t>
  </si>
  <si>
    <t>2048</t>
  </si>
  <si>
    <t>11950H</t>
  </si>
  <si>
    <t>Vostro 5410 (5410-5110)</t>
  </si>
  <si>
    <t>5410-5110</t>
  </si>
  <si>
    <t>Precision 7560 (7560-7302)</t>
  </si>
  <si>
    <t>7560-7302</t>
  </si>
  <si>
    <t>Aspire 1 A114-32-P4WU (NX.GW9ER.007)</t>
  </si>
  <si>
    <t>NX.GW9ER.007</t>
  </si>
  <si>
    <t>Vostro 3510 (3510-0116)</t>
  </si>
  <si>
    <t>3510-0116</t>
  </si>
  <si>
    <t>ThinkPad E14 Gen 2-ITU (20TA000ERT)</t>
  </si>
  <si>
    <t>20TA000ERT</t>
  </si>
  <si>
    <t>Vostro 3510 (3510-4985)</t>
  </si>
  <si>
    <t>3510-4985</t>
  </si>
  <si>
    <t>Vostro 3515 (3515-5524)</t>
  </si>
  <si>
    <t>3515-5524</t>
  </si>
  <si>
    <t>Vostro 3515 (3515-0222)</t>
  </si>
  <si>
    <t>3515-0222</t>
  </si>
  <si>
    <t>Latitude 7420 (7420-2596)</t>
  </si>
  <si>
    <t>7420-2596</t>
  </si>
  <si>
    <t>15s-eq1203ur (24D57EA)</t>
  </si>
  <si>
    <t>24D57EA</t>
  </si>
  <si>
    <t>Latitude 5421 (5421-8025)</t>
  </si>
  <si>
    <t>5421-8025</t>
  </si>
  <si>
    <t>Vostro 3510 (3510-4947)</t>
  </si>
  <si>
    <t>3510-4947</t>
  </si>
  <si>
    <t>Latitude 7520 (7520-2695)</t>
  </si>
  <si>
    <t>7520-2695</t>
  </si>
  <si>
    <t>Vostro 5410 (5410-9639)</t>
  </si>
  <si>
    <t>5410-9639</t>
  </si>
  <si>
    <t>Vostro 5410 (5410-9592)</t>
  </si>
  <si>
    <t>5410-9592</t>
  </si>
  <si>
    <t>Vostro 5415 (5415-9721)</t>
  </si>
  <si>
    <t>5415-9721</t>
  </si>
  <si>
    <t>1.432</t>
  </si>
  <si>
    <t>Vostro 5410 (5410-9646)</t>
  </si>
  <si>
    <t>5410-9646</t>
  </si>
  <si>
    <t>Vostro 5301 (5301-4770)</t>
  </si>
  <si>
    <t>5301-4770</t>
  </si>
  <si>
    <t>Vostro 3515 (3515-5487)</t>
  </si>
  <si>
    <t>3515-5487</t>
  </si>
  <si>
    <t>Vostro 5410 (5410-9660)</t>
  </si>
  <si>
    <t>5410-9660</t>
  </si>
  <si>
    <t>Vostro 5310 (5310-4787)</t>
  </si>
  <si>
    <t>5310-4787</t>
  </si>
  <si>
    <t>3.1</t>
  </si>
  <si>
    <t>Vivobook Pro 15 OLED M3500QA-L1063T (90NB0US2-M00900)</t>
  </si>
  <si>
    <t>90NB0US2-M00900</t>
  </si>
  <si>
    <t>Vivobook Pro 15 OLED K3500PA-L1088T (90NB0UU2-M01380)</t>
  </si>
  <si>
    <t>90NB0UU2-M01380</t>
  </si>
  <si>
    <t>X415EA-EB512 (90NB0TT2-M17960)</t>
  </si>
  <si>
    <t>90NB0TT2-M17960</t>
  </si>
  <si>
    <t>Vivobook Pro 15 OLED M3500QC-L1079 (90NB0UT2-M02270)</t>
  </si>
  <si>
    <t>90NB0UT2-M02270</t>
  </si>
  <si>
    <t>Vostro 5410 (5410-5141)</t>
  </si>
  <si>
    <t>5410-5141</t>
  </si>
  <si>
    <t>Aspire 3 A315-56-31PT (NX.HS6ER.003)</t>
  </si>
  <si>
    <t>NX.HS6ER.003</t>
  </si>
  <si>
    <t>2133</t>
  </si>
  <si>
    <t>8.5</t>
  </si>
  <si>
    <t>Inspiron 7510 (7510-1267)</t>
  </si>
  <si>
    <t>7510-1267</t>
  </si>
  <si>
    <t>Inspiron 5502 (5502-0325)</t>
  </si>
  <si>
    <t>5502-0325</t>
  </si>
  <si>
    <t>Latitude 5421 (5421-7974)</t>
  </si>
  <si>
    <t>5421-7974</t>
  </si>
  <si>
    <t>Inspiron 7510 (7510-1250)</t>
  </si>
  <si>
    <t>7510-1250</t>
  </si>
  <si>
    <t>X415EA-EK608T (90NB0TT2-M08560)</t>
  </si>
  <si>
    <t>90NB0TT2-M08560</t>
  </si>
  <si>
    <t>X415EA-EB936W (90NB0TT2-M15430)</t>
  </si>
  <si>
    <t>90NB0TT2-M15430</t>
  </si>
  <si>
    <t>Y1511CDA-BQ1239 (90NB0T41-M20530)</t>
  </si>
  <si>
    <t>90NB0T41-M20530</t>
  </si>
  <si>
    <t>X513EA-BQ2370W (90NB0SG4-M47810)</t>
  </si>
  <si>
    <t>90NB0SG4-M47810</t>
  </si>
  <si>
    <t>ProBook 445 G8 (4Y587EA)</t>
  </si>
  <si>
    <t>4Y587EA</t>
  </si>
  <si>
    <t>5800U</t>
  </si>
  <si>
    <t>ProBook 445 G8 (43A26EA)</t>
  </si>
  <si>
    <t>43A26EA</t>
  </si>
  <si>
    <t>5600U</t>
  </si>
  <si>
    <t>EliteBook x360 1040 G8 (336F6EA)</t>
  </si>
  <si>
    <t>336F6EA</t>
  </si>
  <si>
    <t>ProBook 455 G8 (32N16EA)</t>
  </si>
  <si>
    <t>32N16EA</t>
  </si>
  <si>
    <t>EliteBook 830 G8 (2Y2T4EA)</t>
  </si>
  <si>
    <t>2Y2T4EA</t>
  </si>
  <si>
    <t>17-cp0067ur (4L5W1EA)</t>
  </si>
  <si>
    <t>4L5W1EA</t>
  </si>
  <si>
    <t>7</t>
  </si>
  <si>
    <t>EliteBook 840 G8 (336D3EA)</t>
  </si>
  <si>
    <t>336D3EA</t>
  </si>
  <si>
    <t>EliteBook 835 G8 (458Y8EA)</t>
  </si>
  <si>
    <t>458Y8EA</t>
  </si>
  <si>
    <t>IdeaPad 3 17ITL6 (82H90090RU)</t>
  </si>
  <si>
    <t>82H90090RU</t>
  </si>
  <si>
    <t>IdeaPad 3 17ITL6 (82H9008YRU)</t>
  </si>
  <si>
    <t>82H9008YRU</t>
  </si>
  <si>
    <t>6305</t>
  </si>
  <si>
    <t>IdeaPad 3 17ITL6 (82H9003ERK)</t>
  </si>
  <si>
    <t>82H9003ERK</t>
  </si>
  <si>
    <t>IdeaPad 3 17ITL6 (82H9003QRU)</t>
  </si>
  <si>
    <t>82H9003QRU</t>
  </si>
  <si>
    <t>Spectre x360 13-aw2022ur (2X1X3EA)</t>
  </si>
  <si>
    <t>2X1X3EA</t>
  </si>
  <si>
    <t>EliteBook x360 1040 G8 (401K9EA)</t>
  </si>
  <si>
    <t>401K9EA</t>
  </si>
  <si>
    <t>IdeaPad 3 15ARE05 (81W400DBRU)</t>
  </si>
  <si>
    <t>81W400DBRU</t>
  </si>
  <si>
    <t>Vostro 5510 (5510-9769)</t>
  </si>
  <si>
    <t>5510-9769</t>
  </si>
  <si>
    <t>Vostro 5510 (5510-9837)</t>
  </si>
  <si>
    <t>5510-9837</t>
  </si>
  <si>
    <t>Vostro 5510 (5510-9875)</t>
  </si>
  <si>
    <t>5510-9875</t>
  </si>
  <si>
    <t>Vostro 5510 (5510-9868)</t>
  </si>
  <si>
    <t>5510-9868</t>
  </si>
  <si>
    <t>Vostro 5415 (5415-9745)</t>
  </si>
  <si>
    <t>5415-9745</t>
  </si>
  <si>
    <t>Vostro 5415 (5415-9738)</t>
  </si>
  <si>
    <t>5415-9738</t>
  </si>
  <si>
    <t>Vostro 5510 (5510-9820)</t>
  </si>
  <si>
    <t>5510-9820</t>
  </si>
  <si>
    <t>Vostro 5415 (5415-9752)</t>
  </si>
  <si>
    <t>5415-9752</t>
  </si>
  <si>
    <t>XPS 15 9510 (9510-1649)</t>
  </si>
  <si>
    <t>9510-1649</t>
  </si>
  <si>
    <t>11900H</t>
  </si>
  <si>
    <t>XPS 15 9510 (9510-1618)</t>
  </si>
  <si>
    <t>9510-1618</t>
  </si>
  <si>
    <t>14s-fq0032ur (22M94EA)</t>
  </si>
  <si>
    <t>22M94EA</t>
  </si>
  <si>
    <t>XPS 17 9710 (9710-1670)</t>
  </si>
  <si>
    <t>9710-1670</t>
  </si>
  <si>
    <t>Vostro 5515 (5515-9899)</t>
  </si>
  <si>
    <t>5515-9899</t>
  </si>
  <si>
    <t>Vostro 5515 (5515-9912)</t>
  </si>
  <si>
    <t>5515-9912</t>
  </si>
  <si>
    <t>Vostro 5515 (5515-9929)</t>
  </si>
  <si>
    <t>5515-9929</t>
  </si>
  <si>
    <t>Vostro 5515 (5515-9905)</t>
  </si>
  <si>
    <t>5515-9905</t>
  </si>
  <si>
    <t>Yoga S7 Pro 14ACH5 (82MS0025RU)</t>
  </si>
  <si>
    <t>82MS0025RU</t>
  </si>
  <si>
    <t>2240x1400</t>
  </si>
  <si>
    <t>Yoga S7 Pro 14ACH5 (82MS001XRU)</t>
  </si>
  <si>
    <t>82MS001XRU</t>
  </si>
  <si>
    <t>Yoga Slim7 Carbon 14ACN6 (82L0005PRK)</t>
  </si>
  <si>
    <t>82L0005PRK</t>
  </si>
  <si>
    <t>4266</t>
  </si>
  <si>
    <t>2880x1800</t>
  </si>
  <si>
    <t>Yoga 7 14ITL5 (82BH00F5RU)</t>
  </si>
  <si>
    <t>82BH00F5RU</t>
  </si>
  <si>
    <t>1.43</t>
  </si>
  <si>
    <t>Yoga 7 14ITL5 (82BH00EMRU)</t>
  </si>
  <si>
    <t>82BH00EMRU</t>
  </si>
  <si>
    <t>Yoga 9 14ITL5 (82BG00AHRU)</t>
  </si>
  <si>
    <t>82BG00AHRU</t>
  </si>
  <si>
    <t>Yoga 7 14ITL5 (82BH00ESRU)</t>
  </si>
  <si>
    <t>82BH00ESRU</t>
  </si>
  <si>
    <t>ThinkPad T14 G1 T (20UD001DRT)</t>
  </si>
  <si>
    <t>20UD001DRT</t>
  </si>
  <si>
    <t>ThinkPad E15 Gen 2-ITU (20TD003TRT)</t>
  </si>
  <si>
    <t>20TD003TRT</t>
  </si>
  <si>
    <t>ThinkPad T15 G1 T (20S60028RT)</t>
  </si>
  <si>
    <t>20S60028RT</t>
  </si>
  <si>
    <t>ThinkPad T14s G2 T (20WM009HRT)</t>
  </si>
  <si>
    <t>20WM009HRT</t>
  </si>
  <si>
    <t>ThinkPad E14 Gen 2-ITU (20TA0027RT)</t>
  </si>
  <si>
    <t>20TA0027RT</t>
  </si>
  <si>
    <t>IdeaPad 5 Pro 14ACN6 (82L7000QRK)</t>
  </si>
  <si>
    <t>82L7000QRK</t>
  </si>
  <si>
    <t>10</t>
  </si>
  <si>
    <t>ThinkPad E15 Gen 2-ITU (20TD0001RT)</t>
  </si>
  <si>
    <t>20TD0001RT</t>
  </si>
  <si>
    <t>ThinkPad E15 G3 (20YG006ART)</t>
  </si>
  <si>
    <t>20YG006ART</t>
  </si>
  <si>
    <t>ThinkPad X13 G2 T (20WK00AURT)</t>
  </si>
  <si>
    <t>20WK00AURT</t>
  </si>
  <si>
    <t>ThinkPad X13 G2 T (20WK00ASRT)</t>
  </si>
  <si>
    <t>20WK00ASRT</t>
  </si>
  <si>
    <t>V15-IIL Core i3 1005G1 (82C500JDRU)</t>
  </si>
  <si>
    <t>82C500JDRU</t>
  </si>
  <si>
    <t>1.85</t>
  </si>
  <si>
    <t>ThinkPad X13 G2 T (20WK00AQRT)</t>
  </si>
  <si>
    <t>20WK00AQRT</t>
  </si>
  <si>
    <t>ThinkPad X1 Extreme G3 T (20TK002YRT)</t>
  </si>
  <si>
    <t>20TK002YRT</t>
  </si>
  <si>
    <t>ThinkPad T15 G2 T (20W4007QRT)</t>
  </si>
  <si>
    <t>20W4007QRT</t>
  </si>
  <si>
    <t>1.82</t>
  </si>
  <si>
    <t>ThinkPad X13 G1 T (20UF0036RT)</t>
  </si>
  <si>
    <t>20UF0036RT</t>
  </si>
  <si>
    <t>ThinkPad X13 G1 T (20T2003ERT)</t>
  </si>
  <si>
    <t>20T2003ERT</t>
  </si>
  <si>
    <t>Inspiron 3511 (3511-1021)</t>
  </si>
  <si>
    <t>3511-1021</t>
  </si>
  <si>
    <t>Inspiron 3511 (3511-0949)</t>
  </si>
  <si>
    <t>3511-0949</t>
  </si>
  <si>
    <t>Vostro 3510 (3510-5135)</t>
  </si>
  <si>
    <t>3510-5135</t>
  </si>
  <si>
    <t>Vostro 3510 (3510-5142)</t>
  </si>
  <si>
    <t>3510-5142</t>
  </si>
  <si>
    <t>Vostro 3515 (3515-5395)</t>
  </si>
  <si>
    <t>3515-5395</t>
  </si>
  <si>
    <t>Vostro 3510 (3510-5265)</t>
  </si>
  <si>
    <t>3510-5265</t>
  </si>
  <si>
    <t>Vostro 3510 (3510-5012)</t>
  </si>
  <si>
    <t>3510-5012</t>
  </si>
  <si>
    <t>TravelMate P2 TMP215-53-79MN (NX.VPVER.00C)</t>
  </si>
  <si>
    <t>NX.VPVER.00C</t>
  </si>
  <si>
    <t>Vivobook Pro Q3 14 N7400PC-KM010 (90NB0U44-M02400)</t>
  </si>
  <si>
    <t>90NB0U44-M02400</t>
  </si>
  <si>
    <t>1.45</t>
  </si>
  <si>
    <t>250 G8 Core i5-1135G7 (2W8Z2EA)</t>
  </si>
  <si>
    <t>2W8Z2EA#ACB</t>
  </si>
  <si>
    <t>255 G8 Athlon 3050U (3A5Y5EA)</t>
  </si>
  <si>
    <t>3A5Y5EA#ACB</t>
  </si>
  <si>
    <t>ThinkPad T15p G1 T (20TN001PRT)</t>
  </si>
  <si>
    <t>20TN001PRT</t>
  </si>
  <si>
    <t>Expertbook B1500CEAE-BQ2120T black</t>
  </si>
  <si>
    <t>90NX0441-M25170</t>
  </si>
  <si>
    <t>XPS 17 silver (9710-7715)</t>
  </si>
  <si>
    <t>9710-7715</t>
  </si>
  <si>
    <t>XPS 13 silver (9310-5309)</t>
  </si>
  <si>
    <t>9310-5309</t>
  </si>
  <si>
    <t>X409FA-EK589T grey (90NB0MS2-M08830)</t>
  </si>
  <si>
    <t>90NB0MS2-M08830</t>
  </si>
  <si>
    <t>L210MA-GJ165T rose gold (90NB0R43-M06120)</t>
  </si>
  <si>
    <t>90NB0R43-M06120</t>
  </si>
  <si>
    <t>розовое золото</t>
  </si>
  <si>
    <t>Precision 7760 grey (7760-7388)</t>
  </si>
  <si>
    <t>7760-7388</t>
  </si>
  <si>
    <t>3.01</t>
  </si>
  <si>
    <t>XPS 13 9310 2 in 1 silver (9310-2102)</t>
  </si>
  <si>
    <t>9310-2102</t>
  </si>
  <si>
    <t>IdeaPad 3 17ADA05 grey</t>
  </si>
  <si>
    <t>81W20095RK</t>
  </si>
  <si>
    <t>ThinkPad P1 Gen 4 16" WQXGA (2560x1600) IPS 400nit 100% sRGB/ i7-11850H/ 1 x 32GB DDR4 3200MHz/ 1T (20Y30001RT)</t>
  </si>
  <si>
    <t>20Y30001RT</t>
  </si>
  <si>
    <t>10.9</t>
  </si>
  <si>
    <t>ThinkPad E14 AMD G3 14.0FHD_AG_300N_N/ RYZEN_3_5300U_2.6G_4C_MB/ NONE,8GB(4X16GX16)_DDR4_3200/ 256 (20Y700ALRT)</t>
  </si>
  <si>
    <t>20Y700ALRT</t>
  </si>
  <si>
    <t>Extensa 15 EX215-22-R8MY (NX.EG9ER.00R)</t>
  </si>
  <si>
    <t>NX.EG9ER.00R</t>
  </si>
  <si>
    <t>Extensa 15 EX215-54-52N6 (NX.EGJER.005)</t>
  </si>
  <si>
    <t>NX.EGJER.005</t>
  </si>
  <si>
    <t>Extensa 15 EX215-54-51QP (NX.EGJER.009)</t>
  </si>
  <si>
    <t>NX.EGJER.009</t>
  </si>
  <si>
    <t>IdeaPad 5 Pro 16ACH6 16"(2560x1600)/AMD Ryzen 7 5800H(3.2Ghz)/16384Mb/1024SSDGb/noDVD/Int:AMD Rade (82L5002CRK)</t>
  </si>
  <si>
    <t>82L5002CRK</t>
  </si>
  <si>
    <t>IdeaPad 5 Pro 16ACH6 16"(2560x1600)/AMD Ryzen 5 5600H(3.3Ghz)/16384Mb/512SSDGb/noDVD/Int:AMD Radeo (82L5002BRK)</t>
  </si>
  <si>
    <t>82L5002BRK</t>
  </si>
  <si>
    <t>Alienware x17 R1 17.3"(1920x1080 165Hz)/Intel Core i7 11800H(2.3Ghz)/32768Mb/1024SSDGb/noDVD/Ext:nVidia G (X17-0433)</t>
  </si>
  <si>
    <t>X17-0433</t>
  </si>
  <si>
    <t>Latitude 7420 (7420-2619)</t>
  </si>
  <si>
    <t>7420-2619</t>
  </si>
  <si>
    <t>Vostro 5410 (5410-9608)</t>
  </si>
  <si>
    <t>5410-9608</t>
  </si>
  <si>
    <t>Vostro 5301 (5301-4763)</t>
  </si>
  <si>
    <t>5301-4763</t>
  </si>
  <si>
    <t>Latitude 5521 (5521-8179)</t>
  </si>
  <si>
    <t>5521-8179</t>
  </si>
  <si>
    <t>Latitude 7520 (7520-2732)</t>
  </si>
  <si>
    <t>7520-2732</t>
  </si>
  <si>
    <t>Vostro 5515 (5515-9882)</t>
  </si>
  <si>
    <t>5515-9882</t>
  </si>
  <si>
    <t>Latitude 7520 (7520-2671)</t>
  </si>
  <si>
    <t>7520-2671</t>
  </si>
  <si>
    <t>Vostro 5510 (5510-9776)</t>
  </si>
  <si>
    <t>5510-9776</t>
  </si>
  <si>
    <t>Latitude 7420 (7420-2572)</t>
  </si>
  <si>
    <t>7420-2572</t>
  </si>
  <si>
    <t>Latitude 5521 (5521-8162)</t>
  </si>
  <si>
    <t>5521-8162</t>
  </si>
  <si>
    <t>Latitude 5420 (5420-0488)</t>
  </si>
  <si>
    <t>5420-0488</t>
  </si>
  <si>
    <t>Latitude 5521 (5521-8148)</t>
  </si>
  <si>
    <t>5521-8148</t>
  </si>
  <si>
    <t>Vostro 3515 (3515-5517)</t>
  </si>
  <si>
    <t>3515-5517</t>
  </si>
  <si>
    <t>Latitude 5521 (5521-8155)</t>
  </si>
  <si>
    <t>5521-8155</t>
  </si>
  <si>
    <t>Vostro 3500 (3500-0062)</t>
  </si>
  <si>
    <t>3500-0062</t>
  </si>
  <si>
    <t>Latitude 5521 (5521-8117)</t>
  </si>
  <si>
    <t>5521-8117</t>
  </si>
  <si>
    <t>EliteBook 855 G8 (459H5EA)</t>
  </si>
  <si>
    <t>459H5EA</t>
  </si>
  <si>
    <t>Vostro 5410 (5410-5080)</t>
  </si>
  <si>
    <t>5410-5080</t>
  </si>
  <si>
    <t>Vostro 3500 (3500-6190)</t>
  </si>
  <si>
    <t>3500-6190</t>
  </si>
  <si>
    <t>EliteBook 855 G8 (401P2EA)</t>
  </si>
  <si>
    <t>401P2EA</t>
  </si>
  <si>
    <t>EliteBook 855 G8 (401P3EA)</t>
  </si>
  <si>
    <t>401P3EA</t>
  </si>
  <si>
    <t>XPS 13 9310 (9310-2484)</t>
  </si>
  <si>
    <t>9310-2484</t>
  </si>
  <si>
    <t>EliteBook 855 G8 (458Z8EA)</t>
  </si>
  <si>
    <t>458Z8EA</t>
  </si>
  <si>
    <t>XPS 13 9305 (9305-3111)</t>
  </si>
  <si>
    <t>9305-3111</t>
  </si>
  <si>
    <t>Precision 5760 (5760-0679)</t>
  </si>
  <si>
    <t>5760-0679</t>
  </si>
  <si>
    <t>2.13</t>
  </si>
  <si>
    <t>EliteBook 845 G8 (459A6EA)</t>
  </si>
  <si>
    <t>459A6EA</t>
  </si>
  <si>
    <t>15s-fq0082ur (3D4V8EA)</t>
  </si>
  <si>
    <t>3D4V8EA</t>
  </si>
  <si>
    <t>Latitude 9420 (9420-2453)</t>
  </si>
  <si>
    <t>9420-2453</t>
  </si>
  <si>
    <t>Vostro 3500 (3500-0310)</t>
  </si>
  <si>
    <t>3500-0310</t>
  </si>
  <si>
    <t>EliteBook 855 G8 (458Y0EA)</t>
  </si>
  <si>
    <t>458Y0EA</t>
  </si>
  <si>
    <t>Precision 5760 Xeon (5760-0723)</t>
  </si>
  <si>
    <t>5760-0723</t>
  </si>
  <si>
    <t>W-11855M</t>
  </si>
  <si>
    <t>EliteBook 845 G8 (458Z3EA)</t>
  </si>
  <si>
    <t>458Z3EA</t>
  </si>
  <si>
    <t>Vivobook Go 15 E510KA-BQ112T (90NB0UJ3-M01670)</t>
  </si>
  <si>
    <t>90NB0UJ3-M01670</t>
  </si>
  <si>
    <t>1.57</t>
  </si>
  <si>
    <t>Inspiron 7400 (7400-4946)</t>
  </si>
  <si>
    <t>7400-4946</t>
  </si>
  <si>
    <t>Zenbook UX425EA-BM296 (90NB0SM1-M06880)</t>
  </si>
  <si>
    <t>90NB0SM1-M06880</t>
  </si>
  <si>
    <t>VivoBook 15 OLED K513EA-L12044W (90NB0SG2-M47690)</t>
  </si>
  <si>
    <t>90NB0SG2-M47690</t>
  </si>
  <si>
    <t>Latitude 5421 (5421-8049)</t>
  </si>
  <si>
    <t>5421-8049</t>
  </si>
  <si>
    <t>Vivobook Pro 15 OLED M3500QC-L1079W (90NB0UT2-M000S0)</t>
  </si>
  <si>
    <t>90NB0UT2-M000S0</t>
  </si>
  <si>
    <t>Latitude 5421 (5421-7998)</t>
  </si>
  <si>
    <t>5421-7998</t>
  </si>
  <si>
    <t>Vivobook Go 15 E510KA-EJ072W (90NB0UJ5-M01740)</t>
  </si>
  <si>
    <t>90NB0UJ5-M01740</t>
  </si>
  <si>
    <t>ConceptD 3 CN316-73G-592V (NX.C6UER.001)</t>
  </si>
  <si>
    <t>NX.C6UER.001</t>
  </si>
  <si>
    <t>VivoBook Pro K3500PH-L1069T (90NB0UV2-M01180)</t>
  </si>
  <si>
    <t>90NB0UV2-M01180</t>
  </si>
  <si>
    <t>Aspire 3 A317-52-32CF (NX.HZWER.00G)</t>
  </si>
  <si>
    <t>NX.HZWER.00G</t>
  </si>
  <si>
    <t>VivoBook A543MA-GQ1260T (90NB0IR7-M25440)</t>
  </si>
  <si>
    <t>90NB0IR7-M25440</t>
  </si>
  <si>
    <t>Zenbook UX325EA-KG446W (90NB0SL1-M11170)</t>
  </si>
  <si>
    <t>90NB0SL1-M11170</t>
  </si>
  <si>
    <t>1.14</t>
  </si>
  <si>
    <t>ProArt Studiobook Pro 16 OLED W7600H3A-L2030W (90NB0TS1-M02000)</t>
  </si>
  <si>
    <t>90NB0TS1-M02000</t>
  </si>
  <si>
    <t>VivoBook X543MA-GQ1139T (90NB0IR7-M22060)</t>
  </si>
  <si>
    <t>90NB0IR7-M22060</t>
  </si>
  <si>
    <t>Predator Helios 500 PH517-52-72RD (NH.QCPER.001)</t>
  </si>
  <si>
    <t>NH.QCPER.001</t>
  </si>
  <si>
    <t>3.9</t>
  </si>
  <si>
    <t>Inspiron 5510 (5510-5780)</t>
  </si>
  <si>
    <t>5510-5780</t>
  </si>
  <si>
    <t>Latitude 5521 (5521-8056)</t>
  </si>
  <si>
    <t>5521-8056</t>
  </si>
  <si>
    <t>Inspiron 5510 (5510-9690)</t>
  </si>
  <si>
    <t>5510-9690</t>
  </si>
  <si>
    <t>Latitude 5521 (5521-8070)</t>
  </si>
  <si>
    <t>5521-8070</t>
  </si>
  <si>
    <t>Inspiron 5510 (5510-9751)</t>
  </si>
  <si>
    <t>5510-9751</t>
  </si>
  <si>
    <t>Latitude 5521 (5521-8100)</t>
  </si>
  <si>
    <t>5521-8100</t>
  </si>
  <si>
    <t>Inspiron 5510 (5510-9744)</t>
  </si>
  <si>
    <t>5510-9744</t>
  </si>
  <si>
    <t>Latitude 5521 (5521-8063)</t>
  </si>
  <si>
    <t>5521-8063</t>
  </si>
  <si>
    <t>Latitude 5520 (5520-0556)</t>
  </si>
  <si>
    <t>5520-0556</t>
  </si>
  <si>
    <t>Vivobook Pro 16X OLED N7600PC-L2025 (90NB0UI3-M001H0)</t>
  </si>
  <si>
    <t>90NB0UI3-M001H0</t>
  </si>
  <si>
    <t>Latitude 5520 (5520-0549)</t>
  </si>
  <si>
    <t>5520-0549</t>
  </si>
  <si>
    <t>Vivobook Pro 16X OLED M7600QC-L2003 (90NB0V81-M01010)</t>
  </si>
  <si>
    <t>90NB0V81-M01010</t>
  </si>
  <si>
    <t>Latitude 5520 (5520-0563)</t>
  </si>
  <si>
    <t>5520-0563</t>
  </si>
  <si>
    <t>X515EA-BQ1461W (90NB0TY1-M25480)</t>
  </si>
  <si>
    <t>90NB0TY1-M25480</t>
  </si>
  <si>
    <t>Latitude 5520 (5520-3480)</t>
  </si>
  <si>
    <t>5520-3480</t>
  </si>
  <si>
    <t>X515EA-BQ1189W (90NB0TY1-M25390)</t>
  </si>
  <si>
    <t>90NB0TY1-M25390</t>
  </si>
  <si>
    <t>IdeaPad 3 15ADA05 (81W101ALRU)</t>
  </si>
  <si>
    <t>81W101ALRU</t>
  </si>
  <si>
    <t>IdeaPad 5 14ALC05 (82LM005GRK)</t>
  </si>
  <si>
    <t>82LM005GRK</t>
  </si>
  <si>
    <t>8.3</t>
  </si>
  <si>
    <t>IdeaPad 3 17ADA05 (81W2008CRU)</t>
  </si>
  <si>
    <t>81W2008CRU</t>
  </si>
  <si>
    <t>EliteBook x360 1040 G8 (358V2EA)</t>
  </si>
  <si>
    <t>358V2EA</t>
  </si>
  <si>
    <t>EliteBook 855 G8 (459A0EA)</t>
  </si>
  <si>
    <t>459A0EA</t>
  </si>
  <si>
    <t>Envy x360 15-es0021ur (4E1Q9EA)</t>
  </si>
  <si>
    <t>4E1Q9EA</t>
  </si>
  <si>
    <t>Modern 15 A11SBU-836RU (9S7-155266-836)</t>
  </si>
  <si>
    <t>9S7-155266-836</t>
  </si>
  <si>
    <t>Modern 15 A11SBU-835RU (9S7-155266-835)</t>
  </si>
  <si>
    <t>9S7-155266-835</t>
  </si>
  <si>
    <t>Stealth 15M A11UEK-276XRU (9S7-156311-276)</t>
  </si>
  <si>
    <t>9S7-156311-276</t>
  </si>
  <si>
    <t>11375H</t>
  </si>
  <si>
    <t>Stealth 15M A11UEK-275RU (9S7-156311-275)</t>
  </si>
  <si>
    <t>9S7-156311-275</t>
  </si>
  <si>
    <t>V14-IGL (82C2001ARU)</t>
  </si>
  <si>
    <t>82C2001ARU</t>
  </si>
  <si>
    <t>ThinkPad X13 G1 T (20UF0039RT)</t>
  </si>
  <si>
    <t>20UF0039RT</t>
  </si>
  <si>
    <t>Modern 15 A11MU-832RU (9S7-155266-832)</t>
  </si>
  <si>
    <t>9S7-155266-832</t>
  </si>
  <si>
    <t>GS76 Stealth 11UG-297RU (9S7-17M111-297)</t>
  </si>
  <si>
    <t>9S7-17M111-297</t>
  </si>
  <si>
    <t>XPS 15 (9510-7630)</t>
  </si>
  <si>
    <t>9510-7630</t>
  </si>
  <si>
    <t>ProBook 455 G8 (43A29EA)</t>
  </si>
  <si>
    <t>43A29EA</t>
  </si>
  <si>
    <t>XPS 15 (9510-7753)</t>
  </si>
  <si>
    <t>9510-7753</t>
  </si>
  <si>
    <t>ProBook 455 G8 (43A31EA)</t>
  </si>
  <si>
    <t>43A31EA</t>
  </si>
  <si>
    <t>XPS 15 (9510-7820)</t>
  </si>
  <si>
    <t>9510-7820</t>
  </si>
  <si>
    <t>ThinkPad E14 G3 (20Y700AKRT)</t>
  </si>
  <si>
    <t>20Y700AKRT</t>
  </si>
  <si>
    <t>XPS 15 (9510-7806)</t>
  </si>
  <si>
    <t>9510-7806</t>
  </si>
  <si>
    <t>ThinkPad E14 G3 (20Y700AJRT)</t>
  </si>
  <si>
    <t>20Y700AJRT</t>
  </si>
  <si>
    <t>XPS 15 (9510-7760)</t>
  </si>
  <si>
    <t>9510-7760</t>
  </si>
  <si>
    <t>Pavilion 14-dv0068ur (4E1A1EA)</t>
  </si>
  <si>
    <t>4E1A1EA</t>
  </si>
  <si>
    <t>Pavilion 13-bb0026ur (3B3Q2EA)</t>
  </si>
  <si>
    <t>3B3Q2EA</t>
  </si>
  <si>
    <t>1.24</t>
  </si>
  <si>
    <t>XPS 13 (7390-0198)</t>
  </si>
  <si>
    <t>7390-0198</t>
  </si>
  <si>
    <t>ProBook 455 G8 (32N22EA)</t>
  </si>
  <si>
    <t>32N22EA</t>
  </si>
  <si>
    <t>XPS 15 (9510-7647)</t>
  </si>
  <si>
    <t>9510-7647</t>
  </si>
  <si>
    <t>ProBook 445 G8 (32N84EA)</t>
  </si>
  <si>
    <t>32N84EA</t>
  </si>
  <si>
    <t>XPS 15 (9510-7654)</t>
  </si>
  <si>
    <t>9510-7654</t>
  </si>
  <si>
    <t>ThinkPad P1 Gen 4 (20Y3006FRT)</t>
  </si>
  <si>
    <t>20Y3006FRT</t>
  </si>
  <si>
    <t>EliteBook 845 G8 (458Z5EA)</t>
  </si>
  <si>
    <t>458Z5EA</t>
  </si>
  <si>
    <t>ThinkPad L15 G1 T (20U7003TRT)</t>
  </si>
  <si>
    <t>20U7003TRT</t>
  </si>
  <si>
    <t>EliteBook 845 G8 (401N5EA)</t>
  </si>
  <si>
    <t>401N5EA</t>
  </si>
  <si>
    <t>EliteBook 850 G8 (358R8EA)</t>
  </si>
  <si>
    <t>358R8EA</t>
  </si>
  <si>
    <t>ThinkPad P17 Gen 2 (20YU0007RT)</t>
  </si>
  <si>
    <t>20YU0007RT</t>
  </si>
  <si>
    <t>3.564</t>
  </si>
  <si>
    <t>EliteBook 845 G8 (401N8EA)</t>
  </si>
  <si>
    <t>401N8EA</t>
  </si>
  <si>
    <t>ThinkPad P15s (20T40039RT)</t>
  </si>
  <si>
    <t>20T40039RT</t>
  </si>
  <si>
    <t>ThinkPad E15 G3 (20YG00A0RT)</t>
  </si>
  <si>
    <t>20YG00A0RT</t>
  </si>
  <si>
    <t>ThinkPad E14 G3 (20Y700CJRT)</t>
  </si>
  <si>
    <t>20Y700CJRT</t>
  </si>
  <si>
    <t>ThinkPad L15 G1 T (20U7002WRT)</t>
  </si>
  <si>
    <t>20U7002WRT</t>
  </si>
  <si>
    <t>ThinkPad L13 G2 (20VH0015RT)</t>
  </si>
  <si>
    <t>20VH0015RT</t>
  </si>
  <si>
    <t>EVE 14 P416 (ES4062EW)</t>
  </si>
  <si>
    <t>ES4062EW</t>
  </si>
  <si>
    <t>Разъем M.2 2280 для подключения SSD</t>
  </si>
  <si>
    <t>J3710</t>
  </si>
  <si>
    <t>IdeaPad 3 17ADA05 17.3" (81W20096RK)</t>
  </si>
  <si>
    <t>81W20096RK</t>
  </si>
  <si>
    <t>XPS 9510 (9510-0567)</t>
  </si>
  <si>
    <t>9510-0567</t>
  </si>
  <si>
    <t>IdeaPad 3 17ITL6 17.3" (82H9003GRK)</t>
  </si>
  <si>
    <t>82H9003GRK</t>
  </si>
  <si>
    <t>XPS 17 9710 (9710-0635)</t>
  </si>
  <si>
    <t>9710-0635</t>
  </si>
  <si>
    <t>IdeaPad 3 17ITL6 17.3" (82H90096RU)</t>
  </si>
  <si>
    <t>82H90096RU</t>
  </si>
  <si>
    <t>XPS 9510 (9510-0598)</t>
  </si>
  <si>
    <t>9510-0598</t>
  </si>
  <si>
    <t>TUF FX506LH-HN197</t>
  </si>
  <si>
    <t>90NR03U1-M05380</t>
  </si>
  <si>
    <t>IdeaPad 3 17ITL6 17.3" (82H9003HRK)</t>
  </si>
  <si>
    <t>82H9003HRK</t>
  </si>
  <si>
    <t>XPS 9510 (9510-0550)</t>
  </si>
  <si>
    <t>9510-0550</t>
  </si>
  <si>
    <t>Porsche Design AP714-51GT-78VH (NX.A2RER.001)</t>
  </si>
  <si>
    <t>NX.A2RER.001</t>
  </si>
  <si>
    <t>черный/серый</t>
  </si>
  <si>
    <t>IdeaPad 3 17ADA05 17.3" (81W2008XRK)</t>
  </si>
  <si>
    <t>81W2008XRK</t>
  </si>
  <si>
    <t>IdeaPad 3 17ADA05 17.3" (81W2008VRK)</t>
  </si>
  <si>
    <t>81W2008VRK</t>
  </si>
  <si>
    <t>ConceptD 7 Ezel CC715-72G-746S (NX.C6YER.002)</t>
  </si>
  <si>
    <t>NX.C6YER.002</t>
  </si>
  <si>
    <t>IdeaPad 3 17ADA05 17.3" (81W2008WRK)</t>
  </si>
  <si>
    <t>81W2008WRK</t>
  </si>
  <si>
    <t>XPS 15 (9510-0581)</t>
  </si>
  <si>
    <t>9510-0581</t>
  </si>
  <si>
    <t>Latitude 5310 (5310-6374)</t>
  </si>
  <si>
    <t>5310-6374</t>
  </si>
  <si>
    <t>IdeaPad 3 17ITL6 17.3" (82H90092RK)</t>
  </si>
  <si>
    <t>82H90092RK</t>
  </si>
  <si>
    <t>IdeaPad 5 15ITL05 15.6" (82FG004GRU)</t>
  </si>
  <si>
    <t>82FG004GRU</t>
  </si>
  <si>
    <t>1.66</t>
  </si>
  <si>
    <t>IdeaPad 3 17ITL6 17.3" (82H90095RU)</t>
  </si>
  <si>
    <t>82H90095RU</t>
  </si>
  <si>
    <t>IdeaPad 3 17ITL6 17.3" (82H90094RU)</t>
  </si>
  <si>
    <t>82H90094RU</t>
  </si>
  <si>
    <t>XPS 13 9310 2 in 1 (9310-1533)</t>
  </si>
  <si>
    <t>9310-1533</t>
  </si>
  <si>
    <t>IdeaPad 3 17ITL6 17.3" (82H9003RRU)</t>
  </si>
  <si>
    <t>82H9003RRU</t>
  </si>
  <si>
    <t>IdeaPad 3 17ITL6 17.3" (82H9003MRU)</t>
  </si>
  <si>
    <t>82H9003MRU</t>
  </si>
  <si>
    <t>ConceptD 7 Ezel CC715-72G-71LL (NX.C6YER.003)</t>
  </si>
  <si>
    <t>NX.C6YER.003</t>
  </si>
  <si>
    <t>GE66 Raider 11UG-286RU (MS-1543) 15.6" (9S7-154314-286)</t>
  </si>
  <si>
    <t>9S7-154314-286</t>
  </si>
  <si>
    <t>Pulse GL66 11UCK-423XRU (MS-1582) 15.6" (9S7-158224-423)</t>
  </si>
  <si>
    <t>9S7-158224-423</t>
  </si>
  <si>
    <t>PH315-54 CI7-11800H 15" 16GB/1TB NH.QC5ER.001 (NH.QC5ER.001)</t>
  </si>
  <si>
    <t>NH.QC5ER.001</t>
  </si>
  <si>
    <t>X515JF-BR199T</t>
  </si>
  <si>
    <t>90NB0SW2-M03600</t>
  </si>
  <si>
    <t>Bravo 15 B5DD-040XRU</t>
  </si>
  <si>
    <t>9S7-158K12-040</t>
  </si>
  <si>
    <t>Bravo 15 B5DD-041XRU</t>
  </si>
  <si>
    <t>9S7-158K12-041</t>
  </si>
  <si>
    <t>Creator 15 A10UE-493RU</t>
  </si>
  <si>
    <t>9S7-16V324-493</t>
  </si>
  <si>
    <t>Bravo 15 A4DCR-401RU</t>
  </si>
  <si>
    <t>9S7-16WK12-401</t>
  </si>
  <si>
    <t>1.96</t>
  </si>
  <si>
    <t>X712JA CI3-1005G1 17" 8GB 256GB DOS X712JA-AU061 (90NB0SZ1-M05180)</t>
  </si>
  <si>
    <t>90NB0SZ1-M05180</t>
  </si>
  <si>
    <t>GE66 Raider 11UH-283RU</t>
  </si>
  <si>
    <t>9S7-154314-283</t>
  </si>
  <si>
    <t>GE76 Raider 11UH-440RU</t>
  </si>
  <si>
    <t>9S7-17K314-440</t>
  </si>
  <si>
    <t>11980HK</t>
  </si>
  <si>
    <t>14S-FQ1017UR R3-5300U 14" 8/256GB W10 3B3N3EA (3B3N3EA)</t>
  </si>
  <si>
    <t>3B3N3EA</t>
  </si>
  <si>
    <t>GE76 Raider 11UH-441RU</t>
  </si>
  <si>
    <t>9S7-17K314-441</t>
  </si>
  <si>
    <t>Creator 15 A10UET-430RU</t>
  </si>
  <si>
    <t>9S7-16V321-430</t>
  </si>
  <si>
    <t>Creator 15 A10UET-492RU</t>
  </si>
  <si>
    <t>9S7-16V321-492</t>
  </si>
  <si>
    <t>Creator 17 B11UE-412RU</t>
  </si>
  <si>
    <t>9S7-17M121-412</t>
  </si>
  <si>
    <t>Creator 17 B11UH-416RU</t>
  </si>
  <si>
    <t>9S7-17M121-416</t>
  </si>
  <si>
    <t>GS66 Stealth 11UH-252RU</t>
  </si>
  <si>
    <t>9S7-16V412-252</t>
  </si>
  <si>
    <t>GS76 Stealth 11UH-265RU</t>
  </si>
  <si>
    <t>9S7-17M111-265</t>
  </si>
  <si>
    <t>Modern 14 B11MOU-451RU</t>
  </si>
  <si>
    <t>9S7-14D314-451</t>
  </si>
  <si>
    <t>COMP - Apple - MacBook</t>
  </si>
  <si>
    <t>Apple</t>
  </si>
  <si>
    <t>13" MacBook Pro, Space Grey (MYD82RU/A)</t>
  </si>
  <si>
    <t>MYD82RU/A</t>
  </si>
  <si>
    <t>серый космос</t>
  </si>
  <si>
    <t>Mac OS</t>
  </si>
  <si>
    <t>20</t>
  </si>
  <si>
    <t>8 core</t>
  </si>
  <si>
    <t>YG7-14ITL5 CI5-1135G7 14"T 16/256GB W11 82BH00PERU (82BH00PERU)</t>
  </si>
  <si>
    <t>82BH00PERU</t>
  </si>
  <si>
    <t>13" MacBook Pro, Silver (MYDA2RU/A)</t>
  </si>
  <si>
    <t>MYDA2RU/A</t>
  </si>
  <si>
    <t>YGS7P-14ACH5 R7-5800H 14" 16/512GB W11 82MS0087RU (82MS0087RU)</t>
  </si>
  <si>
    <t>82MS0087RU</t>
  </si>
  <si>
    <t>13" MacBook Pro, Space Grey (MYD92RU/A)</t>
  </si>
  <si>
    <t>MYD92RU/A</t>
  </si>
  <si>
    <t>YGS7P-14ACH5 R5-5600H 14" 16/512GB W11 82MS00CJRU (82MS00CJRU)</t>
  </si>
  <si>
    <t>82MS00CJRU</t>
  </si>
  <si>
    <t>13" MacBook Air Space Grey (MGN73RU/A)</t>
  </si>
  <si>
    <t>MGN73RU/A</t>
  </si>
  <si>
    <t>18</t>
  </si>
  <si>
    <t>13" MacBook Air - Silver (MGNA3RU/A)</t>
  </si>
  <si>
    <t>MGNA3RU/A</t>
  </si>
  <si>
    <t>YG7-14ACN6 R5-5600U 14"T 8/256GB W11 82N7008LRU (82N7008LRU)</t>
  </si>
  <si>
    <t>82N7008LRU</t>
  </si>
  <si>
    <t>13" MacBook Air - Gold (MGNE3RU/A)</t>
  </si>
  <si>
    <t>MGNE3RU/A</t>
  </si>
  <si>
    <t>золотой</t>
  </si>
  <si>
    <t>YG6-13ALC6 R5-5500U 13"T 16/512GB W11 82ND00DERU (82ND00DERU)</t>
  </si>
  <si>
    <t>82ND00DERU</t>
  </si>
  <si>
    <t>GF63 Thin 10UC-421RU</t>
  </si>
  <si>
    <t>9S7-16R512-421</t>
  </si>
  <si>
    <t>GF63 Thin 10UC-422XRU</t>
  </si>
  <si>
    <t>9S7-16R512-422</t>
  </si>
  <si>
    <t>GF63 Thin 10UC-423XRU</t>
  </si>
  <si>
    <t>9S7-16R512-423</t>
  </si>
  <si>
    <t>GF63 Thin 10UD-416RU</t>
  </si>
  <si>
    <t>9S7-16R512-416</t>
  </si>
  <si>
    <t>Extensa 15 EX215-52-519Y black (Core i5 1035G1/8Gb/SSD 256Gb/Intel UHD Graphics/15.6"/FHD (1920x1080)/Windows 10 Pro)</t>
  </si>
  <si>
    <t>NX.EG8ER.00E</t>
  </si>
  <si>
    <t>15S-FQ2008UR CI5-1135G7 15" 8/512GB W10 2X1F0EA (2X1F0EA)</t>
  </si>
  <si>
    <t>2X1F0EA</t>
  </si>
  <si>
    <t>GF63 Thin 10UC-420RU</t>
  </si>
  <si>
    <t>9S7-16R512-420</t>
  </si>
  <si>
    <t>GF63 Thin 10UD-417RU</t>
  </si>
  <si>
    <t>9S7-16R512-417</t>
  </si>
  <si>
    <t>GF63 Thin 10UD-418XRU</t>
  </si>
  <si>
    <t>9S7-16R512-418</t>
  </si>
  <si>
    <t>GF63 Thin 10UD-419XRU</t>
  </si>
  <si>
    <t>9S7-16R512-419</t>
  </si>
  <si>
    <t>Pulse GL76 11UEK-081XRU</t>
  </si>
  <si>
    <t>9S7-17L122-081</t>
  </si>
  <si>
    <t>Summit E13FlipEvo A11MT-205RU</t>
  </si>
  <si>
    <t>9S7-13P212-205</t>
  </si>
  <si>
    <t>Summit E13FlipEvo A11MT-206RU</t>
  </si>
  <si>
    <t>9S7-13P212-206</t>
  </si>
  <si>
    <t>Sword 15 A11UE-212XRU</t>
  </si>
  <si>
    <t>9S7-158113-212</t>
  </si>
  <si>
    <t>Pulse GL66 11UDK-417RU</t>
  </si>
  <si>
    <t>9S7-158224-417</t>
  </si>
  <si>
    <t>Pulse GL66 11UEK-207XRU</t>
  </si>
  <si>
    <t>9S7-158124-207</t>
  </si>
  <si>
    <t>Pulse GL66 11UEK-208RU</t>
  </si>
  <si>
    <t>9S7-158124-208</t>
  </si>
  <si>
    <t>Pulse GL66 11UEK-211XRU</t>
  </si>
  <si>
    <t>9S7-158124-211</t>
  </si>
  <si>
    <t>13" MacBook Pro, Silver (MYDC2RU/A)</t>
  </si>
  <si>
    <t>MYDC2RU/A</t>
  </si>
  <si>
    <t>Modern 14 B11SBU-488RU</t>
  </si>
  <si>
    <t>9S7-14D214-488</t>
  </si>
  <si>
    <t>Modern 15 A4M-020XRU</t>
  </si>
  <si>
    <t>9S7-155K26-020</t>
  </si>
  <si>
    <t>Modern 15 A11SBU-476RU</t>
  </si>
  <si>
    <t>9S7-155266-476</t>
  </si>
  <si>
    <t>Vostro 5415 Ryzen 3 5300U 8Gb SSD256Gb AMD Radeon 14" WVA FHD (1920x1080) Windows 10 Home grey WiFi BT Cam (5415-0403)</t>
  </si>
  <si>
    <t>5415-0403</t>
  </si>
  <si>
    <t>Vostro 3510 Core i5 1135G7 16Gb SSD512Gb Intel Iris Xe graphics 15.6" WVA FHD (1920x1080) Linux grey WiFi BT Cam (3510-5159)</t>
  </si>
  <si>
    <t>3510-5159</t>
  </si>
  <si>
    <t>Latitude 3520 (3520-2392)</t>
  </si>
  <si>
    <t>3520-2392</t>
  </si>
  <si>
    <t>EliteBook 835 G8 Ryzen 7 Pro 5850U 16Gb SSD512Gb AMD Radeon 13.3" IPS UWVA FHD (1920x1080) Win10 Pro silv WiFi BT Cam (401N1EA)</t>
  </si>
  <si>
    <t>401N1EA</t>
  </si>
  <si>
    <t>Inspiron 5415 (5415-8908)</t>
  </si>
  <si>
    <t>5415-8908</t>
  </si>
  <si>
    <t>Vostro 5415 Ryzen 3 5300U 8Gb SSD512Gb AMD Radeon 14" FHD (1920x1080) Windows 11 grey WiFi BT Cam (5415-4725)</t>
  </si>
  <si>
    <t>5415-4725</t>
  </si>
  <si>
    <t>Latitude 5521 Core i7 11850H 16Gb SSD512Gb Intel UHD Graphics 15.6" IPS FHD (1920x1080) Win10 Prof grey WiFi BT Cam (5521-8124)</t>
  </si>
  <si>
    <t>5521-8124</t>
  </si>
  <si>
    <t>Extensa 15 EX215-54-52SW (NX.EGJER.00C)</t>
  </si>
  <si>
    <t>NX.EGJER.00C</t>
  </si>
  <si>
    <t>Extensa 15 EX215-22-R8M5 (NX.EG9ER.01B)</t>
  </si>
  <si>
    <t>NX.EG9ER.01B</t>
  </si>
  <si>
    <t>Inspiron 5502 Core i5 1135G7 8Gb SSD512Gb NVIDIA GF MX330 2Gb 15.6" WVA FHD (1920x1080) Linux silver WiFi BT Cam (5502-0301)</t>
  </si>
  <si>
    <t>5502-0301</t>
  </si>
  <si>
    <t>Vostro 3400 Core i5 1135G7 8Gb 1Tb Intel Iris Xe graphics 14" FHD (1920x1080) Windows 11 black WiFi BT Cam (3400-4527)</t>
  </si>
  <si>
    <t>3400-4527</t>
  </si>
  <si>
    <t>Nitro 5 AN517-52-59SM (NH.QAWER.00A)</t>
  </si>
  <si>
    <t>NH.QAWER.00A</t>
  </si>
  <si>
    <t>Nitro 5 AN515-57-525V (NH.QEWER.006)</t>
  </si>
  <si>
    <t>NH.QEWER.006</t>
  </si>
  <si>
    <t>Latitude 9420 Core i7 1185G7 16Gb SSD512Gb Intel Iris Xe graphics 14" WVA FHD+ (1920x1200) Wind10 Prof grey WiFi BT (9420-2446)</t>
  </si>
  <si>
    <t>9420-2446</t>
  </si>
  <si>
    <t>ProBook 630 G8 Core i7 1165G7 16Gb SSD512Gb Intel Iris Xe graphics 13.3" IPS UWVA FHD Win10 Pro silver WiFi BT Cam (4B2Y8EA)</t>
  </si>
  <si>
    <t>4B2Y8EA</t>
  </si>
  <si>
    <t>Vostro 5510 (5510-5202)</t>
  </si>
  <si>
    <t>5510-5202</t>
  </si>
  <si>
    <t>ProBook 450 G8 Core i7 1165G7 16Gb SSD512Gb NVIDIA GeForce MX450 2Gb 15.6" UWVA FHD Win10 Pro silver WiFi BT Cam (3Z666ES)</t>
  </si>
  <si>
    <t>3Z666ES</t>
  </si>
  <si>
    <t>Vostro 5510 (5510-5196)</t>
  </si>
  <si>
    <t>5510-5196</t>
  </si>
  <si>
    <t>ThinkPad L14 G1 T Core i5 10210U 8Gb SSD512Gb Intel UHD Graphics 14" IPS FHD Win10 Prof black WiFi BT Cam (20U1004PRT)</t>
  </si>
  <si>
    <t>20U1004PRT</t>
  </si>
  <si>
    <t>Vostro 5510 (5510-5226)</t>
  </si>
  <si>
    <t>5510-5226</t>
  </si>
  <si>
    <t>ThinkPad L14 G1 T Core i5 10210U 8Gb SSD256Gb Intel UHD Graphics 14" IPS FHD Wind10 4G Prof black WiFi BT Cam (20U1004JRT)</t>
  </si>
  <si>
    <t>20U1004JRT</t>
  </si>
  <si>
    <t>Vostro 5510 (5510-5240)</t>
  </si>
  <si>
    <t>5510-5240</t>
  </si>
  <si>
    <t>Latitude 7420 (7420-3510)</t>
  </si>
  <si>
    <t>7420-3510</t>
  </si>
  <si>
    <t>EliteBook 855 G8 Ryzen 5 Pro 5650U 16Gb SSD512Gb AMD Radeon 15.6" IPS UWVA FHD Win10 Pro silver WiFi BT Cam 4850mAh (401P1EA)</t>
  </si>
  <si>
    <t>401P1EA</t>
  </si>
  <si>
    <t>Latitude 5421 (5421-7981)</t>
  </si>
  <si>
    <t>5421-7981</t>
  </si>
  <si>
    <t>EliteBook 835 G8 Ryzen 7 Pro 5850U 16Gb SSD512Gb AMD Radeon 13.3" IPS UWVA FHD Win10 Pro silver WiFi BT Cam (401N0EA)</t>
  </si>
  <si>
    <t>401N0EA</t>
  </si>
  <si>
    <t>Vostro 5510 (5510-5189)</t>
  </si>
  <si>
    <t>5510-5189</t>
  </si>
  <si>
    <t>ProBook 445 G8 Ryzen 5 5600U 16Gb SSD512Gb AMD Radeon 14" IPS UWVA FHD Win10 Professional 64 silver WiFi BT Cam (43A28EA)</t>
  </si>
  <si>
    <t>43A28EA</t>
  </si>
  <si>
    <t>Vostro 5510 (5510-5165)</t>
  </si>
  <si>
    <t>5510-5165</t>
  </si>
  <si>
    <t>Pavilion 14-ec0030ur Ryzen 5 5500U 8Gb SSD512Gb NVIDIA GeForce MX450 2Gb 14" IPS FHD Win10 Home blue WiFi BT Cam (4E1V4EA)</t>
  </si>
  <si>
    <t>4E1V4EA</t>
  </si>
  <si>
    <t>Aspire 3 A317-53-30BL Core i3 1115G4 8Gb SSD512Gb Intel UHD 17.3" IPS FHD Win11 Pro.silver WiFi BT Cam (NX.AD0ER.01N)</t>
  </si>
  <si>
    <t>NX.AD0ER.01N</t>
  </si>
  <si>
    <t>Aspire 3 A317-53-53EQ Core i5 1135G7 8Gb SSD512Gb Intel Iris Xe 17.3" IPS FHD Win11 Pro.silver WiFi BT Cam (NX.AD0ER.01Q)</t>
  </si>
  <si>
    <t>NX.AD0ER.01Q</t>
  </si>
  <si>
    <t>Aspire 3 A317-53-31BF Core i3 1115G4 8Gb SSD256Gb Intel UHD 17.3" IPS FHD Win11 Pro.silver WiFi BT Cam (NX.AD0ER.01M)</t>
  </si>
  <si>
    <t>NX.AD0ER.01M</t>
  </si>
  <si>
    <t>Aspire 3 A317-53G-7224 Core i7 1165G7 16Gb SSD512Gb NV GF MX350 2Gb 17.3" IPS FHD Win11 Pro.silver WiFi BT Cam (NX.ADBER.00Z)</t>
  </si>
  <si>
    <t>NX.ADBER.00Z</t>
  </si>
  <si>
    <t>Aspire 1 A114-32-C9GN (NX.GW9ER.006)</t>
  </si>
  <si>
    <t>NX.GW9ER.006</t>
  </si>
  <si>
    <t>Aspire 3 A317-53G-53MJ Core i5 1135G7 16Gb SSD512Gb NV GF MX350 2Gb 17.3" IPS FHD Win11 Pro.silver WiFi BT Cam (NX.ADBER.00X)</t>
  </si>
  <si>
    <t>NX.ADBER.00X</t>
  </si>
  <si>
    <t>Extensa 15 EX215-22-R5NC (NX.EG9ER.00Q)</t>
  </si>
  <si>
    <t>NX.EG9ER.00Q</t>
  </si>
  <si>
    <t>Vivobook Pro 14 OLED Core i7 11370H 16Gb SSD1Tb GF GTX 1650 4Gb 14" WQXGA+ (2880x1800) Wind11 blue WiFi BT Cam (90NB0UX2-M02420)</t>
  </si>
  <si>
    <t>90NB0UX2-M02420</t>
  </si>
  <si>
    <t>Extensa 15 EX215-22-R21J (NX.EG9ER.00L)</t>
  </si>
  <si>
    <t>NX.EG9ER.00L</t>
  </si>
  <si>
    <t>Vivobook Go 14 E410MA-BV1521W Pent Silver N5030 4Gb/128Gb Intel UHD 605 14" TN HD (1366x768) Win11 Home black (90NB0Q15-M40360)</t>
  </si>
  <si>
    <t>90NB0Q15-M40360</t>
  </si>
  <si>
    <t>Aspire 3 A317-53-572K Core i5 1135G7 16Gb SSD512Gb Intel Iris Xe 17.3" IPS FHD Win11 Pro.silver WiFi BT Cam (NX.AD0ER.01R)</t>
  </si>
  <si>
    <t>NX.AD0ER.01R</t>
  </si>
  <si>
    <t>Aspire 3 A317-53-5466 Core i5 1135G7 8Gb SSD256Gb Intel Iris Xe 17.3" IPS FHD Win11 Pro.silver WiFi BT Cam (NX.AD0ER.01P)</t>
  </si>
  <si>
    <t>NX.AD0ER.01P</t>
  </si>
  <si>
    <t>Aspire 3 A317-53-78ZP Core i7 1165G7 16Gb SSD512Gb Intel Iris Xe 17.3" IPS FHD Win11 Pro.silver WiFi BT Cam (NX.AD0ER.01T)</t>
  </si>
  <si>
    <t>NX.AD0ER.01T</t>
  </si>
  <si>
    <t>Aspire 3 A317-53-71C3 Core i7 1165G7 8Gb SSD512Gb Intel Iris Xe 17.3" IPS FHD Win11 Pro.silver WiFi BT Cam (NX.AD0ER.01S)</t>
  </si>
  <si>
    <t>NX.AD0ER.01S</t>
  </si>
  <si>
    <t>Thinkbook 14 G2 ITL Core i7 1165G7 16Gb SSD1Tb Intel Iris Xe graphics 14" IPS FHD Win10 Prof grey WiFi BT Cam (20VD0042RU)</t>
  </si>
  <si>
    <t>20VD0042RU</t>
  </si>
  <si>
    <t>17-by2070ur (2X3B2EA)</t>
  </si>
  <si>
    <t>2X3B2EA</t>
  </si>
  <si>
    <t>15s-fq0080ur (3C8Q2EA)</t>
  </si>
  <si>
    <t>3C8Q2EA</t>
  </si>
  <si>
    <t>ThinkPad X13 G2 Core i5 1145G7 16Gb SSD256Gb Intel Iris Xe graphics 13.3" WUXGA Windows 10 Professional 64 WiFi (20WLS0A413)</t>
  </si>
  <si>
    <t>20WLS0A413</t>
  </si>
  <si>
    <t>250 G7 (1Q3F3ES)</t>
  </si>
  <si>
    <t>1Q3F3ES</t>
  </si>
  <si>
    <t>17-ca2036ur (22V23EA)</t>
  </si>
  <si>
    <t>22V23EA</t>
  </si>
  <si>
    <t>ThinkPad P14s Gen 2 Ryzen 7 Pro 5850U 32Gb SSD512Gb AMD Radeon 14" IPS FHD (1920x1080) Win10 Prof black (21A00046RT)</t>
  </si>
  <si>
    <t>21A00046RT</t>
  </si>
  <si>
    <t>XPS 13 9305 (9305-3128)</t>
  </si>
  <si>
    <t>9305-3128</t>
  </si>
  <si>
    <t>ThinkPad P1 Gen 4 Core i7 11850H 32Gb SSD1Tb NVIDIA RTX A4000 8Gb 16" IPS WQUXGA (3840x2400) Win10 Prof black (20Y3006DRT)</t>
  </si>
  <si>
    <t>20Y3006DRT</t>
  </si>
  <si>
    <t>Vostro 5510 (5510-5233)</t>
  </si>
  <si>
    <t>5510-5233</t>
  </si>
  <si>
    <t>XPS 9305 (9305-8953)</t>
  </si>
  <si>
    <t>9305-8953</t>
  </si>
  <si>
    <t>XPS 9305 (9305-8960)</t>
  </si>
  <si>
    <t>9305-8960</t>
  </si>
  <si>
    <t>ThinkPad T14 G1 T Ryzen 5 Pro 4650U 8Gb SSD512Gb AMD Radeon 14" IPS FHD (1920x1080) Win10 Profblack WiFi BT Cam (20UD003VRT)</t>
  </si>
  <si>
    <t>20UD003VRT</t>
  </si>
  <si>
    <t>ThinkPad X1 Yoga G5 T (20UB0033RT)</t>
  </si>
  <si>
    <t>20UB0033RT</t>
  </si>
  <si>
    <t>ThinkPad L15 G1 T (20U30045RT)</t>
  </si>
  <si>
    <t>20U30045RT</t>
  </si>
  <si>
    <t>Pavilion 15-eh1018ur (3E3R7EA)</t>
  </si>
  <si>
    <t>3E3R7EA</t>
  </si>
  <si>
    <t>ThinkPad X13 G1 T (20T2003JRT)</t>
  </si>
  <si>
    <t>20T2003JRT</t>
  </si>
  <si>
    <t>ThinkPad L15 G1 T (20U70037RT)</t>
  </si>
  <si>
    <t>20U70037RT</t>
  </si>
  <si>
    <t>Inspiron 5410 Core i5 11320H 8Gb SSD256Gb Intel Iris Xe graphics 14" FHD (1920x1080) Linux d.green WiFi BT Cam (5410-4633)</t>
  </si>
  <si>
    <t>5410-4633</t>
  </si>
  <si>
    <t>Yoga 7 15ITL5 Core i5 1135G7 8Gb SSD512Gb UMA 15.6" IPS Touch FHD (1920x1080) Windows 11 d.green WiFi BT Cam (82BJ0095RU)</t>
  </si>
  <si>
    <t>82BJ0095RU</t>
  </si>
  <si>
    <t>XPS 15 9510 Core i7 11800H 16Gb SSD512Gb NV GF RTX 3050 4Gb 15.6" WVA FHD+ (1920x1200) Win11 Home silver WiFi BT Cam (9510-1588)</t>
  </si>
  <si>
    <t>9510-1588</t>
  </si>
  <si>
    <t>Inspiron 5410 Core i5 11320H 8Gb SSD512Gb Intel Iris Xe graphics 14" FHD (1920x1080) Windows 11 grey WiFi BT Cam (5410-4664)</t>
  </si>
  <si>
    <t>5410-4664</t>
  </si>
  <si>
    <t>Yoga 7 14ITL5 Core i5 1135G7 16Gb SSD512Gb UMA 14" Touch FHD (1920x1080) Windows 11 grey WiFi BT Cam (82BH00FHRU)</t>
  </si>
  <si>
    <t>82BH00FHRU</t>
  </si>
  <si>
    <t>Yoga Slim9 14ITL5 Core i5 1135G7 16Gb SSD1Tb Intel Iris Xe 14" IPS Touch FHD (1920x1080) Win10 Home black (82D1003BRU)</t>
  </si>
  <si>
    <t>82D1003BRU</t>
  </si>
  <si>
    <t>XPS 9710 Core i7 11800H 16Gb SSD1Tb NV GF RTX 3060 6Gb 17" Touch UHD+ (3840x2400) Win11 Pro silver WiFi BT Cam (9710-0642)</t>
  </si>
  <si>
    <t>9710-0642</t>
  </si>
  <si>
    <t>XPS 9510 Core i7 11800H 16Gb SSD1Tb NV GF RTX 3050 Ti 4Gb 15.6" OLED Touch 3456x2160 Win11 Pro silver WiFi BT Cam (9510-0574)</t>
  </si>
  <si>
    <t>9510-0574</t>
  </si>
  <si>
    <t>XPS 9710 Core i9 11900H 32Gb SSD1Tb NV GF RTX 3060 6Gb 17" Touch UHD+ (3840x2400) Win11 Pro silver WiFi BT Cam (9710-0666)</t>
  </si>
  <si>
    <t>9710-0666</t>
  </si>
  <si>
    <t>XPS 9710 Core i7 11800H 32Gb SSD1Tb NV GF RTX 3060 6Gb 17" Touch UHD+ (3840x2400) Win11 Pro silver WiFi BT Cam (9710-0659)</t>
  </si>
  <si>
    <t>9710-0659</t>
  </si>
  <si>
    <t>K3500PH-L1067 blue (90NB0UV2-M01730)</t>
  </si>
  <si>
    <t>90NB0UV2-M01730</t>
  </si>
  <si>
    <t>Extensa EX215-22-R842 (NX.EG9ER.00C)</t>
  </si>
  <si>
    <t>NX.EG9ER.00C</t>
  </si>
  <si>
    <t>Extensa EX215-22-R0VC (NX.EG9ER.00E)</t>
  </si>
  <si>
    <t>NX.EG9ER.00E</t>
  </si>
  <si>
    <t>Vostro 15 3500 (3500-7367)</t>
  </si>
  <si>
    <t>3500-7367</t>
  </si>
  <si>
    <t>Aspire 5 A514-54-33TF (NX.A26ER.002)</t>
  </si>
  <si>
    <t>NX.A26ER.002</t>
  </si>
  <si>
    <t>Aspire 5 A514-54-318Y (NX.A22ER.008)</t>
  </si>
  <si>
    <t>NX.A22ER.008</t>
  </si>
  <si>
    <t>Aspire 5 A514-54-39SR (NX.A25ER.002)</t>
  </si>
  <si>
    <t>NX.A25ER.002</t>
  </si>
  <si>
    <t>Aspire 5 A514-54-34M9 (NX.A23ER.002)</t>
  </si>
  <si>
    <t>NX.A23ER.002</t>
  </si>
  <si>
    <t>Aspire 5 A514-54-30X7 (NX.A24ER.002)</t>
  </si>
  <si>
    <t>NX.A24ER.002</t>
  </si>
  <si>
    <t>Aspire 5 A514-54-534E (NX.A29ER.003)</t>
  </si>
  <si>
    <t>NX.A29ER.003</t>
  </si>
  <si>
    <t>Aspire 5 A514-54-51BX (NX.A2BER.004)</t>
  </si>
  <si>
    <t>NX.A2BER.004</t>
  </si>
  <si>
    <t>Aspire 5 A514-54-59U1 (NX.A28ER.007)</t>
  </si>
  <si>
    <t>NX.A28ER.007</t>
  </si>
  <si>
    <t>K513EA-L12044T i5 1135G7/8Gb/SSD512Gb/15.6"/OLED/FHD/W10/silver (90NB0SG2-M31130)</t>
  </si>
  <si>
    <t>90NB0SG2-M31130</t>
  </si>
  <si>
    <t>K513EA-L11649T silver (90NB0SG2-M25260)</t>
  </si>
  <si>
    <t>90NB0SG2-M25260</t>
  </si>
  <si>
    <t>Precision 3561 (3561-0532)</t>
  </si>
  <si>
    <t>3561-0532</t>
  </si>
  <si>
    <t>Vostro 3400 (3400-7305)</t>
  </si>
  <si>
    <t>3400-7305</t>
  </si>
  <si>
    <t>G15 5510 (G515-7081)</t>
  </si>
  <si>
    <t>G515-7081</t>
  </si>
  <si>
    <t>15s-fq2018ur grey (2X1S6EA)</t>
  </si>
  <si>
    <t>2X1S6EA</t>
  </si>
  <si>
    <t>17-cp0100ur black (4E2H3EA)</t>
  </si>
  <si>
    <t>4E2H3EA</t>
  </si>
  <si>
    <t>IdeaPad 3 17ADA05 (81W2008YRU)</t>
  </si>
  <si>
    <t>81W2008YRU</t>
  </si>
  <si>
    <t>IdeaPad 3 17ADA05 (81W20090RU)</t>
  </si>
  <si>
    <t>81W20090RU</t>
  </si>
  <si>
    <t>255 G8 dk.silver (3Z6J0ES)</t>
  </si>
  <si>
    <t>3Z6J0ES</t>
  </si>
  <si>
    <t>250 G8 dk.silver (3A5T7EA)</t>
  </si>
  <si>
    <t>3A5T7EA</t>
  </si>
  <si>
    <t>ThinkPad E14-ARE T Gen 2 (20T6000SRT)</t>
  </si>
  <si>
    <t>20T6000SRT</t>
  </si>
  <si>
    <t>ProBook 450 G8 silver (150C9EA)</t>
  </si>
  <si>
    <t>150C9EA</t>
  </si>
  <si>
    <t>ThinkPad E14 Gen 2-ITU (20TA000ART)</t>
  </si>
  <si>
    <t>20TA000ART</t>
  </si>
  <si>
    <t>IdeaPad 3 17ADA05 (81W20091RU)</t>
  </si>
  <si>
    <t>81W20091RU</t>
  </si>
  <si>
    <t>250 G8 silver (34P08ES)</t>
  </si>
  <si>
    <t>34P08ES</t>
  </si>
  <si>
    <t>250 G8 (2E9J9EA)</t>
  </si>
  <si>
    <t>2E9J9EA</t>
  </si>
  <si>
    <t>ThinkPad X1 Extreme Gen 3 (20TK001SRT)</t>
  </si>
  <si>
    <t>20TK001SRT</t>
  </si>
  <si>
    <t>Extensa 15 EX215-22-R1PZ (NX.EG9ER.01K)</t>
  </si>
  <si>
    <t>NX.EG9ER.01K</t>
  </si>
  <si>
    <t>9S7-156312-083</t>
  </si>
  <si>
    <t>9S7-155266-659</t>
  </si>
  <si>
    <t>9S7-14C511-025</t>
  </si>
  <si>
    <t>ConceptD 3 CN315-72G-58EP (NX.C5XER.004)</t>
  </si>
  <si>
    <t>NX.C5XER.004</t>
  </si>
  <si>
    <t>9S7-155266-658</t>
  </si>
  <si>
    <t>9S7-14C512-024</t>
  </si>
  <si>
    <t>ThinkBook 15 G2 ITL (20VE00G4RU)</t>
  </si>
  <si>
    <t>20VE00G4RU</t>
  </si>
  <si>
    <t>20RKS05K00</t>
  </si>
  <si>
    <t>0.99</t>
  </si>
  <si>
    <t>2048x1536</t>
  </si>
  <si>
    <t>L16G7</t>
  </si>
  <si>
    <t>Thinkbook 15 G2 ITL grey (20VE009BRU)</t>
  </si>
  <si>
    <t>20VE009BRU</t>
  </si>
  <si>
    <t>IdeaPad 3 grey (82H9003DRK)</t>
  </si>
  <si>
    <t>82H9003DRK</t>
  </si>
  <si>
    <t>V15-IIL grey (82C500FPRU)</t>
  </si>
  <si>
    <t>82C500FPRU</t>
  </si>
  <si>
    <t>ThinkPad E14 G2 ITU black (20TA002ERT)</t>
  </si>
  <si>
    <t>20TA002ERT</t>
  </si>
  <si>
    <t>ThinkBook 15 G3 ACL grey (21A4002ERU)</t>
  </si>
  <si>
    <t>21A4002ERU</t>
  </si>
  <si>
    <t>Huawei</t>
  </si>
  <si>
    <t>MateBook B3-520 Core i5 1135G7 8Gb SSD512Gb Intel Iris Xe 15.6" IPS FHD (1920x1080) Win10 Pro grey WiFi BT Cam (53012KFG)</t>
  </si>
  <si>
    <t>53012KFG</t>
  </si>
  <si>
    <t>1.56</t>
  </si>
  <si>
    <t>металл</t>
  </si>
  <si>
    <t>MateBook B3-410 Core i5 10210U 8Gb SSD512Gb Intel UHD 14" IPS FHD (1920x1080) Win10 Prof grey WiFi BT Cam 3665mAh (53012KFU)</t>
  </si>
  <si>
    <t>53012KFU</t>
  </si>
  <si>
    <t>Aspire 5 A514-54-57UW (NX.A29ER.002)</t>
  </si>
  <si>
    <t>NX.A29ER.002</t>
  </si>
  <si>
    <t>Aspire 5 A515-56-51SY (NX.A16ER.003)</t>
  </si>
  <si>
    <t>NX.A16ER.003</t>
  </si>
  <si>
    <t>Aspire 5 A514-54-32B7 (NX.A23ER.001)</t>
  </si>
  <si>
    <t>NX.A23ER.001</t>
  </si>
  <si>
    <t>17-by2053ur Core i3 (2F1Z1EA)</t>
  </si>
  <si>
    <t>2F1Z1EA</t>
  </si>
  <si>
    <t>X515JF-BR240</t>
  </si>
  <si>
    <t>90NB0SW1-M04370</t>
  </si>
  <si>
    <t>14s-dq0043ur Pentium Silver (3B3L4EA)</t>
  </si>
  <si>
    <t>3B3L4EA</t>
  </si>
  <si>
    <t>15-dw1125ur Core i5 (2F5Q7EA)</t>
  </si>
  <si>
    <t>2F5Q7EA</t>
  </si>
  <si>
    <t>17-by2017ur Pentium Gold (24C75EA)</t>
  </si>
  <si>
    <t>24C75EA</t>
  </si>
  <si>
    <t>Swift 3 SF314-43-R4A4 (NX.ACPER.006)</t>
  </si>
  <si>
    <t>NX.ACPER.006</t>
  </si>
  <si>
    <t>12.5</t>
  </si>
  <si>
    <t>V15-ADA (AMD Ryzen 5 3500U/8Gb/256Gb SSD/noDVD/Vega 8/DOS) (82C7000YRU)</t>
  </si>
  <si>
    <t>82C7000YRU</t>
  </si>
  <si>
    <t>EliteBook 855 G8 (459H4EA)</t>
  </si>
  <si>
    <t>459H4EA</t>
  </si>
  <si>
    <t>XPS 17 (9710-0424)</t>
  </si>
  <si>
    <t>9710-0424</t>
  </si>
  <si>
    <t>470 G8 (3S8S1EA)</t>
  </si>
  <si>
    <t>3S8S1EA</t>
  </si>
  <si>
    <t>2.08</t>
  </si>
  <si>
    <t>Thinkbook 15 G2 ITL (20VE00G6RU)</t>
  </si>
  <si>
    <t>20VE00G6RU</t>
  </si>
  <si>
    <t>IdeaPad 3 (AMD Ryzen 3 4300U/8Gb/512Gb SSD/noDVD/VGA int/W10) (81W40072RU)</t>
  </si>
  <si>
    <t>81W40072RU</t>
  </si>
  <si>
    <t>IdeaPad 3 15ADA05 (81W1019JRK)</t>
  </si>
  <si>
    <t>81W1019JRK</t>
  </si>
  <si>
    <t>Thinkbook 15 G2 ITL (20VE00FPRU)</t>
  </si>
  <si>
    <t>20VE00FPRU</t>
  </si>
  <si>
    <t>IdeaPad 3 15ARE05 (81W40070RK)</t>
  </si>
  <si>
    <t>81W40070RK</t>
  </si>
  <si>
    <t>Thinkbook 15 G2 ITL (20VE00G7RU)</t>
  </si>
  <si>
    <t>20VE00G7RU</t>
  </si>
  <si>
    <t>Thinkbook 15 G2 ITL(20VE009CRU)</t>
  </si>
  <si>
    <t>20VE009CRU</t>
  </si>
  <si>
    <t>IdeaPad 3 15IIL05 (81WE00KERK)</t>
  </si>
  <si>
    <t>81WE00KERK</t>
  </si>
  <si>
    <t>IdeaPad 3 (AMD Ryzen 5 4500U/4Gb/256Gb SSD/noDVD/RX Vega 6/DOS) (81W40033RK)</t>
  </si>
  <si>
    <t>81W40033RK</t>
  </si>
  <si>
    <t>IdeaPad 3 15ADA05 (81W101AKRU)</t>
  </si>
  <si>
    <t>81W101AKRU</t>
  </si>
  <si>
    <t>ThinkPad L13 G2 (20VH0018RT)</t>
  </si>
  <si>
    <t>20VH0018RT</t>
  </si>
  <si>
    <t>IdeaPad 5 14ALC05 (82LM0035RU)</t>
  </si>
  <si>
    <t>82LM0035RU</t>
  </si>
  <si>
    <t>Latitude 9520 (9520-9940)</t>
  </si>
  <si>
    <t>9520-9940</t>
  </si>
  <si>
    <t>Latitude 9520 (9520-3012)</t>
  </si>
  <si>
    <t>9520-3012</t>
  </si>
  <si>
    <t>Precision 7560 (7560-0730)</t>
  </si>
  <si>
    <t>7560-0730</t>
  </si>
  <si>
    <t>Precision 7560 (7560-0747)</t>
  </si>
  <si>
    <t>7560-0747</t>
  </si>
  <si>
    <t>Latitude 7520 (7520-2756)</t>
  </si>
  <si>
    <t>7520-2756</t>
  </si>
  <si>
    <t>Latitude 9520 (9520-9933)</t>
  </si>
  <si>
    <t>9520-9933</t>
  </si>
  <si>
    <t>Latitude 9520 (9520-3029)</t>
  </si>
  <si>
    <t>9520-3029</t>
  </si>
  <si>
    <t>XPS 17 (9710-7722)</t>
  </si>
  <si>
    <t>9710-7722</t>
  </si>
  <si>
    <t>Thinkbook 15-IIL (Core i3 1005G1/8Gb/256Gb SSD/noDVD/VGA int/DOS) (20SM0036RU)</t>
  </si>
  <si>
    <t>20SM0036RU</t>
  </si>
  <si>
    <t>ThinkPad E14-IML T (20RA002QRT)</t>
  </si>
  <si>
    <t>20RA002QRT</t>
  </si>
  <si>
    <t>ThinkPad X1 Carbon G8 T (20U9005BRT)</t>
  </si>
  <si>
    <t>20U9005BRT</t>
  </si>
  <si>
    <t>1.09</t>
  </si>
  <si>
    <t>ThinkPad X12 Detachable G1 T (20UW0004RT)</t>
  </si>
  <si>
    <t>20UW0004RT</t>
  </si>
  <si>
    <t>V14-ADA (82C60059RU)</t>
  </si>
  <si>
    <t>82C60059RU</t>
  </si>
  <si>
    <t>TravelMate P2 TMP215-53-501F (NX.VPVER.007)</t>
  </si>
  <si>
    <t>NX.VPVER.007</t>
  </si>
  <si>
    <t>401G8EA(401G8EA)</t>
  </si>
  <si>
    <t>401G8EA#ACB</t>
  </si>
  <si>
    <t>Aspire 3 A315-56-523A (NX.HS5ER.006)</t>
  </si>
  <si>
    <t>NX.HS5ER.006</t>
  </si>
  <si>
    <t>Extensa 15 EX215-22-R4Q8 (NX.EG9ER.016)</t>
  </si>
  <si>
    <t>NX.EG9ER.016</t>
  </si>
  <si>
    <t>Extensa 15 EX215-22-R5U7 (NX.EG9ER.007)</t>
  </si>
  <si>
    <t>NX.EG9ER.007</t>
  </si>
  <si>
    <t>3V5G9EA (3V5G9EA)</t>
  </si>
  <si>
    <t>3V5G9EA#ACB</t>
  </si>
  <si>
    <t>2W8V7EA (2W8V7EA)</t>
  </si>
  <si>
    <t>2W8V7EA#ACB</t>
  </si>
  <si>
    <t>2W9A5EA (2W9A5EA)</t>
  </si>
  <si>
    <t>2W9A5EA#ACB</t>
  </si>
  <si>
    <t>V14-ADA 14", HD (1366х768) TN AG 220N, ATHLON 3150U 2.4G, 4GB DDR4 2400, 256GB SSD M.2, Radeon (82C6006ERU)</t>
  </si>
  <si>
    <t>82C6006ERU</t>
  </si>
  <si>
    <t>V14-ADA 14", HD (1366x768) TN AG 220N, Ryzen 3 3250U 2.6G, 2x4GB DDR4 2400, 256GB SSD M.2, Rade (82C600LURU)</t>
  </si>
  <si>
    <t>82C600LURU</t>
  </si>
  <si>
    <t>Precision 7560 (7560-7340)</t>
  </si>
  <si>
    <t>7560-7340</t>
  </si>
  <si>
    <t>Precision 7560 (7560-7333)</t>
  </si>
  <si>
    <t>7560-7333</t>
  </si>
  <si>
    <t>Vostro 5415 AMD Ryzen 5 5500U 14.0 FHD AG Narrow Border WVA 8GB 512GB SSD Backlit Kbrd AMD Rade (5415-4749)</t>
  </si>
  <si>
    <t>5415-4749</t>
  </si>
  <si>
    <t>ThinkPad T14 AMD G1 T 14", FHD (1920x1080)IPS AG 250N, Ryzen 5 Pro 4650U 2.1G, 8GB DDR4, 256GB (20UD003QRT)</t>
  </si>
  <si>
    <t>20UD003QRT</t>
  </si>
  <si>
    <t>Vostro 5402 (5402-5170)</t>
  </si>
  <si>
    <t>5402-5170</t>
  </si>
  <si>
    <t>Precision 7760 (7760-7463)</t>
  </si>
  <si>
    <t>7760-7463</t>
  </si>
  <si>
    <t>W-11955M</t>
  </si>
  <si>
    <t>Inspiron 5510 15.6"(1920x1080 WVA)/Intel Core i5 11300H(3.1Ghz)/8192Mb/256SSDGb/nVidia GeForce MX450(2048Mb) (5510-9652)</t>
  </si>
  <si>
    <t>5510-9652</t>
  </si>
  <si>
    <t>Alienware m15 15.6"(2560x1440 240Hz)/AMD Ryzen 7 5800H(3.2Ghz)/16384Mb/1024SSDGb/nVidia GeForce RTX3060(6144Mb) (M15-1724)</t>
  </si>
  <si>
    <t>M15-1724</t>
  </si>
  <si>
    <t>4E1M5EA</t>
  </si>
  <si>
    <t>2.75</t>
  </si>
  <si>
    <t>черный/зеленый</t>
  </si>
  <si>
    <t>G15 5511 15.6"(1920x1080 (матовый, 120Hz) WVA)/Intel Core i5 11400H(2.7Ghz)/8192Mb/512SSDGb(G515-0228)</t>
  </si>
  <si>
    <t>G515-0228</t>
  </si>
  <si>
    <t>X515EP-BQ232 15.6"(1920x1080 (матовый) IPS)/Intel Core i7 1165G7(2.8Ghz)/12288Mb/512SSD+32 OptaneGb/ (90NB0TZ1-M03360)</t>
  </si>
  <si>
    <t>90NB0TZ1-M03360</t>
  </si>
  <si>
    <t>Latitude 3520 (3520-2361)</t>
  </si>
  <si>
    <t>3520-2361</t>
  </si>
  <si>
    <t>Latitude 3520 (3520-2378)</t>
  </si>
  <si>
    <t>3520-2378</t>
  </si>
  <si>
    <t>Latitude 3320 (3320-5271)</t>
  </si>
  <si>
    <t>3320-5271</t>
  </si>
  <si>
    <t>Latitude 3320 (3320-5264)</t>
  </si>
  <si>
    <t>3320-5264</t>
  </si>
  <si>
    <t>Precision 3560 (3560-0570)</t>
  </si>
  <si>
    <t>3560-0570</t>
  </si>
  <si>
    <t>1.58</t>
  </si>
  <si>
    <t>ThinkBook 15 G2 ITL 15.6FHD_AG_300N_N/ CORE_I3-1115G4_3.0G_2C_MB/ 8GB(4X16GX16)_DDR4_3200/ 256GB_SSD_M.2_2242_NVME (20VE00RCRU)</t>
  </si>
  <si>
    <t>20VE00RCRU</t>
  </si>
  <si>
    <t>Latitude 5520 (5520-0501)</t>
  </si>
  <si>
    <t>5520-0501</t>
  </si>
  <si>
    <t>ThinkBook 15 G2 ITL 15.6FHD_AG_300N_N/ CORE_I3-1115G4_3.0G_2C_MB/ 8GB(4X16GX16)_DDR4_3200/ 256GB_SSD_M.2_2242_NVME (20VE00RJRU)</t>
  </si>
  <si>
    <t>20VE00RJRU</t>
  </si>
  <si>
    <t>Precision 3561 (3561-0501)</t>
  </si>
  <si>
    <t>3561-0501</t>
  </si>
  <si>
    <t>Precision 3560 (3560-4500)</t>
  </si>
  <si>
    <t>3560-4500</t>
  </si>
  <si>
    <t>Alienware x15 R1 15.6"(1920x1080 165Hz)/Intel Core i7 11800H(2.3Ghz)/32768Mb/512SSDGb/ GeForce RTX3080(8192Mb) (X15-9956)</t>
  </si>
  <si>
    <t>X15-9956</t>
  </si>
  <si>
    <t>Alienware x15 R1 15.6"(1920x1080 360Hz)/Intel Core i7 11800H(2.3Ghz)/32768Mb/1024SSDGb/ GeForce RTX3080(8192Mb) (X15-9987)</t>
  </si>
  <si>
    <t>X15-9987</t>
  </si>
  <si>
    <t>Alienware x15 R1 15.6"(2560x1440 240Hz)/Intel Core i9 11900H(2.5Ghz)/32768Mb/1024SSDGb/nVidia GeForce RTX3080(8192Mb) (X15-0006)</t>
  </si>
  <si>
    <t>X15-0006</t>
  </si>
  <si>
    <t>Alienware m15 15.6"(2560x1440 240Hz)/AMD Ryzen 7 5800H(3.2Ghz)/16384Mb/512SSDGb/GeForce RTX3070(8192Mb) (M15-1731)</t>
  </si>
  <si>
    <t>M15-1731</t>
  </si>
  <si>
    <t>Alienware x15 R1 15.6"(1920x1080 165Hz)/Intel Core i7 11800H(2.3Ghz)/16384Mb/512SSDGb/ GeForce RTX3070(8192Mb) (X15-9932)</t>
  </si>
  <si>
    <t>X15-9932</t>
  </si>
  <si>
    <t>Alienware x15 R1 15.6"(1920x1080 360Hz)/Intel Core i9 11900H(2.5Ghz)/32768Mb/512SSDGb/nVidia GeForce RTX3080(8192Mb) (X15-0389)</t>
  </si>
  <si>
    <t>X15-0389</t>
  </si>
  <si>
    <t>Latitude 3320 (3320-5257)</t>
  </si>
  <si>
    <t>3320-5257</t>
  </si>
  <si>
    <t>XPS 13 9310 2-in-1</t>
  </si>
  <si>
    <t>9310-2119</t>
  </si>
  <si>
    <t>Vostro 5410 (5410-4557)</t>
  </si>
  <si>
    <t>5410-4557</t>
  </si>
  <si>
    <t>Vostro 7510 15.6"FullHD WVA Antiglare 300nits/Intel Core i7 11800H(2.4GHz)/16GB/SSD 512 GB/noDVD/RTX 3050 (4GB DDR6) (7510-0338)</t>
  </si>
  <si>
    <t>7510-0338</t>
  </si>
  <si>
    <t>Vostro 5410 (5410-4618)</t>
  </si>
  <si>
    <t>5410-4618</t>
  </si>
  <si>
    <t>Vostro 5510 (5510-2606)</t>
  </si>
  <si>
    <t>5510-2606</t>
  </si>
  <si>
    <t>Vostro 5410 (5410-4564)</t>
  </si>
  <si>
    <t>5410-4564</t>
  </si>
  <si>
    <t>Vostro 3400 (3400-0297)</t>
  </si>
  <si>
    <t>3400-0297</t>
  </si>
  <si>
    <t>Vostro 3400 (3400-0259)</t>
  </si>
  <si>
    <t>3400-0259</t>
  </si>
  <si>
    <t>ThinkBook 15 G3 ACL 15.6FHD_AG_300N_N/ RYZEN_5_5500U_2.1G_6C_MB/ 4GB_DDR4_3200_SODIMM,4GB(4X8GX16)_DDR4_3200/ (21A40035RU)</t>
  </si>
  <si>
    <t>21A40035RU</t>
  </si>
  <si>
    <t>ThinkBook 15 G3 ACL 15.6FHD_AG_300N_N/ RYZEN_7_5700U_1.8G_8C_MB/ 8GB_DDR4_3200_SODIMM,8GB(4X16GX16)_DDR4_3200/ (21A40007RU)</t>
  </si>
  <si>
    <t>21A40007RU</t>
  </si>
  <si>
    <t>Precision 3561 (3561-0556)</t>
  </si>
  <si>
    <t>3561-0556</t>
  </si>
  <si>
    <t>Precision 3561 (3561-0495)</t>
  </si>
  <si>
    <t>3561-0495</t>
  </si>
  <si>
    <t>Vostro 3400 (3400-0242)</t>
  </si>
  <si>
    <t>3400-0242</t>
  </si>
  <si>
    <t>ThinkBook 15 G3 ACL 15.6FHD_AG_300N_N/ RYZEN_5_5500U_2.1G_6C_MB/ 4GB_DDR4_3200_SODIMM,4GB(4X8GX16)_DDR4_3200 (21A40006RU)</t>
  </si>
  <si>
    <t>21A40006RU</t>
  </si>
  <si>
    <t>ThinkBook 15 G3 ACL 15.6FHD_AG_300N_N/ RYZEN_5_5500U_2.1G_6C_MB/ 4GB_DDR4_3200_SODIMM,4GB(4X8GX16)_DDR4_3200 (21A40034RU)</t>
  </si>
  <si>
    <t>21A40034RU</t>
  </si>
  <si>
    <t>Precision 3561 (3561-0518)</t>
  </si>
  <si>
    <t>3561-0518</t>
  </si>
  <si>
    <t>Vostro 3500</t>
  </si>
  <si>
    <t>3500-6169</t>
  </si>
  <si>
    <t>Latitude 5310 13.3"FullHD WVA Antiglare 300nits/Intel Core i5 10210U(1.6Ghz)/8GB/SSD 512GB/UHD Graphics 620 (5310-6367)</t>
  </si>
  <si>
    <t>5310-6367</t>
  </si>
  <si>
    <t>XPS 17 9700</t>
  </si>
  <si>
    <t>9700-8342</t>
  </si>
  <si>
    <t>10875H</t>
  </si>
  <si>
    <t>Vostro 5410 (5410-4410)</t>
  </si>
  <si>
    <t>5410-4410</t>
  </si>
  <si>
    <t>Vostro 5410 (5410-4489)</t>
  </si>
  <si>
    <t>5410-4489</t>
  </si>
  <si>
    <t>Vostro 5410 (5410-4496)</t>
  </si>
  <si>
    <t>5410-4496</t>
  </si>
  <si>
    <t>Inspiron 5410 2 in 1</t>
  </si>
  <si>
    <t>5410-0489</t>
  </si>
  <si>
    <t>Vostro 5402 (5402-5132)</t>
  </si>
  <si>
    <t>5402-5132</t>
  </si>
  <si>
    <t>XPS 13 9310</t>
  </si>
  <si>
    <t>9310-7016</t>
  </si>
  <si>
    <t>Vostro 5502</t>
  </si>
  <si>
    <t>5502-6244</t>
  </si>
  <si>
    <t>Vostro 5402 (5402-5149)</t>
  </si>
  <si>
    <t>5402-5149</t>
  </si>
  <si>
    <t>Latitude 5320 2-in-1 (5320-0402)</t>
  </si>
  <si>
    <t>5320-0402</t>
  </si>
  <si>
    <t>Latitude 5320 (5320-0358)</t>
  </si>
  <si>
    <t>5320-0358</t>
  </si>
  <si>
    <t>1.18</t>
  </si>
  <si>
    <t>Latitude 5320 (5320-0396)</t>
  </si>
  <si>
    <t>5320-0396</t>
  </si>
  <si>
    <t>IdeaPad 5 Pro 14ACN6 (82L7000TRK)</t>
  </si>
  <si>
    <t>82L7000TRK</t>
  </si>
  <si>
    <t>IdeaPad 5 Pro 14ACN6 (82L7000SRU)</t>
  </si>
  <si>
    <t>82L7000SRU</t>
  </si>
  <si>
    <t>ThinkPad T15g (20UR002TRT)</t>
  </si>
  <si>
    <t>20UR002TRT</t>
  </si>
  <si>
    <t>2.74</t>
  </si>
  <si>
    <t>10885H</t>
  </si>
  <si>
    <t>Vostro 5510 5510-2644</t>
  </si>
  <si>
    <t>5510-2644</t>
  </si>
  <si>
    <t>Vostro 5510 5510-2651</t>
  </si>
  <si>
    <t>5510-2651</t>
  </si>
  <si>
    <t>XPS 13 9310 9310-2460</t>
  </si>
  <si>
    <t>9310-2460</t>
  </si>
  <si>
    <t>XPS 13 9310 9310-5484</t>
  </si>
  <si>
    <t>9310-5484</t>
  </si>
  <si>
    <t>XPS 13 9310 9310-0112</t>
  </si>
  <si>
    <t>9310-0112</t>
  </si>
  <si>
    <t>Vostro 3400 3400-5933</t>
  </si>
  <si>
    <t>3400-5933</t>
  </si>
  <si>
    <t>Vostro 3400 3400-5940</t>
  </si>
  <si>
    <t>3400-5940</t>
  </si>
  <si>
    <t>Vostro 5510 5510-2613</t>
  </si>
  <si>
    <t>5510-2613</t>
  </si>
  <si>
    <t>Vostro 3400 3400-5957</t>
  </si>
  <si>
    <t>3400-5957</t>
  </si>
  <si>
    <t>Vostro 3400 3400-5964</t>
  </si>
  <si>
    <t>3400-5964</t>
  </si>
  <si>
    <t>Vostro 3400 3400-5971</t>
  </si>
  <si>
    <t>3400-5971</t>
  </si>
  <si>
    <t>TP401MA-EC404T (90NB0IV1-M10890)</t>
  </si>
  <si>
    <t>90NB0IV1-M10890</t>
  </si>
  <si>
    <t>Inspiron 3511 (3511-0871)</t>
  </si>
  <si>
    <t>3511-0871</t>
  </si>
  <si>
    <t>Inspiron 3511 (3511-0864)</t>
  </si>
  <si>
    <t>3511-0864</t>
  </si>
  <si>
    <t>Inspiron 3511 (3511-1137)</t>
  </si>
  <si>
    <t>3511-1137</t>
  </si>
  <si>
    <t>Inspiron 3511 (3511-1120)</t>
  </si>
  <si>
    <t>3511-1120</t>
  </si>
  <si>
    <t>Vostro 5410 (5410-4701)</t>
  </si>
  <si>
    <t>5410-4701</t>
  </si>
  <si>
    <t>Inspiron 3511 (3511-0895)</t>
  </si>
  <si>
    <t>3511-0895</t>
  </si>
  <si>
    <t>Inspiron 3511 (3511-0888)</t>
  </si>
  <si>
    <t>3511-0888</t>
  </si>
  <si>
    <t>Inspiron 3511 (3511-1076)</t>
  </si>
  <si>
    <t>3511-1076</t>
  </si>
  <si>
    <t>Inspiron 3511 (3511-1069)</t>
  </si>
  <si>
    <t>3511-1069</t>
  </si>
  <si>
    <t>ThinkBook 16p G2 ACH 16.0WQXGA_AG_400N_N_SRGB (20YM0009RU)</t>
  </si>
  <si>
    <t>20YM0009RU</t>
  </si>
  <si>
    <t>Pulse GL66 11UDK-420XRU (9S7-158224-420)</t>
  </si>
  <si>
    <t>9S7-158224-420</t>
  </si>
  <si>
    <t>XPS 15 9510 (9510-1625)</t>
  </si>
  <si>
    <t>9510-1625</t>
  </si>
  <si>
    <t>IdeaPad 5 Pro 14ITL6 (82L3002BRK)</t>
  </si>
  <si>
    <t>82L3002BRK</t>
  </si>
  <si>
    <t>VivoBook K413EA-EB1682 Core i3 1115G4 8Gb SSD256Gb Intel UHD Graphics 14" IPS FHD (1920x1080) (90NB0RLF-M25900)</t>
  </si>
  <si>
    <t>90NB0RLF-M25900</t>
  </si>
  <si>
    <t>Swift X SFX14-41G-R3KV Ryzen 5 5500U 8Gb SSD512Gb NVIDIA GeForce GTX 1650 4Gb 14" IPS FHD (192 (NX.AC3ER.002)</t>
  </si>
  <si>
    <t>NX.AC3ER.002</t>
  </si>
  <si>
    <t>VivoBook K413JA-EB579T Core i7 1065G7 8Gb SSD512Gb Intel Iris Plus graphics 14" IPS FHD (1920x (90NB0RCB-M08390)</t>
  </si>
  <si>
    <t>90NB0RCB-M08390</t>
  </si>
  <si>
    <t>1065G7</t>
  </si>
  <si>
    <t>VivoBook K413JA-EB534 Core i5 1035G1 8Gb SSD512Gb Intel UHD Graphics 14" IPS FHD (1920x1080) n (90NB0RCF-M08060)</t>
  </si>
  <si>
    <t>90NB0RCF-M08060</t>
  </si>
  <si>
    <t>Predator Helios 300 PH315-54-76BE Core i7 11800H 16Gb SSD1Tb NVIDIA GeForce RTX 3060 6Gb 15.6" (NH.QC2ER.006)</t>
  </si>
  <si>
    <t>NH.QC2ER.006</t>
  </si>
  <si>
    <t>Predator Helios 300 PH315-54-54PB Core i5 11400H 16Gb SSD512Gb NVIDIA GeForce RTX 3050 Ti 4Gb (NH.QC5ER.006)</t>
  </si>
  <si>
    <t>NH.QC5ER.006</t>
  </si>
  <si>
    <t>Swift X SFX14-41G-R2EU Ryzen 5 5500U 8Gb SSD512Gb NVIDIA GeForce GTX 1650 4Gb 14" IPS FHD (192 (NX.AC2ER.002)</t>
  </si>
  <si>
    <t>NX.AC2ER.002</t>
  </si>
  <si>
    <t>Predator Triton 300 PT315-53-75Y9 Core i7 11800H 16Gb SSD1Tb NVIDIA GeForce RTX 3060 6Gb 15.6" (NH.QDQER.005)</t>
  </si>
  <si>
    <t>NH.QDQER.005</t>
  </si>
  <si>
    <t>ThinkPad X1 Nano G1 T (20UN005PRT)</t>
  </si>
  <si>
    <t>20UN005PRT</t>
  </si>
  <si>
    <t>0.939</t>
  </si>
  <si>
    <t>2160x1350</t>
  </si>
  <si>
    <t>Vivobook Go 15 E510KA-EJ073 Celeron N4500 4Gb SSD256Gb Intel UHD Graphics 15.6" TN FHD (1920x1 (90NB0UJ5-M01750)</t>
  </si>
  <si>
    <t>90NB0UJ5-M01750</t>
  </si>
  <si>
    <t>ThinkPad P15s Gen 2 (20W6005MRT)</t>
  </si>
  <si>
    <t>20W6005MRT</t>
  </si>
  <si>
    <t>Vivobook Go 14 E410MA-EK1437W Pentium Silver N5030 4Gb eMMC128Gb Intel UHD Graphics 605 14" TN (90NB0Q15-M40370)</t>
  </si>
  <si>
    <t>90NB0Q15-M40370</t>
  </si>
  <si>
    <t>ThinkPad X1 Nano G1 T (20UN005SRT)</t>
  </si>
  <si>
    <t>20UN005SRT</t>
  </si>
  <si>
    <t>1160G7</t>
  </si>
  <si>
    <t>Vivobook Go 15 E510MA-BQ590W Celeron N4020 4Gb SSD256Gb Intel UHD Graphics 600 15.6" IPS FHD ( (90NB0Q64-M000Y0)</t>
  </si>
  <si>
    <t>90NB0Q64-M000Y0</t>
  </si>
  <si>
    <t>ThinkPad X1 Nano G1 T (20UN005LRT)</t>
  </si>
  <si>
    <t>20UN005LRT</t>
  </si>
  <si>
    <t>0.907</t>
  </si>
  <si>
    <t>Vivobook Go 15 E510MA-BQ509W Celeron N4020 4Gb eMMC128Gb Intel UHD Graphics 600 15.6" IPS FHD (90NB0Q64-M000X0)</t>
  </si>
  <si>
    <t>90NB0Q64-M000X0</t>
  </si>
  <si>
    <t>Vivobook Go 14 E410MA-BV1183W Celeron N4020 4Gb eMMC128Gb Intel UHD Graphics 600 14" TN HD (13 (90NB0Q15-M40390)</t>
  </si>
  <si>
    <t>90NB0Q15-M40390</t>
  </si>
  <si>
    <t>ThinkPad E14 Gen 2-ITU (20TA000BRT)</t>
  </si>
  <si>
    <t>20TA000BRT</t>
  </si>
  <si>
    <t>VivoBook S433JQ-EB076 Core i5 1035G1 8Gb SSD512Gb NVIDIA GeForce MX350 2Gb 14" IPS FHD (1920x1 (90NB0RD4-M03670)</t>
  </si>
  <si>
    <t>90NB0RD4-M03670</t>
  </si>
  <si>
    <t>SD/MMC/MS</t>
  </si>
  <si>
    <t>ThinkPad E14-IML T (20RA0034RT)</t>
  </si>
  <si>
    <t>20RA0034RT</t>
  </si>
  <si>
    <t>Vivobook Go 14 E410MA-EK1327W Celeron N4020 4Gb eMMC128Gb Intel UHD Graphics 600 14" TN FHD (1 (90NB0Q15-M40380)</t>
  </si>
  <si>
    <t>90NB0Q15-M40380</t>
  </si>
  <si>
    <t>ThinkPad E14-IML T (20RA000YRT)</t>
  </si>
  <si>
    <t>20RA000YRT</t>
  </si>
  <si>
    <t>Vivobook Go 14 E410MA-BV1516 Pentium Silver N5030 4Gb SSD256Gb Intel UHD Graphics 605 14" TN H (90NB0Q15-M40350)</t>
  </si>
  <si>
    <t>90NB0Q15-M40350</t>
  </si>
  <si>
    <t>ConceptD 7 CN715-73G-73ZX Core i7 11800H 64Gb SSD1Tb+1Tb NVIDIA GeForce RTX3080 8Gb 15.6" IPS (NX.C75ER.001)</t>
  </si>
  <si>
    <t>NX.C75ER.001</t>
  </si>
  <si>
    <t>Aspire 3 A315-23-R56G Ryzen 3 3250U 4Gb SSD512Gb AMD Radeon 15.6" FHD (1920x1080) Eshell silve (NX.HVUER.00M)</t>
  </si>
  <si>
    <t>NX.HVUER.00M</t>
  </si>
  <si>
    <t>Predator Helios 300 PH315-54-507H Core i5 11400H 8Gb SSD512Gb NVIDIA GeForce RTX 3050 Ti 4Gb 1 (NH.QC5ER.003)</t>
  </si>
  <si>
    <t>NH.QC5ER.003</t>
  </si>
  <si>
    <t>Extensa 15 EX215-31-P5LC Pentium Silver N5030 8Gb SSD256Gb Intel UHD Graphics 605 15.6" FHD (1 (NX.EFTER.00N)</t>
  </si>
  <si>
    <t>NX.EFTER.00N</t>
  </si>
  <si>
    <t>1.94</t>
  </si>
  <si>
    <t>G15 5515 Ryzen 5 5600H 8Gb SSD256Gb NVIDIA GeForce RTX 3050 4Gb 15.6" WVA FHD (1920x1080) Wind (G515-1410)</t>
  </si>
  <si>
    <t>G515-1410</t>
  </si>
  <si>
    <t>G15 5511 Core i7 11800H 16Gb SSD512Gb NVIDIA GeForce RTX 3060 6Gb 15.6" WVA FHD (1920x1080) Li (G515-0280)</t>
  </si>
  <si>
    <t>G515-0280</t>
  </si>
  <si>
    <t>Latitude 5421 Core i7 11850H 16Gb SSD512Gb Intel UHD Graphics 14" IPS WVA FHD (1920x1080) Wind (5421-8018)</t>
  </si>
  <si>
    <t>5421-8018</t>
  </si>
  <si>
    <t>Inspiron 7400 Core i5 1135G7 8Gb SSD256Gb Intel Iris Xe graphics 14.5" IPS WVA QHD+ (2560x1600 (7400-4939)</t>
  </si>
  <si>
    <t>7400-4939</t>
  </si>
  <si>
    <t>Zenbook UX425EA-KI938 Core i5 1135G7 16Gb SSD512Gb Intel Iris Xe graphics 14" IPS FHD (1920x10 (90NB0SM1-M00CT0)</t>
  </si>
  <si>
    <t>90NB0SM1-M00CT0</t>
  </si>
  <si>
    <t>Zenbook Pro 15 OLED UX535LI-H2346T Core i5 10300H 16Gb SSD512Gb NVIDIA GeForce GTX 1650 Ti 4Gb (90NB0RW1-M10610)</t>
  </si>
  <si>
    <t>90NB0RW1-M10610</t>
  </si>
  <si>
    <t>G15 5511 Core i5 11400H 8Gb SSD512Gb NVIDIA GeForce RTX 3050 4Gb 15.6" WVA FHD (1920x1080) Win (G515-1359)</t>
  </si>
  <si>
    <t>G515-1359</t>
  </si>
  <si>
    <t>Zenbook UX425EA-KI965W Core i5 1135G7 16Gb SSD512Gb Intel Iris Xe graphics 14" IPS FHD (1920x1 (90NB0SM1-M00F80)</t>
  </si>
  <si>
    <t>90NB0SM1-M00F80</t>
  </si>
  <si>
    <t>Vostro 5402 Core i5 1135G7 8Gb SSD512Gb Intel Iris Xe graphics 14" WVA FHD (1920x1080) Windows (5402-9585)</t>
  </si>
  <si>
    <t>5402-9585</t>
  </si>
  <si>
    <t>Vostro 5402 Core i5 1135G7 8Gb SSD256Gb Intel Iris Xe graphics 14" WVA FHD (1920x1080) Windows (5402-9578)</t>
  </si>
  <si>
    <t>5402-9578</t>
  </si>
  <si>
    <t>Vostro 7510 Core i5 11400H 8Gb SSD512Gb NVIDIA GeForce RTX 3050 4Gb 15.6" WVA FHD (1920x1080) (7510-0314)</t>
  </si>
  <si>
    <t>7510-0314</t>
  </si>
  <si>
    <t>Vostro 5410 Core i7 11370H 8Gb SSD512Gb NVIDIA GeForce MX450 2Gb 14" WVA FHD (1920x1080) Linux (5410-4571)</t>
  </si>
  <si>
    <t>5410-4571</t>
  </si>
  <si>
    <t>Vostro 3515 Ryzen 7 3700U 16Gb SSD512Gb AMD Radeon Rx Vega 10 15.6" WVA FHD (1920x1080) Linux (3515-0291)</t>
  </si>
  <si>
    <t>3515-0291</t>
  </si>
  <si>
    <t>Vostro 3510 Core i5 1135G7 8Gb SSD256Gb Intel Iris Xe graphics 15.6" WVA FHD (1920x1080) Windo (3510-0123)</t>
  </si>
  <si>
    <t>3510-0123</t>
  </si>
  <si>
    <t>Vostro 5301 Core i5 1135G7 8Gb SSD512Gb Intel Iris Xe graphics 13.3" WVA FHD (1920x1080) Linux (5301-6957)</t>
  </si>
  <si>
    <t>5301-6957</t>
  </si>
  <si>
    <t>ThinkPad X1 Titanium G1 T (20QA001URT)</t>
  </si>
  <si>
    <t>20QA001URT</t>
  </si>
  <si>
    <t>2256x1504</t>
  </si>
  <si>
    <t>11.7</t>
  </si>
  <si>
    <t>Vostro 5301 Core i5 1135G7 8Gb SSD256Gb Intel Iris Xe graphics 13.3" WVA FHD (1920x1080) Windo (5301-6940)</t>
  </si>
  <si>
    <t>5301-6940</t>
  </si>
  <si>
    <t>Thinkbook Plus (20TG006DRU)</t>
  </si>
  <si>
    <t>20TG006DRU</t>
  </si>
  <si>
    <t>металл и стекло</t>
  </si>
  <si>
    <t>10710U</t>
  </si>
  <si>
    <t>Vivobook Pro 14X OLED N7400PC-KM011W Core i5 11300H 16Gb SSD512Gb NVIDIA GeForce RTX 3050 4Gb (90NB0U44-M02760)</t>
  </si>
  <si>
    <t>90NB0U44-M02760</t>
  </si>
  <si>
    <t>Thinkbook 15 G2 ITL (20VE00G0RU)</t>
  </si>
  <si>
    <t>20VE00G0RU</t>
  </si>
  <si>
    <t>Vivobook Pro 14X OLED N7400PC-KM011 Core i5 11300H 16Gb SSD512Gb NVIDIA GeForce RTX 3050 4Gb 1 (90NB0U44-M02220)</t>
  </si>
  <si>
    <t>90NB0U44-M02220</t>
  </si>
  <si>
    <t>Vivobook Pro 15 OLED K3500PA-L1091W Core i5 11300H 16Gb SSD512Gb iOpt32Gb Intel Iris Xe graphi (90NB0UU2-M03930)</t>
  </si>
  <si>
    <t>90NB0UU2-M03930</t>
  </si>
  <si>
    <t>V14-ADA (82C6008XRU)</t>
  </si>
  <si>
    <t>82C6008XRU</t>
  </si>
  <si>
    <t>Vivobook Pro 14X OLED N7400PC-KM050 Core i5 11300H 16Gb SSD512Gb NVIDIA GeForce RTX 3050 4Gb 1 (90NB0U43-M01480)</t>
  </si>
  <si>
    <t>90NB0U43-M01480</t>
  </si>
  <si>
    <t>Vivobook Go 15 E510MA-BQ863W Pentium N5030 4Gb SSD256Gb Intel UHD Graphics 605 15.6" IPS FHD ( (90NB0Q64-M000Z0)</t>
  </si>
  <si>
    <t>90NB0Q64-M000Z0</t>
  </si>
  <si>
    <t>ThinkPad X1 Nano G1 T (20UN005MRT)</t>
  </si>
  <si>
    <t>20UN005MRT</t>
  </si>
  <si>
    <t>Vivobook Go 15 E510MA-BQ860W Pentium N5030 4Gb eMMC128Gb Intel UHD Graphics 605 15.6" IPS FHD (90NB0Q64-M000U0)</t>
  </si>
  <si>
    <t>90NB0Q64-M000U0</t>
  </si>
  <si>
    <t>Thinkbook 14 G2 ARE (20VF0049RU)</t>
  </si>
  <si>
    <t>20VF0049RU</t>
  </si>
  <si>
    <t>Vivobook Pro 14 OLED K3400PA-KP110W Core i5 11300H 16Gb SSD512Gb Intel Iris Xe graphics 14" IP (90NB0UY2-M02510)</t>
  </si>
  <si>
    <t>90NB0UY2-M02510</t>
  </si>
  <si>
    <t>Vivobook Pro 14 OLED K3400PA-KM047W Core i5 11300H 16Gb SSD512Gb Intel Iris Xe graphics 14" OL (90NB0UY2-M02000)</t>
  </si>
  <si>
    <t>90NB0UY2-M02000</t>
  </si>
  <si>
    <t>Zenbook 13 OLED UX325EA-KG680W Core i5 1135G7 16Gb SSD512Gb Intel Iris Xe graphics 13.3" OLED (90NB0SL2-M008H0)</t>
  </si>
  <si>
    <t>90NB0SL2-M008H0</t>
  </si>
  <si>
    <t>Zenbook 13 OLED UX325EA-KG649W Core i5 1135G7 16Gb SSD512Gb Intel Iris Xe graphics 13.3" OLED (90NB0SL1-M00EB0)</t>
  </si>
  <si>
    <t>90NB0SL1-M00EB0</t>
  </si>
  <si>
    <t>Zenbook 13 OLED UX325EA-KG758 Core i5 1135G7 8Gb SSD512Gb Intel Iris Xe graphics 13.3" OLED FH (90NB0SL1-M00E90)</t>
  </si>
  <si>
    <t>90NB0SL1-M00E90</t>
  </si>
  <si>
    <t>Zenbook 13 OLED UX325EA-KG687W Core i5 1135G7 8Gb SSD512Gb Intel Iris Xe graphics 13.3" OLED F (90NB0SL2-M00EC0)</t>
  </si>
  <si>
    <t>90NB0SL2-M00EC0</t>
  </si>
  <si>
    <t>Vivobook Pro 16X OLED N7600PC-L2014W Core i5 11300H 16Gb SSD512Gb iOpt32Gb NVIDIA GeForce RTX (90NB0UI3-M02970)</t>
  </si>
  <si>
    <t>90NB0UI3-M02970</t>
  </si>
  <si>
    <t>Vivobook Pro 16X OLED N7600PC-L2014 Core i5 11300H 16Gb SSD512Gb iOpt32Gb NVIDIA GeForce RTX 3 (90NB0UI3-M02580)</t>
  </si>
  <si>
    <t>90NB0UI3-M02580</t>
  </si>
  <si>
    <t>Zenbook 13 OLED UX325EA-KG645W Core i5 1135G7 8Gb SSD512Gb Intel Iris Xe graphics 13.3" OLED F (90NB0SL1-M00EA0)</t>
  </si>
  <si>
    <t>90NB0SL1-M00EA0</t>
  </si>
  <si>
    <t>Vivobook Pro 16X OLED N7600PC-L2048W Core i5 11300H 16Gb SSD512Gb iOpt32Gb NVIDIA GeForce RTX (90NB0UI2-M04420)</t>
  </si>
  <si>
    <t>90NB0UI2-M04420</t>
  </si>
  <si>
    <t>Legion 5 15ACH6A Ryzen 7 5800H 16Gb SSD512Gb AMD Radeon Rx 6600M 8Gb 15.6" IPS FHD (1920x1080) (82NW001FRU)</t>
  </si>
  <si>
    <t>82NW001FRU</t>
  </si>
  <si>
    <t>10.4</t>
  </si>
  <si>
    <t>Legion 5 15ACH6A Ryzen 5 5600H 16Gb SSD1Tb AMD Radeon Rx 6600M 8Gb 15.6" IPS FHD (1920x1080) n (82NW001BRK)</t>
  </si>
  <si>
    <t>82NW001BRK</t>
  </si>
  <si>
    <t>Legion 5 15ACH6A Ryzen 7 5800H 32Gb SSD1Tb AMD Radeon Rx 6600M 8Gb 15.6" IPS FHD (1920x1080) n (82NW001DRK)</t>
  </si>
  <si>
    <t>82NW001DRK</t>
  </si>
  <si>
    <t>Legion 5 15ACH6A Ryzen 7 5800H 32Gb SSD1Tb AMD Radeon Rx 6600M 8Gb 15.6" IPS FHD (1920x1080) W (82NW001GRU)</t>
  </si>
  <si>
    <t>82NW001GRU</t>
  </si>
  <si>
    <t>IdeaPad 5 Pro 16ACH6 Ryzen 5 5600H 16Gb SSD512Gb NVIDIA GeForce GTX 1650 4Gb 16" IPS WQXGA (25 (82L500W0RU)</t>
  </si>
  <si>
    <t>82L500W0RU</t>
  </si>
  <si>
    <t>IdeaPad 5 14ITL05 Core i7 1165G7 16Gb SSD512Gb Intel Iris Xe graphics 14" IPS FHD (1920x1080) (82FE00C4RU)</t>
  </si>
  <si>
    <t>82FE00C4RU</t>
  </si>
  <si>
    <t>Legion 5 15ACH6 Ryzen 5 5600H 8Gb SSD512Gb NVIDIA GeForce RTX 3050 4Gb 15.6" IPS FHD (1920x108 (82JW00CGRU)</t>
  </si>
  <si>
    <t>82JW00CGRU</t>
  </si>
  <si>
    <t>Legion 5 15ACH6 Ryzen 5 5600H 16Gb SSD512Gb NVIDIA GeForce RTX 3050 Ti 4Gb 15.6" IPS FHD (1920 (82JW00CHRU)</t>
  </si>
  <si>
    <t>82JW00CHRU</t>
  </si>
  <si>
    <t>Legion 5 17ACH6 Ryzen 5 5600H 8Gb SSD512Gb NVIDIA GeForce RTX 3050 4Gb 17.3" IPS FHD (1920x108 (82K0008JRU)</t>
  </si>
  <si>
    <t>82K0008JRU</t>
  </si>
  <si>
    <t>2.98</t>
  </si>
  <si>
    <t>Legion 5 15ITH6H Core i5 11400H 16Gb SSD512Gb NVIDIA GeForce RTX 3060 6Gb 15.6" IPS FHD (1920x (82JH000PRK)</t>
  </si>
  <si>
    <t>82JH000PRK</t>
  </si>
  <si>
    <t>Legion 5 17ACH6H Ryzen 7 5800H 16Gb SSD512Gb NVIDIA GeForce RTX 3060 6Gb 17.3" IPS FHD (1920x1 (82JY00F7RU)</t>
  </si>
  <si>
    <t>82JY00F7RU</t>
  </si>
  <si>
    <t>Legion 5 17ACH6 Ryzen 7 5800H 16Gb SSD512Gb NVIDIA GeForce RTX 3050 4Gb 17.3" IPS FHD (1920x10 (82K0008HRU)</t>
  </si>
  <si>
    <t>82K0008HRU</t>
  </si>
  <si>
    <t>Legion 5 15ACH6H Ryzen 7 5800H 16Gb SSD1Tb NVIDIA GeForce RTX 3060 6Gb 15.6" IPS FHD (1920x108 (82JU00P3RU)</t>
  </si>
  <si>
    <t>82JU00P3RU</t>
  </si>
  <si>
    <t>Legion 5 15ACH6H Ryzen 5 5600H 16Gb SSD1Tb NVIDIA GeForce RTX 3060 6Gb 15.6" IPS FHD (1920x108 (82JU010KRU)</t>
  </si>
  <si>
    <t>82JU010KRU</t>
  </si>
  <si>
    <t>Legion 5 15IMH6 Core i5 10500H 16Gb SSD512Gb NVIDIA GeForce RTX 3050 4Gb 15.6" IPS FHD (1920x1 (82NL0000RU)</t>
  </si>
  <si>
    <t>82NL0000RU</t>
  </si>
  <si>
    <t>5.9</t>
  </si>
  <si>
    <t>Legion 5 15ACH6H Ryzen 7 5800H 16Gb SSD512Gb NVIDIA GeForce RTX 3060 6Gb 15.6" IPS FHD (1920x1 (82JU00PXRU)</t>
  </si>
  <si>
    <t>82JU00PXRU</t>
  </si>
  <si>
    <t>Pavilion Gaming 17-cd2062ur Core i5 11300H 8Gb SSD512Gb NVIDIA GeForce GTX 1650 4Gb 17.3" IPS (4E1N0EA)</t>
  </si>
  <si>
    <t>4E1N0EA</t>
  </si>
  <si>
    <t>Pavilion 14-ec0037ur Ryzen 7 5700U 16Gb SSD512Gb AMD Radeon 14" IPS FHD (1920x1080) Windows 10 (4E1B1EA)</t>
  </si>
  <si>
    <t>4E1B1EA</t>
  </si>
  <si>
    <t>Pavilion x360 14-dy0005ur Core i3 1125G4 8Gb SSD256Gb Intel UHD Graphics 14" IPS Touch FHD (19 (3B3K3EA)</t>
  </si>
  <si>
    <t>3B3K3EA</t>
  </si>
  <si>
    <t>Envy x360 13-bd0013ur Core i5 1135G7 8Gb SSD512Gb Intel Iris Xe graphics 13.3" OLED UWVA Touch (4L5M6EA)</t>
  </si>
  <si>
    <t>4L5M6EA</t>
  </si>
  <si>
    <t>15-dw1214ur Core i3 10110U 4Gb SSD128Gb Intel UHD Graphics 15.6" TN SVA FHD (1920x1080) Window (4L5Y7EA)</t>
  </si>
  <si>
    <t>4L5Y7EA</t>
  </si>
  <si>
    <t>XPS 13 9310 2 in 1 Core i7 1165G7 16Gb SSD1Tb Intel Iris Xe graphics 13.4" Touch FHD+ (1920x12 (9310-1519)</t>
  </si>
  <si>
    <t>9310-1519</t>
  </si>
  <si>
    <t>Envy 17-ch0026ur Core i5 1135G7 8Gb SSD512Gb NVIDIA GeForce MX450 2Gb 17.3" IPS FHD (1920x1080 (4E1T8EA)</t>
  </si>
  <si>
    <t>4E1T8EA</t>
  </si>
  <si>
    <t>245 G8 Ryzen 3 5300U 8Gb SSD256Gb AMD Radeon 14" IPS FHD (1920x1080) Windows 10 Home 64 dk.sil (3V5G2EA)</t>
  </si>
  <si>
    <t>3V5G2EA</t>
  </si>
  <si>
    <t>IdeaPad 5 14ALC05 Ryzen 5 5500U 16Gb SSD256Gb AMD Radeon 14" IPS FHD (1920x1080) noOS dk.grey (82LM002YRK)</t>
  </si>
  <si>
    <t>82LM002YRK</t>
  </si>
  <si>
    <t>IdeaPad 5 14ALC05 Ryzen 3 5300U 8Gb SSD512Gb AMD Radeon 14" IPS FHD (1920x1080) Windows 10 Hom (82LM009XRU)</t>
  </si>
  <si>
    <t>82LM009XRU</t>
  </si>
  <si>
    <t>IdeaPad 5 14ITL05 Core i7 1165G7 16Gb SSD1Tb Intel Iris Xe graphics 14" IPS FHD (1920x1080) no (82FE00C6RK)</t>
  </si>
  <si>
    <t>82FE00C6RK</t>
  </si>
  <si>
    <t>IdeaPad 5 14ITL05 Core i3 1115G4 8Gb SSD512Gb Intel UHD Graphics 14" IPS FHD (1920x1080) Free (82FE00CQRK)</t>
  </si>
  <si>
    <t>82FE00CQRK</t>
  </si>
  <si>
    <t>IdeaPad 3 15ITL05 Core i5 1135G7 8Gb SSD256Gb Intel UHD Graphics 15.6" IPS FHD (1920x1080) noO (81X800BPRK)</t>
  </si>
  <si>
    <t>81X800BPRK</t>
  </si>
  <si>
    <t>IdeaPad 3 15IML05 Core i5 10210U 8Gb SSD256Gb Intel UHD Graphics 15.6" IPS FHD (1920x1080) Fre (81WB011SRK)</t>
  </si>
  <si>
    <t>81WB011SRK</t>
  </si>
  <si>
    <t>IdeaPad 3 17ITL6 Celeron 6305 4Gb SSD256Gb Intel UHD Graphics 17.3" TN HD+ (1600x900) Windows (82H9003SRU)</t>
  </si>
  <si>
    <t>82H9003SRU</t>
  </si>
  <si>
    <t>IdeaPad 3 15ITL05 Core i5 1135G7 8Gb SSD512Gb Intel UHD Graphics 15.6" IPS FHD (1920x1080) Win (81X800BURU)</t>
  </si>
  <si>
    <t>81X800BURU</t>
  </si>
  <si>
    <t>V14 GEN2 ITL Core i3 1115G4 8Gb SSD256Gb Intel UHD Graphics 14" TN FHD (1920x1080) Windows 11 (82KA00NGRU)</t>
  </si>
  <si>
    <t>82KA00NGRU</t>
  </si>
  <si>
    <t>V14 GEN2 ITL Core i3 1115G4 4Gb SSD256Gb Intel UHD Graphics 14" TN FHD (1920x1080) noOS black (82KA001FRU)</t>
  </si>
  <si>
    <t>82KA001FRU</t>
  </si>
  <si>
    <t>V14 GEN2 ITL Core i5 1135G7 8Gb SSD256Gb Intel Iris Xe graphics 14" TN FHD (1920x1080) Windows (82KA00NFRU)</t>
  </si>
  <si>
    <t>82KA00NFRU</t>
  </si>
  <si>
    <t>V14 GEN2 ITL Core i3 1115G4 8Gb SSD256Gb Intel UHD Graphics 14" TN FHD (1920x1080) noOS black (82KA001JRU)</t>
  </si>
  <si>
    <t>82KA001JRU</t>
  </si>
  <si>
    <t>ThinkPad T15 G1 T Core i5 10210U 8Gb SSD512Gb Intel UHD Graphics 15.6" IPS FHD (1920x1080) Win (20S6000URT)</t>
  </si>
  <si>
    <t>20S6000URT</t>
  </si>
  <si>
    <t>ThinkPad T15 G1 T Core i5 10210U 8Gb SSD256Gb Intel UHD Graphics 15.6" IPS FHD (1920x1080) Win (20S6000SRT)</t>
  </si>
  <si>
    <t>20S6000SRT</t>
  </si>
  <si>
    <t>Thinkbook 16p G2 ACH Ryzen 9 5900HX 32Gb SSD1Tb NVIDIA GeForce RTX 3060 6Gb 16" IPS WQXGA (256 (20YM000BRU)</t>
  </si>
  <si>
    <t>20YM000BRU</t>
  </si>
  <si>
    <t>5900HX</t>
  </si>
  <si>
    <t>ThinkPad X13 G1 T Core i5 10210U 16Gb SSD512Gb Intel UHD Graphics 13.3" IPS FHD (1920x1080) Wi (20T20033RT)</t>
  </si>
  <si>
    <t>20T20033RT</t>
  </si>
  <si>
    <t>V15-ALC Ryzen 5 5500U 8Gb SSD256Gb AMD Radeon 15.6" TN FHD (1920x1080) Free DOS black WiFi BT (82KD002XRU)</t>
  </si>
  <si>
    <t>82KD002XRU</t>
  </si>
  <si>
    <t>V15-ALC Ryzen 3 5300U 8Gb SSD256Gb AMD Radeon 15.6" TN FHD (1920x1080) Free DOS black WiFi BT (82KD002URU)</t>
  </si>
  <si>
    <t>82KD002URU</t>
  </si>
  <si>
    <t>Stealth GS66 12UGS-211RU Core i9 12900H 32Gb SSD1Tb NVIDIA GeForce RTX3070Ti 8Gb 15.6" IPS UHD (9S7-16V512-211)</t>
  </si>
  <si>
    <t>9S7-16V512-211</t>
  </si>
  <si>
    <t>14-ядерный</t>
  </si>
  <si>
    <t>3.8</t>
  </si>
  <si>
    <t>DDR5</t>
  </si>
  <si>
    <t>12900H</t>
  </si>
  <si>
    <t>Raider GE66 12UGS-288RU Core i9 12900HK 32Gb SSD1Tb NVIDIA GeForce RTX3070Ti 8Gb 15.6" IPS QHD (9S7-154414-288)</t>
  </si>
  <si>
    <t>9S7-154414-288</t>
  </si>
  <si>
    <t>4800</t>
  </si>
  <si>
    <t>12900HK</t>
  </si>
  <si>
    <t>V15 GEN2 ITL Core i5 1135G7 8Gb SSD512Gb Intel Iris Xe graphics 15.6" TN FHD (1920x1080) Windo (82KB003ERU)</t>
  </si>
  <si>
    <t>82KB003ERU</t>
  </si>
  <si>
    <t>V15 GEN2 ITL Core i5 1135G7 8Gb SSD256Gb Intel Iris Xe graphics 15.6" TN FHD (1920x1080) Windo (82KB003MRU)</t>
  </si>
  <si>
    <t>82KB003MRU</t>
  </si>
  <si>
    <t>V15-ALC Ryzen 3 5300U 4Gb SSD256Gb AMD Radeon 15.6" TN FHD (1920x1080) Free DOS black WiFi BT (82KD0032RU)</t>
  </si>
  <si>
    <t>82KD0032RU</t>
  </si>
  <si>
    <t>V15-ADA Ryzen 3 3250U 8Gb SSD256Gb AMD Radeon 15.6" TN HD (1366x768) Free DOS grey WiFi BT Cam (82C700LERU)</t>
  </si>
  <si>
    <t>82C700LERU</t>
  </si>
  <si>
    <t>Legion 5 Pro 16ITH6 Core i5 11400H 16Gb SSD512Gb NVIDIA GeForce RTX 3050 Ti 4Gb 16" IPS WQXGA (82JF0064RU)</t>
  </si>
  <si>
    <t>82JF0064RU</t>
  </si>
  <si>
    <t>7.2</t>
  </si>
  <si>
    <t>Legion 5 Pro 16ACH6H Ryzen 7 5800H 32Gb SSD1Tb NVIDIA GeForce RTX 3060 6Gb 16" IPS WQXGA (2560 (82JQ00HARU)</t>
  </si>
  <si>
    <t>82JQ00HARU</t>
  </si>
  <si>
    <t>4.2</t>
  </si>
  <si>
    <t>Legion 7 16ACHg6 Ryzen 7 5800H 16Gb SSD1Tb NVIDIA GeForce RTX 3060 6Gb 16" IPS WQXGA (2560x160 (82N600EVRU)</t>
  </si>
  <si>
    <t>82N600EVRU</t>
  </si>
  <si>
    <t>5.1</t>
  </si>
  <si>
    <t>Legion 5 Pro 16ACH6 Ryzen 5 5600H 16Gb SSD512Gb NVIDIA GeForce RTX 3050 Ti 4Gb 16" IPS WQXGA ( (82JS001PRU)</t>
  </si>
  <si>
    <t>82JS001PRU</t>
  </si>
  <si>
    <t>5.16</t>
  </si>
  <si>
    <t>Legion 5 Pro 16ACH6 Ryzen 5 5600H 16Gb SSD512Gb NVIDIA GeForce RTX 3050 4Gb 16" IPS WQXGA (256 (82JS0006RK)</t>
  </si>
  <si>
    <t>82JS0006RK</t>
  </si>
  <si>
    <t>Legion 5 Pro 16ACH6H Ryzen 7 5800H 16Gb SSD1Tb NVIDIA GeForce RTX 3060 6Gb 16" IPS WQXGA (2560 (82JQ00H8RU)</t>
  </si>
  <si>
    <t>82JQ00H8RU</t>
  </si>
  <si>
    <t>ThinkPad P15s Gen 2 Core i7 1165G7 32Gb SSD1Tb NVIDIA Quadro T500 4Gb 15.6" IPS UHD (3840x2160 (20W6005VRT)</t>
  </si>
  <si>
    <t>20W6005VRT</t>
  </si>
  <si>
    <t>ThinkPad L15 G2 T Core i5 1135G7 8Gb SSD256Gb Intel Iris Xe graphics 15.6" IPS FHD (1920x1080) (20X3005HRT)</t>
  </si>
  <si>
    <t>20X3005HRT</t>
  </si>
  <si>
    <t>7.53</t>
  </si>
  <si>
    <t>ThinkPad T15 G1 T Core i5 10210U 8Gb SSD256Gb Intel UHD Graphics 15.6" IPS FHD (1920x1080) 4G (20S6000TRT)</t>
  </si>
  <si>
    <t>20S6000TRT</t>
  </si>
  <si>
    <t>ThinkPad T14 G1 T Core i5 10210U 8Gb SSD512Gb Intel UHD Graphics 14" IPS Touch FHD (1920x1080) (20S00045RT)</t>
  </si>
  <si>
    <t>20S00045RT</t>
  </si>
  <si>
    <t>Legion 7 16ACHg6 Ryzen 7 5800H 16Gb SSD1Tb NVIDIA GeForce RTX 3070 8Gb 16" IPS WQXGA (2560x160 (82N600PJRU)</t>
  </si>
  <si>
    <t>82N600PJRU</t>
  </si>
  <si>
    <t>ThinkPad E14 G3 AMD Ryzen 3 5300U 8Gb SSD256Gb AMD Radeon 14" IPS FHD (1920x1080) noOS black W (20Y7006WRT)</t>
  </si>
  <si>
    <t>20Y7006WRT</t>
  </si>
  <si>
    <t>ThinkPad E14 G3 AMD Ryzen 3 5300U 8Gb SSD256Gb AMD Radeon 14" IPS FHD (1920x1080) Windows 10 P (20Y70086RT)</t>
  </si>
  <si>
    <t>20Y70086RT</t>
  </si>
  <si>
    <t>Yoga 9 14ITL5 Core i7 1185G7 16Gb SSD512Gb Intel Iris Xe graphics 14" Touch FHD (1920x1080) Wi (82BG005WRU)</t>
  </si>
  <si>
    <t>Ноутбук-трансформер</t>
  </si>
  <si>
    <t>82BG005WRU</t>
  </si>
  <si>
    <t>Yoga 9 14ITL5 Core i7 1185G7 16Gb SSD512Gb Intel Iris Xe graphics 14" IPS Touch FHD (1920x1080 (82BG00AGRU)</t>
  </si>
  <si>
    <t>82BG00AGRU</t>
  </si>
  <si>
    <t>Yoga 6 13ALC6 Ryzen 5 5500U 8Gb SSD256Gb AMD Radeon 13.3" Touch FHD (1920x1080) Windows 11 Hom (82ND00DDRU)</t>
  </si>
  <si>
    <t>82ND00DDRU</t>
  </si>
  <si>
    <t>ROG Flow X13 GV301QC-K6120T Ryzen 9 5980HS 32Gb SSD1Tb NVIDIA GeForce RTX 3050 4Gb 13.4" IPS T (90NR04G5-M000R0)</t>
  </si>
  <si>
    <t>Ноутбук - трансформер</t>
  </si>
  <si>
    <t>90NR04G5-M000R0</t>
  </si>
  <si>
    <t>5980HS</t>
  </si>
  <si>
    <t>Yoga 7 14ACN6 Ryzen 5 5600U 16Gb SSD512Gb AMD Radeon 14" IPS Touch FHD (1920x1080) Windows 11 (82N7008MRU)</t>
  </si>
  <si>
    <t>82N7008MRU</t>
  </si>
  <si>
    <t>Yoga 6 13ALC6 Ryzen 7 5700U 16Gb SSD1Tb AMD Radeon 13.3" IPS Touch FHD (1920x1080) Windows 11 (82ND00DFRU)</t>
  </si>
  <si>
    <t>82ND00DFRU</t>
  </si>
  <si>
    <t>Vector GP76 12UGS-454RU Core i7 12700H 16Gb SSD1Tb NVIDIA GeForce RTX3070Ti 8Gb 17.3" IPS FHD (9S7-17K412-454)</t>
  </si>
  <si>
    <t>9S7-17K412-454</t>
  </si>
  <si>
    <t>3.5</t>
  </si>
  <si>
    <t>12700H</t>
  </si>
  <si>
    <t>Vector GP66 12UGS-403RU Core i7 12700H 16Gb SSD1Tb NVIDIA GeForce RTX3070Ti 8Gb 15.6" IPS FHD (9S7-154422-403)</t>
  </si>
  <si>
    <t>9S7-154422-403</t>
  </si>
  <si>
    <t>EVE 15 C423 Celeron N3350 4Gb SSD128Gb Intel HD Graphics 500 15.6" IPS FHD (1920x1080) Windows (ES5069EW)</t>
  </si>
  <si>
    <t>ES5069EW</t>
  </si>
  <si>
    <t>Yoga 7 15ITL5 Core i5 1135G7 8Gb SSD512Gb Intel Iris Xe graphics 15.6" IPS Touch FHD (1920x108 (82BJ0099RU)</t>
  </si>
  <si>
    <t>82BJ0099RU</t>
  </si>
  <si>
    <t>Yoga 7 15ITL5 Core i5 1135G7 16Gb SSD512Gb Intel Iris Xe graphics 15.6" IPS Touch FHD (1920x10 (82BJ00DBRU)</t>
  </si>
  <si>
    <t>82BJ00DBRU</t>
  </si>
  <si>
    <t>Yoga 7 15ITL5 Core i7 1165G7 16Gb SSD1Tb Intel Iris Xe graphics 15.6" Touch FHD (1920x1080) Wi (82BJ00DDRU)</t>
  </si>
  <si>
    <t>82BJ00DDRU</t>
  </si>
  <si>
    <t>Yoga 7 15ITL5 Core i7 1165G7 16Gb SSD1Tb Intel Iris Xe graphics 15.6" IPS Touch FHD (1920x1080 (82BJ00DCRU)</t>
  </si>
  <si>
    <t>82BJ00DCRU</t>
  </si>
  <si>
    <t>Yoga 7 14ITL5 Core i5 1135G7 16Gb SSD512Gb Intel Iris Xe graphics 14" IPS Touch FHD (1920x1080 (82BH00G4RU)</t>
  </si>
  <si>
    <t>82BH00G4RU</t>
  </si>
  <si>
    <t>Yoga 7 14ACN6 Ryzen 7 5800U 16Gb SSD1Tb AMD Radeon 14" IPS Touch FHD (1920x1080) Windows 11 Ho (82N7008NRU)</t>
  </si>
  <si>
    <t>82N7008NRU</t>
  </si>
  <si>
    <t>Yoga 7 15ITL5 Core i5 1135G7 16Gb SSD512Gb Intel Iris Xe graphics 15.6" IPS Touch FHD (1920x10 (82BJ00DARU)</t>
  </si>
  <si>
    <t>82BJ00DARU</t>
  </si>
  <si>
    <t>Yoga 7 14ITL5 Core i7 1165G7 16Gb SSD1Tb Intel Iris Xe graphics 14" IPS Touch FHD (1920x1080) (82BH00F7RU)</t>
  </si>
  <si>
    <t>82BH00F7RU</t>
  </si>
  <si>
    <t>Extensa 15 EX215-22-R1RG 15 (NX.EG9ER.01L)</t>
  </si>
  <si>
    <t>NX.EG9ER.01L</t>
  </si>
  <si>
    <t>Yoga Slim7 13ITL5 Core i7 1165G7 16Gb SSD1Tb Intel Iris Xe graphics 13.3" IPS QHD (2560x1600) (82CU0058RU)</t>
  </si>
  <si>
    <t>82CU0058RU</t>
  </si>
  <si>
    <t>1.21</t>
  </si>
  <si>
    <t>Yoga Slim7 13ACN5 Ryzen 7 5800U 16Gb SSD512Gb AMD Radeon 13.3" IPS QHD (2560x1600) Windows 11 (82CY002RRU)</t>
  </si>
  <si>
    <t>82CY002RRU</t>
  </si>
  <si>
    <t>Yoga Slim7 Pro 14ACH5 Ryzen 7 5800H 16Gb SSD1Tb AMD Radeon 14" IPS 2.2K (2240x1400) Windows 11 (82MS00CHRU)</t>
  </si>
  <si>
    <t>82MS00CHRU</t>
  </si>
  <si>
    <t>Yoga Slim7 14ITL05 Core i7 1165G7 16Gb SSD512Gb Intel Iris Xe graphics 14" IPS FHD (1920x1080) (82A3004XRU)</t>
  </si>
  <si>
    <t>82A3004XRU</t>
  </si>
  <si>
    <t>бордовый</t>
  </si>
  <si>
    <t>Yoga S7 Carbon 13ITL5 Core i5 1135G7 16Gb SSD512Gb Intel Iris Xe graphics 13.3" IPS QHD (2560x (82EV006GRU)</t>
  </si>
  <si>
    <t>82EV006GRU</t>
  </si>
  <si>
    <t>0.966</t>
  </si>
  <si>
    <t>Yoga Slim7 13ACN5 Ryzen 5 5600U 16Gb SSD512Gb AMD Radeon 13.3" IPS QHD (2560x1600) Windows 11 (82CY002PRU)</t>
  </si>
  <si>
    <t>82CY002PRU</t>
  </si>
  <si>
    <t>Yoga S7 Pro 14ACH5 Ryzen 9 5900HX 16Gb SSD1Tb AMD Radeon 14" IPS 2.2K (2240x1400) Windows 11 H (82MS0023RU)</t>
  </si>
  <si>
    <t>82MS0023RU</t>
  </si>
  <si>
    <t>Yoga Slim7 Pro 14ACH5 Ryzen 9 5900HX 16Gb SSD1Tb AMD Radeon 14" IPS 2.8K (2880x1800) Windows 1 (82MS0083RU)</t>
  </si>
  <si>
    <t>82MS0083RU</t>
  </si>
  <si>
    <t>Yoga Slim7 Pro 14ACH5 Ryzen 7 5800H 16Gb SSD1Tb AMD Radeon 14" IPS 2.8K (2880x1800) Windows 11 (82MS0085RU)</t>
  </si>
  <si>
    <t>82MS0085RU</t>
  </si>
  <si>
    <t>Yoga Slim7 Pro 14IHU5 Core i7 11370H 16Gb SSD1Tb Intel Iris Xe graphics 14" IPS 2.8K (2880x180 (82NC006LRU)</t>
  </si>
  <si>
    <t>82NC006LRU</t>
  </si>
  <si>
    <t>Yoga Slim7 Pro 14IHU5 Core i5 11300H 16Gb SSD512Gb Intel Iris Xe graphics 14" IPS 2.2K (2240x1 (82NC006HRU)</t>
  </si>
  <si>
    <t>82NC006HRU</t>
  </si>
  <si>
    <t>Vostro 3401 3401-5009</t>
  </si>
  <si>
    <t>3401-5009</t>
  </si>
  <si>
    <t>Vostro 3401 3401-5030</t>
  </si>
  <si>
    <t>3401-5030</t>
  </si>
  <si>
    <t>Vostro 3500 3500-5667</t>
  </si>
  <si>
    <t>3500-5667</t>
  </si>
  <si>
    <t>Vostro 3400 3400-7251</t>
  </si>
  <si>
    <t>3400-7251</t>
  </si>
  <si>
    <t>Latitude 5520 (5520-3473)</t>
  </si>
  <si>
    <t>5520-3473</t>
  </si>
  <si>
    <t>Vostro 5410 (5410-5073)</t>
  </si>
  <si>
    <t>5410-5073</t>
  </si>
  <si>
    <t>Latitude 5521 (5521-8087)</t>
  </si>
  <si>
    <t>5521-8087</t>
  </si>
  <si>
    <t>Latitude 3301</t>
  </si>
  <si>
    <t>3301-5109</t>
  </si>
  <si>
    <t>8265U</t>
  </si>
  <si>
    <t>XPS 9700-3081</t>
  </si>
  <si>
    <t>9700-3081</t>
  </si>
  <si>
    <t>XPS 9700-7304</t>
  </si>
  <si>
    <t>9700-7304</t>
  </si>
  <si>
    <t>2.11</t>
  </si>
  <si>
    <t>A416JA-EB1183T Core i3 1005G1 4Gb SSD128Gb Intel UHD Graphics 14" IPS FHD (1920x1080) Windows 1 (90NB0ST2-M18290)</t>
  </si>
  <si>
    <t>90NB0ST2-M18290</t>
  </si>
  <si>
    <t>A416EA-EB1033W Pentium Gold 7505 4Gb SSD128Gb Intel UHD Graphics 14" IPS FHD (1920x1080) Window (90NB0TT2-M17870)</t>
  </si>
  <si>
    <t>90NB0TT2-M17870</t>
  </si>
  <si>
    <t>XPS 9310-5316</t>
  </si>
  <si>
    <t>9310-5316</t>
  </si>
  <si>
    <t>XPS 9310-0105</t>
  </si>
  <si>
    <t>9310-0105</t>
  </si>
  <si>
    <t>ThinkPad P17 Core i9 10885H 32Gb SSD1Tb NVIDIA Quadro RTX 4000 MAX Q 8Gb 17.3" IPS UHD (3840x21 (20SN001MRT)</t>
  </si>
  <si>
    <t>20SN001MRT</t>
  </si>
  <si>
    <t>ThinkPad P15s Gen 2 Core i7 1165G7 16Gb SSD512Gb NVIDIA Quadro T500 4Gb 15.6" IPS UHD (3840x216 (20W6004FRT)</t>
  </si>
  <si>
    <t>20W6004FRT</t>
  </si>
  <si>
    <t>ThinkPad T15g Gen 2 Core i9 11950H 32Gb SSD1Tb NVIDIA GeForce RTX3080 16Gb 15.6" IPS UHD (3840x (20YS0006RT)</t>
  </si>
  <si>
    <t>20YS0006RT</t>
  </si>
  <si>
    <t>2.87</t>
  </si>
  <si>
    <t>5.0</t>
  </si>
  <si>
    <t>Legion 5 15IMH6 Core i5 10500H 16Gb SSD512Gb NVIDIA GeForce RTX 3050 Ti 4Gb 15.6" IPS FHD (1920 (82NL000KRU)</t>
  </si>
  <si>
    <t>82NL000KRU</t>
  </si>
  <si>
    <t>ProBook 440 G8 Core i5 1135G7 8Gb SSD256Gb Intel Iris Xe graphics 14" UWVA FHD (1920x1080) Wind (3B4Z9EC)</t>
  </si>
  <si>
    <t>3B4Z9EC</t>
  </si>
  <si>
    <t>Legion 5 Pro 16ITH6 Core i5 11400H 16Gb SSD512Gb NVIDIA GeForce RTX 3050 Ti 4Gb 16" IPS WQXGA ( (82JF0003RK)</t>
  </si>
  <si>
    <t>82JF0003RK</t>
  </si>
  <si>
    <t>Legion 5 Pro 16ACH6 Ryzen 7 5800H 16Gb SSD512Gb NVIDIA GeForce RTX 3050 Ti 4Gb 16" IPS WQXGA (2 (82JS0009RK)</t>
  </si>
  <si>
    <t>82JS0009RK</t>
  </si>
  <si>
    <t>Zenbook 14 Flip OLED UP5401EA-KN034T Core i5 1135G7 16Gb SSD1Tb Intel Iris Xe graphics 14" OLED (90NB0V41-M00670)</t>
  </si>
  <si>
    <t>90NB0V41-M00670</t>
  </si>
  <si>
    <t>ROG Strix G15 G513QY-HF001 Ryzen 9 5900HX 16Gb SSD512Gb AMD Radeon RX6800M 12Gb 15.6" IPS FHD ( (90NR06X4-M00090)</t>
  </si>
  <si>
    <t>90NR06X4-M00090</t>
  </si>
  <si>
    <t>Expertbook L1500CDA-BQ0460R Ryzen 3 3250U 8Gb SSD256Gb AMD Radeon 15.6" IPS FHD (1920x1080) Win (90NX0401-M04910)</t>
  </si>
  <si>
    <t>90NX0401-M04910</t>
  </si>
  <si>
    <t>VivoBook 15 OLED K513EA-L12041W Core i5 1135G7 16Gb SSD512Gb Intel Iris Xe graphics 15.6" OLED (90NB0SG3-M002B0)</t>
  </si>
  <si>
    <t>90NB0SG3-M002B0</t>
  </si>
  <si>
    <t>ROG Strix G15 G513QY-HF001T Ryzen 9 5900HX 16Gb SSD512Gb AMD Radeon Rx RX6800M 12Gb 15.6" IPS F (90NR06X4-M00130)</t>
  </si>
  <si>
    <t>90NR06X4-M00130</t>
  </si>
  <si>
    <t>A416JA-EB1185W Core i5 1035G1 8Gb SSD256Gb Intel UHD Graphics 14" IPS FHD (1920x1080) Windows 1 (90NB0ST2-M21950)</t>
  </si>
  <si>
    <t>90NB0ST2-M21950</t>
  </si>
  <si>
    <t>A416JA-EB1185 Core i5 1035G1 8Gb SSD256Gb Intel UHD Graphics 14" IPS FHD (1920x1080) noOS grey (90NB0ST2-M23960)</t>
  </si>
  <si>
    <t>90NB0ST2-M23960</t>
  </si>
  <si>
    <t>Expertbook B5302CEA-KG0361T Core i3 1115G4 8Gb SSD256Gb Intel UHD Graphics 13.3" OLED FHD (1920 (90NX03S1-M04470)</t>
  </si>
  <si>
    <t>90NX03S1-M04470</t>
  </si>
  <si>
    <t>A416JA-EB1440 Core i5 1035G1 8Gb SSD512Gb Intel UHD Graphics 14" IPS FHD (1920x1080) noOS grey (90NB0ST2-M21970)</t>
  </si>
  <si>
    <t>90NB0ST2-M21970</t>
  </si>
  <si>
    <t>Vivobook Pro 14 OLED M3401QA-KM106W Ryzen 7 5800H 16Gb SSD1Tb AMD Radeon 14" OLED 2.8K (2880x18 (90NB0VZ2-M002C0)</t>
  </si>
  <si>
    <t>90NB0VZ2-M002C0</t>
  </si>
  <si>
    <t>Vivobook Pro 14 OLED K3400PA-KM046W Core i5 11300H 8Gb SSD512Gb iOpt32Gb Intel Iris Xe graphics (90NB0UY2-M02130)</t>
  </si>
  <si>
    <t>90NB0UY2-M02130</t>
  </si>
  <si>
    <t>15s-fq2118ur Core i7 1165G7 16Gb SSD512Gb Intel Iris Xe graphics 15.6" IPS FHD (1920x1080) Wind (61R80EA)</t>
  </si>
  <si>
    <t>61R80EA</t>
  </si>
  <si>
    <t>Vivobook Pro 16X OLED M7600QC-L2083W Ryzen 7 5800H 16Gb SSD512Gb NVIDIA GeForce RTX 3050 4Gb 16 (90NB0V81-M001L0)</t>
  </si>
  <si>
    <t>90NB0V81-M001L0</t>
  </si>
  <si>
    <t>VivoBook 15 OLED K513EA-L12960 Core i5 1135G7 8Gb SSD512Gb Intel Iris Xe graphics 15.6" OLED FH (90NB0SG2-M00DL0)</t>
  </si>
  <si>
    <t>90NB0SG2-M00DL0</t>
  </si>
  <si>
    <t>VivoBook 15 OLED K513EA-L12779W Core i3 1115G4 8Gb SSD256Gb Intel UHD Graphics 15.6" OLED FHD ( (90NB0SG3-M001Y0)</t>
  </si>
  <si>
    <t>90NB0SG3-M001Y0</t>
  </si>
  <si>
    <t>VivoBook S433JQ-EB189T Core i5 1035G1 8Gb SSD512Gb NVIDIA GeForce MX350 2Gb 14" IPS FHD (1920x1 (90NB0RD4-M03680)</t>
  </si>
  <si>
    <t>90NB0RD4-M03680</t>
  </si>
  <si>
    <t>VivoBook 15 OLED K513EP-L11072 Core i7 1165G7 16Gb SSD512Gb NVIDIA GeForce MX330 2Gb 15.6" OLED (90NB0SJ1-M00H50)</t>
  </si>
  <si>
    <t>90NB0SJ1-M00H50</t>
  </si>
  <si>
    <t>250 G8 (2W9A7EA)</t>
  </si>
  <si>
    <t>2W9A7EA#ACB</t>
  </si>
  <si>
    <t>EliteBook 855 G8 A (459H6EA)</t>
  </si>
  <si>
    <t>459H6EA#ACB</t>
  </si>
  <si>
    <t>Enduro N3 EN314-51W-546C</t>
  </si>
  <si>
    <t>NR.R0PER.005</t>
  </si>
  <si>
    <t>Enduro N3 EN314-51W-76BE</t>
  </si>
  <si>
    <t>NR.R0PER.004</t>
  </si>
  <si>
    <t>Enduro N3 EN314-51W-34Y5</t>
  </si>
  <si>
    <t>NR.R0PER.003</t>
  </si>
  <si>
    <t>Extensa 15 EX215-52-33MM</t>
  </si>
  <si>
    <t>NX.EG8ER.00F</t>
  </si>
  <si>
    <t>Extensa 15 EX215-22-R00X</t>
  </si>
  <si>
    <t>NX.EG9ER.01P</t>
  </si>
  <si>
    <t>Extensa 15 EX215-22-R1RC</t>
  </si>
  <si>
    <t>NX.EG9ER.018</t>
  </si>
  <si>
    <t>Extensa 15 EX215-22-R2NL</t>
  </si>
  <si>
    <t>NX.EG9ER.01N</t>
  </si>
  <si>
    <t>Extensa 15 EX215-22-R58J</t>
  </si>
  <si>
    <t>NX.EG9ER.014</t>
  </si>
  <si>
    <t>Aspire 5 A515-44G-R89R</t>
  </si>
  <si>
    <t>NX.HW5ER.00A</t>
  </si>
  <si>
    <t>Aspire 3 A315-56-33X5</t>
  </si>
  <si>
    <t>NX.HS5ER.00C</t>
  </si>
  <si>
    <t>5410-7210</t>
  </si>
  <si>
    <t>Latitude 15 5520 (5520-0525)</t>
  </si>
  <si>
    <t>5520-0525</t>
  </si>
  <si>
    <t>G515-0266</t>
  </si>
  <si>
    <t>5410-7234</t>
  </si>
  <si>
    <t>ThinkPad L13 Yoga Gen 2 (20VK000VRT)</t>
  </si>
  <si>
    <t>20VK000VRT</t>
  </si>
  <si>
    <t>Spectre x360 14-ea0013ur (3B3Q4EA)</t>
  </si>
  <si>
    <t>3B3Q4EA#ACB</t>
  </si>
  <si>
    <t>Zenbook 14X (90NB0UQ1-M004F0)</t>
  </si>
  <si>
    <t>90NB0UQ1-M004F0</t>
  </si>
  <si>
    <t>ThinkPad X13 G1 (20T3S2D10W)</t>
  </si>
  <si>
    <t>20T3S2D10W</t>
  </si>
  <si>
    <t>10310U</t>
  </si>
  <si>
    <t>X515EA-EJ1236T (90NB0TY3-M20040)</t>
  </si>
  <si>
    <t>90NB0TY3-M20040</t>
  </si>
  <si>
    <t>G15 5511 SE (G515-5810)</t>
  </si>
  <si>
    <t>G515-5810</t>
  </si>
  <si>
    <t>GP66 Leopard 11UG-284RU (9S7-154322-284)</t>
  </si>
  <si>
    <t>9S7-154322-284</t>
  </si>
  <si>
    <t>V130-15IKB (81HN00XURU)</t>
  </si>
  <si>
    <t>81HN00XURU</t>
  </si>
  <si>
    <t>G15 5511 SE (G515-5803)</t>
  </si>
  <si>
    <t>G515-5803</t>
  </si>
  <si>
    <t>Swift 3 SF314-43-R5CL (NX.ACPER.007)</t>
  </si>
  <si>
    <t>NX.ACPER.007</t>
  </si>
  <si>
    <t>TravelMate P2 TMP215-53-50QY</t>
  </si>
  <si>
    <t>NX.VPWER.002</t>
  </si>
  <si>
    <t>Swift 3 SF314-43-R0QT (NX.ACPER.001)</t>
  </si>
  <si>
    <t>NX.ACPER.001</t>
  </si>
  <si>
    <t>ThinkPad T14s G1 (20T1S15P1E)</t>
  </si>
  <si>
    <t>20T1S15P1E</t>
  </si>
  <si>
    <t>Vivobook Pro 16X OLED N7600PC-L2010 (90NB0UI3-M02420)</t>
  </si>
  <si>
    <t>90NB0UI3-M02420</t>
  </si>
  <si>
    <t>IdeaPad 3 15ADA05 (81W1004PRK)</t>
  </si>
  <si>
    <t>81W1004PRK</t>
  </si>
  <si>
    <t>Vivobook Pro 14X OLED N7400PC-KM059 (90NB0U44-M01450)</t>
  </si>
  <si>
    <t>90NB0U44-M01450</t>
  </si>
  <si>
    <t>EliteBook 850 G8 (3G2G7EA)</t>
  </si>
  <si>
    <t>3G2G7EA</t>
  </si>
  <si>
    <t>EliteBook 840 G8 (3C8F4EA)</t>
  </si>
  <si>
    <t>3C8F4EA</t>
  </si>
  <si>
    <t>Thinkbook 15 G2 ITL (20VE00G5RU)</t>
  </si>
  <si>
    <t>20VE00G5RU</t>
  </si>
  <si>
    <t>IdeaPad 3 17ALC6 (82KV005YRK)</t>
  </si>
  <si>
    <t>82KV005YRK</t>
  </si>
  <si>
    <t>Vostro 5510 (5510-9806)</t>
  </si>
  <si>
    <t>5510-9806</t>
  </si>
  <si>
    <t>Vostro 3500 (3500-0334)</t>
  </si>
  <si>
    <t>3500-0334</t>
  </si>
  <si>
    <t>EliteBook 840 G7 (1J6D5EA)</t>
  </si>
  <si>
    <t>1J6D5EA</t>
  </si>
  <si>
    <t>XPS 17 (9710-1694)</t>
  </si>
  <si>
    <t>9710-1694</t>
  </si>
  <si>
    <t>Extensa 15 EX215-52-72TS</t>
  </si>
  <si>
    <t>NX.EG8ER.00N</t>
  </si>
  <si>
    <t>Extensa 15 EX215-52-74P8</t>
  </si>
  <si>
    <t>NX.EG8ER.01G</t>
  </si>
  <si>
    <t>Extensa 15 EX215-52-74UV</t>
  </si>
  <si>
    <t>NX.EG8ER.00R</t>
  </si>
  <si>
    <t>Extensa 15 EX215-52-37SE</t>
  </si>
  <si>
    <t>NX.EG8ER.011</t>
  </si>
  <si>
    <t>500</t>
  </si>
  <si>
    <t>Extensa 15 EX215-52-586W</t>
  </si>
  <si>
    <t>NX.EG8ER.013</t>
  </si>
  <si>
    <t>G15 5510 (G515-7135)</t>
  </si>
  <si>
    <t>G515-7135</t>
  </si>
  <si>
    <t>Swift 3 SF314-43-R0CD (NX.AB1ER.006)</t>
  </si>
  <si>
    <t>NX.AB1ER.006</t>
  </si>
  <si>
    <t>Aspire 3 A315-23-R6QY (NX.HVUER.004)</t>
  </si>
  <si>
    <t>NX.HVUER.004</t>
  </si>
  <si>
    <t>Extensa 15 EX215-52-76TL</t>
  </si>
  <si>
    <t>NX.EG8ER.01S</t>
  </si>
  <si>
    <t>Extensa 15 EX215-52-781V</t>
  </si>
  <si>
    <t>NX.EG8ER.01E</t>
  </si>
  <si>
    <t>G15 5510 (G515-7159)</t>
  </si>
  <si>
    <t>G515-7159</t>
  </si>
  <si>
    <t>Aspire 3 A317-52-740Y (NX.HZWER.00E)</t>
  </si>
  <si>
    <t>NX.HZWER.00E</t>
  </si>
  <si>
    <t>Swift 3X SF314-510G-592W</t>
  </si>
  <si>
    <t>NX.A0YER.009</t>
  </si>
  <si>
    <t>Swift 3X SF314-510G-745A</t>
  </si>
  <si>
    <t>NX.A0YER.003</t>
  </si>
  <si>
    <t>магниевый сплав</t>
  </si>
  <si>
    <t>Swift 3X SF314-510G-74N2</t>
  </si>
  <si>
    <t>NX.A10ER.008</t>
  </si>
  <si>
    <t>Prestige 14 A11SB-639RU (9S7-14C413-639)</t>
  </si>
  <si>
    <t>9S7-14C413-639</t>
  </si>
  <si>
    <t>Prestige 14 A11SB-638RU (9S7-14C412-638)</t>
  </si>
  <si>
    <t>9S7-14C412-638</t>
  </si>
  <si>
    <t>Prestige 15 A11UC-066RU (9S7-16S711-066)</t>
  </si>
  <si>
    <t>9S7-16S711-066</t>
  </si>
  <si>
    <t>Prestige 14 A11SC-080RU (9S7-14C511-080)</t>
  </si>
  <si>
    <t>9S7-14C511-080</t>
  </si>
  <si>
    <t>Bravo 15 B5DD-219XRU (9S7-158K12-219)</t>
  </si>
  <si>
    <t>9S7-158K12-219</t>
  </si>
  <si>
    <t>Bravo 15 B5DD-218XRU (9S7-158K12-218)</t>
  </si>
  <si>
    <t>9S7-158K12-218</t>
  </si>
  <si>
    <t>Modern 14 B11MOU-863RU (9S7-14D334-863)</t>
  </si>
  <si>
    <t>9S7-14D334-863</t>
  </si>
  <si>
    <t>Modern 14 B11MOU-636RU (9S7-14D334-636)</t>
  </si>
  <si>
    <t>9S7-14D334-636</t>
  </si>
  <si>
    <t>Prestige 15 A11UC-070RU (9S7-16S711-070)</t>
  </si>
  <si>
    <t>9S7-16S711-070</t>
  </si>
  <si>
    <t>XPS 17 (9710-0592)</t>
  </si>
  <si>
    <t>9710-0592</t>
  </si>
  <si>
    <t>Extensa 15 EX215-52-34U4 (NX.EG8ER.014)</t>
  </si>
  <si>
    <t>NX.EG8ER.014</t>
  </si>
  <si>
    <t>Extensa 15 EX215-22-R964 (NX.EG9ER.01E)</t>
  </si>
  <si>
    <t>NX.EG9ER.01E</t>
  </si>
  <si>
    <t>TravelMate P2 TMP215-53-5797 (NX.VPVER.008)</t>
  </si>
  <si>
    <t>NX.VPVER.008</t>
  </si>
  <si>
    <t>Predator Helios 500 PH517-52-94RQ (NH.QCNER.003)</t>
  </si>
  <si>
    <t>NH.QCNER.003</t>
  </si>
  <si>
    <t>Extensa 15 EX215-22-A2DW (NX.EG9ER.00B)</t>
  </si>
  <si>
    <t>NX.EG9ER.00B</t>
  </si>
  <si>
    <t>Extensa 15 EX215-22-A2AZ (NX.EG9ER.00N)</t>
  </si>
  <si>
    <t>NX.EG9ER.00N</t>
  </si>
  <si>
    <t>Extensa 15 EX215-22-R4ZE (NX.EG9ER.00S)</t>
  </si>
  <si>
    <t>NX.EG9ER.00S</t>
  </si>
  <si>
    <t>Extensa 15 EX215-22-R091 (NX.EG9ER.00H)</t>
  </si>
  <si>
    <t>NX.EG9ER.00H</t>
  </si>
  <si>
    <t>ThinkPad X1 Titanium G1 T</t>
  </si>
  <si>
    <t>20QA001PRT</t>
  </si>
  <si>
    <t>Yoga S7 Pro 14ACH5</t>
  </si>
  <si>
    <t>82MS001WRU</t>
  </si>
  <si>
    <t>15s-eq1321ur Athlon Silver (3B2W9EA)</t>
  </si>
  <si>
    <t>3B2W9EA</t>
  </si>
  <si>
    <t>Vostro 3515 (3515-5326)</t>
  </si>
  <si>
    <t>3515-5326</t>
  </si>
  <si>
    <t>Vostro 3515 (3515-5319)</t>
  </si>
  <si>
    <t>3515-5319</t>
  </si>
  <si>
    <t>XPS 13 9310 (9310-1489)</t>
  </si>
  <si>
    <t>9310-1489</t>
  </si>
  <si>
    <t>IdeaPad 3 17ITL6 (82H90091RU)</t>
  </si>
  <si>
    <t>82H90091RU</t>
  </si>
  <si>
    <t>Vostro 7510 (7510-0455)</t>
  </si>
  <si>
    <t>7510-0455</t>
  </si>
  <si>
    <t>Vostro 3500 (3500-7404)</t>
  </si>
  <si>
    <t>3500-7404</t>
  </si>
  <si>
    <t>Vostro 3400 (3400-0048)</t>
  </si>
  <si>
    <t>3400-0048</t>
  </si>
  <si>
    <t>Vostro 3500 (3500-0327)</t>
  </si>
  <si>
    <t>3500-0327</t>
  </si>
  <si>
    <t>Vostro 3510 (3510-0680)</t>
  </si>
  <si>
    <t>3510-0680</t>
  </si>
  <si>
    <t>Vostro 3500 (3500-0086)</t>
  </si>
  <si>
    <t>3500-0086</t>
  </si>
  <si>
    <t>IdeaPad 3 14ALC6 (82KT002VRK)</t>
  </si>
  <si>
    <t>82KT002VRK</t>
  </si>
  <si>
    <t>IdeaPad 3 14ADA05 (81W000QGRU)</t>
  </si>
  <si>
    <t>81W000QGRU</t>
  </si>
  <si>
    <t>ThinkPad P14s Gen 2 (20VX005ART)</t>
  </si>
  <si>
    <t>20VX005ART</t>
  </si>
  <si>
    <t>1.469</t>
  </si>
  <si>
    <t>IdeaPad 5 14IIL05 (81YH0065RK)</t>
  </si>
  <si>
    <t>81YH0065RK</t>
  </si>
  <si>
    <t>IdeaPad 3 14ITL05 (81X7007FRU)</t>
  </si>
  <si>
    <t>81X7007FRU</t>
  </si>
  <si>
    <t>ThinkPad E14 Gen 2-ITU (20TA000FRT)</t>
  </si>
  <si>
    <t>20TA000FRT</t>
  </si>
  <si>
    <t>XPS 15 9510 (9510-1595)</t>
  </si>
  <si>
    <t>9510-1595</t>
  </si>
  <si>
    <t>ThinkPad E14 Gen 2-ITU (20TA002JRT)</t>
  </si>
  <si>
    <t>20TA002JRT</t>
  </si>
  <si>
    <t>XPS 13 Core (9310-7047)</t>
  </si>
  <si>
    <t>9310-7047</t>
  </si>
  <si>
    <t>ThinkPad P14s (20S4004CRT)</t>
  </si>
  <si>
    <t>20S4004CRT</t>
  </si>
  <si>
    <t>15s-fq3025ur (3V048EA)</t>
  </si>
  <si>
    <t>3V048EA</t>
  </si>
  <si>
    <t>15s-fq2051ur (3B2U9EA)</t>
  </si>
  <si>
    <t>3B2U9EA</t>
  </si>
  <si>
    <t>X515EA-BQ1186T (90NB0TY1-M19060)</t>
  </si>
  <si>
    <t>90NB0TY1-M19060</t>
  </si>
  <si>
    <t>VivoBook Pro K3500PA-L1077T (90NB0UU2-M02380)</t>
  </si>
  <si>
    <t>90NB0UU2-M02380</t>
  </si>
  <si>
    <t>Latitude 5520 (5520-5810)</t>
  </si>
  <si>
    <t>5520-5810</t>
  </si>
  <si>
    <t>VivoBook TP401MA-EC418T (90NB0IV1-M11140)</t>
  </si>
  <si>
    <t>90NB0IV1-M11140</t>
  </si>
  <si>
    <t>F415JF-EK156T (90NB0SV3-M000B0)</t>
  </si>
  <si>
    <t>90NB0SV3-M000B0</t>
  </si>
  <si>
    <t>VivoBook Pro K3500PA-L1077 (90NB0UU2-M02780)</t>
  </si>
  <si>
    <t>90NB0UU2-M02780</t>
  </si>
  <si>
    <t>VivoBook E510MA-BQ859W (90NB0Q65-M000T0)</t>
  </si>
  <si>
    <t>90NB0Q65-M000T0</t>
  </si>
  <si>
    <t>1.63</t>
  </si>
  <si>
    <t>Vostro 3400 (3400-0017)</t>
  </si>
  <si>
    <t>3400-0017</t>
  </si>
  <si>
    <t>Vostro 3400 (3400-0000)</t>
  </si>
  <si>
    <t>3400-0000</t>
  </si>
  <si>
    <t>Vostro 3400 (3400-0031)</t>
  </si>
  <si>
    <t>3400-0031</t>
  </si>
  <si>
    <t>Precision 5550 (5550-5102)</t>
  </si>
  <si>
    <t>5550-5102</t>
  </si>
  <si>
    <t>IGZO</t>
  </si>
  <si>
    <t>10850H</t>
  </si>
  <si>
    <t>Vostro 3400 (3400-0024)</t>
  </si>
  <si>
    <t>3400-0024</t>
  </si>
  <si>
    <t>Precision 3560 (3560-4517)</t>
  </si>
  <si>
    <t>3560-4517</t>
  </si>
  <si>
    <t>Extensa 15 EX215-52-38MH (NX.EG8ER.019)</t>
  </si>
  <si>
    <t>NX.EG8ER.019</t>
  </si>
  <si>
    <t>Latitude 7420 (7420-2602)</t>
  </si>
  <si>
    <t>7420-2602</t>
  </si>
  <si>
    <t>Extensa 15 EX215-32-P2A8 Pentium Silver (NX.EGNER.009)</t>
  </si>
  <si>
    <t>NX.EGNER.009</t>
  </si>
  <si>
    <t>Extensa 15 EX215-52-597U (NX.EG8ER.01P)</t>
  </si>
  <si>
    <t>NX.EG8ER.01P</t>
  </si>
  <si>
    <t>Vostro 3400 (3400-9998)</t>
  </si>
  <si>
    <t>3400-9998</t>
  </si>
  <si>
    <t>Extensa 15 EX215-52-54NE (NX.EG8ER.00W)</t>
  </si>
  <si>
    <t>NX.EG8ER.00W</t>
  </si>
  <si>
    <t>Precision 5560 (5560-0617)</t>
  </si>
  <si>
    <t>5560-0617</t>
  </si>
  <si>
    <t>Thinkbook 14s Yoga ITL (20WE0031RU)</t>
  </si>
  <si>
    <t>20WE0031RU</t>
  </si>
  <si>
    <t>XPS 13 9310 (9310-0082)</t>
  </si>
  <si>
    <t>9310-0082</t>
  </si>
  <si>
    <t>Thinkbook 14s Yoga ITL (20WE001ARU)</t>
  </si>
  <si>
    <t>20WE001ARU</t>
  </si>
  <si>
    <t>ThinkPad L15 G1 T (20U70031RT)</t>
  </si>
  <si>
    <t>20U70031RT</t>
  </si>
  <si>
    <t>ThinkPad L15 G1 T (20U30041RT)</t>
  </si>
  <si>
    <t>20U30041RT</t>
  </si>
  <si>
    <t>Creator M16 A11UC-1013RU (9S7-158242-1013)</t>
  </si>
  <si>
    <t>9S7-158242-1013</t>
  </si>
  <si>
    <t>Pulse GL66 11UDK-418RU (9S7-158224-418)</t>
  </si>
  <si>
    <t>9S7-158224-418</t>
  </si>
  <si>
    <t>ThinkPad E15 G3 (20YG007LRT)</t>
  </si>
  <si>
    <t>20YG007LRT</t>
  </si>
  <si>
    <t>IdeaPad 5 14IIL05 (81YH0066RK)</t>
  </si>
  <si>
    <t>81YH0066RK</t>
  </si>
  <si>
    <t>V14-ADA 3020e (82C6009ARU)</t>
  </si>
  <si>
    <t>82C6009ARU</t>
  </si>
  <si>
    <t>ThinkPad E15 Gen 2-ITU (20TD003SRT)</t>
  </si>
  <si>
    <t>20TD003SRT</t>
  </si>
  <si>
    <t>ThinkPad E15 Gen 2-ITU (20TD003MRT)</t>
  </si>
  <si>
    <t>20TD003MRT</t>
  </si>
  <si>
    <t>Pulse GL66 11UDK-419XRU (9S7-158224-419)</t>
  </si>
  <si>
    <t>9S7-158224-419</t>
  </si>
  <si>
    <t>Pulse GL76 11UDK-234RU (9S7-17L222-234)</t>
  </si>
  <si>
    <t>9S7-17L222-234</t>
  </si>
  <si>
    <t>Prestige 15 A11SC-065RU (9S7-16S711-065)</t>
  </si>
  <si>
    <t>9S7-16S711-065</t>
  </si>
  <si>
    <t>MateBook D 15 (53012JAT)</t>
  </si>
  <si>
    <t>53012JAT</t>
  </si>
  <si>
    <t>6.6</t>
  </si>
  <si>
    <t>GF63 Thin 11UC-225XRU (9S7-16R612-225)</t>
  </si>
  <si>
    <t>9S7-16R612-225</t>
  </si>
  <si>
    <t>Creator M16 A11UD-1014RU (9S7-158242-1014)</t>
  </si>
  <si>
    <t>9S7-158242-1014</t>
  </si>
  <si>
    <t>Prestige 14 A11SC-023RU (9S7-14C512-023)</t>
  </si>
  <si>
    <t>9S7-14C512-023</t>
  </si>
  <si>
    <t>GF63 Thin 11UD-221RU (9S7-16R612-221)</t>
  </si>
  <si>
    <t>9S7-16R612-221</t>
  </si>
  <si>
    <t>ZenBook Flip S UX371EA-HL152T (90NB0RZ2-M06680)</t>
  </si>
  <si>
    <t>90NB0RZ2-M06680</t>
  </si>
  <si>
    <t>G15 5510 (G515-4373)</t>
  </si>
  <si>
    <t>G515-4373</t>
  </si>
  <si>
    <t>Vostro 7510 15.6"FullHD WVA Antiglare 300nits/Intel Core i7 11800H(2.4GHz)/16GB/SSD 1TB/noDVD/RTX 3050T (7510-0345)</t>
  </si>
  <si>
    <t>7510-0345</t>
  </si>
  <si>
    <t>XPS 13 9310 (9310-2477)</t>
  </si>
  <si>
    <t>9310-2477</t>
  </si>
  <si>
    <t>Vostro 3400 (3400-7275)</t>
  </si>
  <si>
    <t>3400-7275</t>
  </si>
  <si>
    <t>Vostro 5410 (5410-5097)</t>
  </si>
  <si>
    <t>5410-5097</t>
  </si>
  <si>
    <t>Latitude 3420 (3420-2309)</t>
  </si>
  <si>
    <t>3420-2309</t>
  </si>
  <si>
    <t>Latitude 3420 (3420-2293)</t>
  </si>
  <si>
    <t>3420-2293</t>
  </si>
  <si>
    <t>Precision 7560 (7560-0761)</t>
  </si>
  <si>
    <t>7560-0761</t>
  </si>
  <si>
    <t>15s-eq1278ur (2X0N3EA)</t>
  </si>
  <si>
    <t>2X0N3EA</t>
  </si>
  <si>
    <t>15s-eq1251ur (2P0G8EA)</t>
  </si>
  <si>
    <t>2P0G8EA</t>
  </si>
  <si>
    <t>15s-fq3021ur (3T795EA)</t>
  </si>
  <si>
    <t>3T795EA</t>
  </si>
  <si>
    <t>15s-eq1271ur</t>
  </si>
  <si>
    <t>2X0R7EA</t>
  </si>
  <si>
    <t>15s-fq2032ur (2Z7J1EA)</t>
  </si>
  <si>
    <t>2Z7J1EA</t>
  </si>
  <si>
    <t>Extensa 15 EX215-22-R92H (NX,EG9ER,00K)</t>
  </si>
  <si>
    <t>NX,EG9ER,00K</t>
  </si>
  <si>
    <t>15s-eq1129ur</t>
  </si>
  <si>
    <t>22V36EA</t>
  </si>
  <si>
    <t>15s-eq1136ur</t>
  </si>
  <si>
    <t>22P99EA</t>
  </si>
  <si>
    <t>15s-eq1217ur (22Q44EA)</t>
  </si>
  <si>
    <t>22Q44EA</t>
  </si>
  <si>
    <t>15s-eq1142ur</t>
  </si>
  <si>
    <t>22Q01EA</t>
  </si>
  <si>
    <t>15s-eq1145ur</t>
  </si>
  <si>
    <t>22Q28EA</t>
  </si>
  <si>
    <t>15s-eq1116ur (2X0M2EA)</t>
  </si>
  <si>
    <t>2X0M2EA</t>
  </si>
  <si>
    <t>15s-fq2050ur</t>
  </si>
  <si>
    <t>3C7A6EA</t>
  </si>
  <si>
    <t>EliteBook 835 G8 (401M8EA)</t>
  </si>
  <si>
    <t>401M8EA</t>
  </si>
  <si>
    <t>MacBook Air (M1, 2020 г.) (Z1240004K)</t>
  </si>
  <si>
    <t>Z1240004K</t>
  </si>
  <si>
    <t>17-cp0089ur (4D4B3EA)</t>
  </si>
  <si>
    <t>4D4B3EA</t>
  </si>
  <si>
    <t>15s-eq1273ur</t>
  </si>
  <si>
    <t>2X0R9EA</t>
  </si>
  <si>
    <t>17-cp0088ur (4D4B2EA)</t>
  </si>
  <si>
    <t>4D4B2EA</t>
  </si>
  <si>
    <t>15s-eq1279ur</t>
  </si>
  <si>
    <t>2X0N9EA</t>
  </si>
  <si>
    <t>15s-eq1318ur</t>
  </si>
  <si>
    <t>3B2W6EA</t>
  </si>
  <si>
    <t>17-cp0092ur (4D4B6EA)</t>
  </si>
  <si>
    <t>4D4B6EA</t>
  </si>
  <si>
    <t>ThinkBook 15 G3 ACL 15.6FHD_AG_300N_N/ RYZEN_5_5500U_2.1G_6C_MB/ 4GB_DDR4_3200_SODIMM,4GB(4X8GX16)_DDR4 (21A40008RU)</t>
  </si>
  <si>
    <t>21A40008RU</t>
  </si>
  <si>
    <t>15s-eq1322ur</t>
  </si>
  <si>
    <t>3B2X0EA</t>
  </si>
  <si>
    <t>17-cp0090ur (4D4B4EA)</t>
  </si>
  <si>
    <t>4D4B4EA</t>
  </si>
  <si>
    <t>14s-dq3000ur</t>
  </si>
  <si>
    <t>3E7K1EA</t>
  </si>
  <si>
    <t>14s-dq3001ur</t>
  </si>
  <si>
    <t>3E7K2EA</t>
  </si>
  <si>
    <t>14s-dq3002ur</t>
  </si>
  <si>
    <t>3E7Y2EA</t>
  </si>
  <si>
    <t>14s-dq3003ur</t>
  </si>
  <si>
    <t>3E7L7EA</t>
  </si>
  <si>
    <t>14s-dq2012ur</t>
  </si>
  <si>
    <t>2X1P8EA</t>
  </si>
  <si>
    <t>Thinkbook 14s Yoga ITL (20WE0002RU)</t>
  </si>
  <si>
    <t>20WE0002RU</t>
  </si>
  <si>
    <t>15-dw1046ur (22N47EA)</t>
  </si>
  <si>
    <t>22N47EA</t>
  </si>
  <si>
    <t>15-gw0031ur</t>
  </si>
  <si>
    <t>22P44EA</t>
  </si>
  <si>
    <t>Thinkbook 13s G2 ITL (20V9003ARU)</t>
  </si>
  <si>
    <t>20V9003ARU</t>
  </si>
  <si>
    <t>14s-dq3004ur</t>
  </si>
  <si>
    <t>3E7L8EA</t>
  </si>
  <si>
    <t>15-dw1126ur</t>
  </si>
  <si>
    <t>2F5Q8EA</t>
  </si>
  <si>
    <t>EliteBook 830 G8 3C8B7EA</t>
  </si>
  <si>
    <t>3C8B7EA</t>
  </si>
  <si>
    <t>EliteBook 840 G8</t>
  </si>
  <si>
    <t>358S6EA</t>
  </si>
  <si>
    <t>Pavilion 14-dv0050ur</t>
  </si>
  <si>
    <t>3V017EA</t>
  </si>
  <si>
    <t>250 G7 197S3EA</t>
  </si>
  <si>
    <t>197S3EA</t>
  </si>
  <si>
    <t>ThinkPad T15p G1 T15.6FHD_IPS_AG_250N/ CORE_I5-10300H_2.5G_4C_MB/ 16GB_DDR4_3200_SODIMM/ 512GB_SSD_M.2_ (20TN0014RT)</t>
  </si>
  <si>
    <t>20TN0014RT</t>
  </si>
  <si>
    <t>MacBook Pro (16 дюймов, 2019 г.) (MVVK2RU/A)</t>
  </si>
  <si>
    <t>MVVK2RU/A</t>
  </si>
  <si>
    <t>3072x1920</t>
  </si>
  <si>
    <t>11</t>
  </si>
  <si>
    <t>9880H</t>
  </si>
  <si>
    <t>ThinkPad P15 Gen 2 15.6" UHD (3840x2160) IPS 600n HDR400 Dolby Vision/ Core i9-11950H/ 2 x 16GB DDR4 32 (20YQ001CRT)</t>
  </si>
  <si>
    <t>20YQ001CRT</t>
  </si>
  <si>
    <t>245 G8 2W8T6EA</t>
  </si>
  <si>
    <t>2W8T6EA</t>
  </si>
  <si>
    <t>ThinkPad P15 Gen 2 15.6" UHD (3840x2160) IPS 600n HDR400 Dolby Vision/ Core i9-11950H/ 2 x 16GB DDR4 32 (20YQ0007RT)</t>
  </si>
  <si>
    <t>20YQ0007RT</t>
  </si>
  <si>
    <t>ThinkPad P17 Gen 2 17.3" UHD (3840x2160) IPS 500n HDR400/ Core i9-11950H/ 2 x 16GB DDR4 3200MHz/ 1TB M. (20YU000CRT)</t>
  </si>
  <si>
    <t>20YU000CRT</t>
  </si>
  <si>
    <t>MacBook Air (M1, 2020 г.) (Z12700038)</t>
  </si>
  <si>
    <t>Z12700038</t>
  </si>
  <si>
    <t>250 G7</t>
  </si>
  <si>
    <t>197S4EA</t>
  </si>
  <si>
    <t>MacBook Air (M1, 2020 г.) (Z12700035)</t>
  </si>
  <si>
    <t>Z12700035</t>
  </si>
  <si>
    <t>ThinkPad P17 Gen 2 17.3" UHD (3840x2160) IPS 500n HDR400/ Core i9-11950H/ 2 x 16GB DDR4 3200MHz/ 1TB M. (20YU000HRT)</t>
  </si>
  <si>
    <t>20YU000HRT</t>
  </si>
  <si>
    <t>470 G8 3S8U1EA</t>
  </si>
  <si>
    <t>3S8U1EA</t>
  </si>
  <si>
    <t>470 G8 3S8U2EA</t>
  </si>
  <si>
    <t>3S8U2EA</t>
  </si>
  <si>
    <t>255 G7 197M9EA</t>
  </si>
  <si>
    <t>197M9EA</t>
  </si>
  <si>
    <t>Free DOS 2.0</t>
  </si>
  <si>
    <t>3200U</t>
  </si>
  <si>
    <t>Extensa EX215-52-560F 15.6" (NX.EG8ER.01K)</t>
  </si>
  <si>
    <t>NX.EG8ER.01K</t>
  </si>
  <si>
    <t>Aspire 3 A317-52-597B 17.3" (NX.HZWER.00M)</t>
  </si>
  <si>
    <t>NX.HZWER.00M</t>
  </si>
  <si>
    <t>X415JF-EK081T (90NB0SV3-M01120)</t>
  </si>
  <si>
    <t>90NB0SV3-M01120</t>
  </si>
  <si>
    <t>Extensa EX215-52-7009 15.6" (NX.EG8ER.012)</t>
  </si>
  <si>
    <t>NX.EG8ER.012</t>
  </si>
  <si>
    <t>Extensa EX215-22-R3FS 15.6" (NX.EG9ER.015)</t>
  </si>
  <si>
    <t>NX.EG9ER.015</t>
  </si>
  <si>
    <t>Extensa EX215-22-R6TB 15.6" (NX.EG9ER.00W)</t>
  </si>
  <si>
    <t>NX.EG9ER.00W</t>
  </si>
  <si>
    <t>ProBook 430 G8 27J03EA</t>
  </si>
  <si>
    <t>27J03EA</t>
  </si>
  <si>
    <t>ProBook 430 G8 27H94EA</t>
  </si>
  <si>
    <t>27H94EA</t>
  </si>
  <si>
    <t>L210MA-GJ163T (90NB0R44-M06090)</t>
  </si>
  <si>
    <t>90NB0R44-M06090</t>
  </si>
  <si>
    <t>ProBook 455 G7</t>
  </si>
  <si>
    <t>1F3M8EA</t>
  </si>
  <si>
    <t>4700U</t>
  </si>
  <si>
    <t>ProBook 630 G8</t>
  </si>
  <si>
    <t>250C2EA</t>
  </si>
  <si>
    <t>EliteBook x360 1040 G8</t>
  </si>
  <si>
    <t>Ноубук-трансформер</t>
  </si>
  <si>
    <t>336F4EA</t>
  </si>
  <si>
    <t>Spectre x360 13-aw2025ur</t>
  </si>
  <si>
    <t>2X1X7EA</t>
  </si>
  <si>
    <t>Precision 3561 15.6" (3561-0549)</t>
  </si>
  <si>
    <t>3561-0549</t>
  </si>
  <si>
    <t>Vostro 5502 15.6" (5502-6213)</t>
  </si>
  <si>
    <t>5502-6213</t>
  </si>
  <si>
    <t>Vostro 5502 15.6" (5502-6220)</t>
  </si>
  <si>
    <t>5502-6220</t>
  </si>
  <si>
    <t>Precision 5560 (5560-0563)</t>
  </si>
  <si>
    <t>5560-0563</t>
  </si>
  <si>
    <t>Precision 5560 (5560-0587)</t>
  </si>
  <si>
    <t>5560-0587</t>
  </si>
  <si>
    <t>Precision 5560 (5560-0600)</t>
  </si>
  <si>
    <t>5560-0600</t>
  </si>
  <si>
    <t>Precision 5760 17.0" (5760-0662)</t>
  </si>
  <si>
    <t>5760-0662</t>
  </si>
  <si>
    <t>Inspiron 7400 (7400-8556)</t>
  </si>
  <si>
    <t>7400-8556</t>
  </si>
  <si>
    <t>Vostro 5402 14.0" (5402-5156)</t>
  </si>
  <si>
    <t>5402-5156</t>
  </si>
  <si>
    <t>Vostro 3400 14" (3400-6008)</t>
  </si>
  <si>
    <t>3400-6008</t>
  </si>
  <si>
    <t>Precision 3560 15.6" (3560-4524)</t>
  </si>
  <si>
    <t>3560-4524</t>
  </si>
  <si>
    <t>G15 5515 15.6" (G515-0069)</t>
  </si>
  <si>
    <t>G515-0069</t>
  </si>
  <si>
    <t>G15 5510 15.6" (G515-0540)</t>
  </si>
  <si>
    <t>G515-0540</t>
  </si>
  <si>
    <t>G15 5510 15.6" (G515-0557)</t>
  </si>
  <si>
    <t>G515-0557</t>
  </si>
  <si>
    <t>XPS 13 9305 (9305-6374)</t>
  </si>
  <si>
    <t>9305-6374</t>
  </si>
  <si>
    <t>G15 5510 15.6" (G515-4328)</t>
  </si>
  <si>
    <t>G515-4328</t>
  </si>
  <si>
    <t>G15 5510 15.6" (G515-9988)</t>
  </si>
  <si>
    <t>G515-9988</t>
  </si>
  <si>
    <t>XPS 13 9305 (9305-6381)</t>
  </si>
  <si>
    <t>9305-6381</t>
  </si>
  <si>
    <t>Precision 5760 (5760-0709)</t>
  </si>
  <si>
    <t>5760-0709</t>
  </si>
  <si>
    <t>Latitude 7420 14" (7420-2541)</t>
  </si>
  <si>
    <t>7420-2541</t>
  </si>
  <si>
    <t>Vostro 3400 (3400-7312)</t>
  </si>
  <si>
    <t>3400-7312</t>
  </si>
  <si>
    <t>Latitude 7420 14" (7420-2558)</t>
  </si>
  <si>
    <t>7420-2558</t>
  </si>
  <si>
    <t>XPS 9305 Intel Evo 13.3" (9305-6305)</t>
  </si>
  <si>
    <t>9305-6305</t>
  </si>
  <si>
    <t>Precision 5560 (5560-0624)</t>
  </si>
  <si>
    <t>5560-0624</t>
  </si>
  <si>
    <t>Precision 5760 (5760-0686)</t>
  </si>
  <si>
    <t>5760-0686</t>
  </si>
  <si>
    <t>Precision 5760 (5760-0693)</t>
  </si>
  <si>
    <t>5760-0693</t>
  </si>
  <si>
    <t>Vostro 5410 (5410-4533)</t>
  </si>
  <si>
    <t>5410-4533</t>
  </si>
  <si>
    <t>Vostro 5410 (5410-4540)</t>
  </si>
  <si>
    <t>5410-4540</t>
  </si>
  <si>
    <t>Vostro 5502 (5502-3787)</t>
  </si>
  <si>
    <t>5502-3787</t>
  </si>
  <si>
    <t>Vostro 3500 (3500-7411)</t>
  </si>
  <si>
    <t>3500-7411</t>
  </si>
  <si>
    <t>Vostro 5410 (5410-4434)</t>
  </si>
  <si>
    <t>5410-4434</t>
  </si>
  <si>
    <t>Vostro 5410 (5410-4441)</t>
  </si>
  <si>
    <t>5410-4441</t>
  </si>
  <si>
    <t>Extensa EX215-54-52E7 black (NX.EGJER.007)</t>
  </si>
  <si>
    <t>NX.EGJER.007</t>
  </si>
  <si>
    <t>Extensa EX215-54-510N black (NX.EGJER.006)</t>
  </si>
  <si>
    <t>NX.EGJER.006</t>
  </si>
  <si>
    <t>Extensa EX215-54-75MX black (NX.EGJER.003)</t>
  </si>
  <si>
    <t>NX.EGJER.003</t>
  </si>
  <si>
    <t>Vostro 3500 15.6" (3500-6206)</t>
  </si>
  <si>
    <t>3500-6206</t>
  </si>
  <si>
    <t>Extensa EX215-54-37DE black (NX.EGJER.00F)</t>
  </si>
  <si>
    <t>NX.EGJER.00F</t>
  </si>
  <si>
    <t>L210MA-GJ247T black (90NB0R44-M09090)</t>
  </si>
  <si>
    <t>90NB0R44-M09090</t>
  </si>
  <si>
    <t>Extensa EX215-54-775R black (NX.EGJER.002)</t>
  </si>
  <si>
    <t>NX.EGJER.002</t>
  </si>
  <si>
    <t>Aspire 5 A515-44-R3N8 black (NX.HW3ER.00E)</t>
  </si>
  <si>
    <t>NX.HW3ER.00E</t>
  </si>
  <si>
    <t>Extensa EX215-32-C4FB black (NX.EGNER.00A)</t>
  </si>
  <si>
    <t>NX.EGNER.00A</t>
  </si>
  <si>
    <t>M705BA-BX124 grey (90NB0PT2-M01930)</t>
  </si>
  <si>
    <t>90NB0PT2-M01930</t>
  </si>
  <si>
    <t>3.7</t>
  </si>
  <si>
    <t>9425</t>
  </si>
  <si>
    <t>IdeaPad 3 blue (81X70084RK)</t>
  </si>
  <si>
    <t>81X70084RK</t>
  </si>
  <si>
    <t>V14-IIL grey (82C400S1RU)</t>
  </si>
  <si>
    <t>82C400S1RU</t>
  </si>
  <si>
    <t>V14-IGL grey (82C2001BRU)</t>
  </si>
  <si>
    <t>82C2001BRU</t>
  </si>
  <si>
    <t>X409FA-EK588T grey (90NB0MS2-M08820)</t>
  </si>
  <si>
    <t>90NB0MS2-M08820</t>
  </si>
  <si>
    <t>X513EA-BQ1608T black (90NB0SG4-M25250)</t>
  </si>
  <si>
    <t>90NB0SG4-M25250</t>
  </si>
  <si>
    <t>M705BA-BX067T grey (90NB0PT2-M01520)</t>
  </si>
  <si>
    <t>90NB0PT2-M01520</t>
  </si>
  <si>
    <t>Asus K513EA-L11123T silver (90NB0SG2-M16510)</t>
  </si>
  <si>
    <t>90NB0SG2-M16510</t>
  </si>
  <si>
    <t>X515JF-BR326T silver (90NB0SW2-M05830)</t>
  </si>
  <si>
    <t>90NB0SW2-M05830</t>
  </si>
  <si>
    <t>X509FA-BR948 grey (90NB0MZ2-M000B0)</t>
  </si>
  <si>
    <t>90NB0MZ2-M000B0</t>
  </si>
  <si>
    <t>Pulse GL76 11UDK-236XRU (9S7-17L222-236)</t>
  </si>
  <si>
    <t>9S7-17L222-236</t>
  </si>
  <si>
    <t>V15-IGL grey (82C30024RU)</t>
  </si>
  <si>
    <t>82C30024RU</t>
  </si>
  <si>
    <t>N4120</t>
  </si>
  <si>
    <t>Creator 17 B11UG-415RU (9S7-17M121-415)</t>
  </si>
  <si>
    <t>9S7-17M121-415</t>
  </si>
  <si>
    <t>V15-ADA (82C700ETRU)</t>
  </si>
  <si>
    <t>82C700ETRU</t>
  </si>
  <si>
    <t>V15-IGL grey (82C30027RU)</t>
  </si>
  <si>
    <t>82C30027RU</t>
  </si>
  <si>
    <t>Nitro 5 AN515-55-52SG (NH.QB2ER.004)</t>
  </si>
  <si>
    <t>NH.QB2ER.004</t>
  </si>
  <si>
    <t>GS76 Stealth 11UH-218RU (9S7-17M111-218)</t>
  </si>
  <si>
    <t>9S7-17M111-218</t>
  </si>
  <si>
    <t>V15-IGL grey (82C30026RU)</t>
  </si>
  <si>
    <t>82C30026RU</t>
  </si>
  <si>
    <t>GS66 Stealth 11UG-253RU (9S7-16V412-253)</t>
  </si>
  <si>
    <t>9S7-16V412-253</t>
  </si>
  <si>
    <t>V15-ADA grey (82C70015RU)</t>
  </si>
  <si>
    <t>82C70015RU</t>
  </si>
  <si>
    <t>ThinkPad L13 G2 (20VH0017RT)</t>
  </si>
  <si>
    <t>20VH0017RT</t>
  </si>
  <si>
    <t>ThinkPad L13 G2 (20VH001ERT)</t>
  </si>
  <si>
    <t>20VH001ERT</t>
  </si>
  <si>
    <t>V15-ADA grey (82C700ESRU)</t>
  </si>
  <si>
    <t>82C700ESRU</t>
  </si>
  <si>
    <t>V14-IGL (82C20018RU)</t>
  </si>
  <si>
    <t>82C20018RU</t>
  </si>
  <si>
    <t>ThinkPad L13 G2 13.3" (20VH001WRT)</t>
  </si>
  <si>
    <t>20VH001WRT</t>
  </si>
  <si>
    <t>ThinkPad L13 G2 (20VH001XRT)</t>
  </si>
  <si>
    <t>20VH001XRT</t>
  </si>
  <si>
    <t>ThinkPad L13 Yoga G2 13.3" (20VK000XRT)</t>
  </si>
  <si>
    <t>20VK000XRT</t>
  </si>
  <si>
    <t>Legion 5 15ITH6 blue (82JK000QRK)</t>
  </si>
  <si>
    <t>82JK000QRK</t>
  </si>
  <si>
    <t>ThinkPad E15 Gen 2-ITU black (20TD0004RT)</t>
  </si>
  <si>
    <t>20TD0004RT</t>
  </si>
  <si>
    <t>Pulse GL66 11UCK-422RU (9S7-158224-422)</t>
  </si>
  <si>
    <t>9S7-158224-422</t>
  </si>
  <si>
    <t>V15-IGL grey (82C30023RU)</t>
  </si>
  <si>
    <t>82C30023RU</t>
  </si>
  <si>
    <t>Pulse GL66 11UCK-421RU (9S7-158224-421)</t>
  </si>
  <si>
    <t>9S7-158224-421</t>
  </si>
  <si>
    <t>V15-IGL grey (82NB001ARU)</t>
  </si>
  <si>
    <t>82NB001ARU</t>
  </si>
  <si>
    <t>V155-15API grey (81V5000BRU)</t>
  </si>
  <si>
    <t>81V5000BRU</t>
  </si>
  <si>
    <t>Precision 7760 (7760-7395)</t>
  </si>
  <si>
    <t>7760-7395</t>
  </si>
  <si>
    <t>Zenbook UX325EA-KG285 (90NB0SL2-M14510)</t>
  </si>
  <si>
    <t>90NB0SL2-M14510</t>
  </si>
  <si>
    <t>IdeaPad 3 14ITL05 (81X7007ARU)</t>
  </si>
  <si>
    <t>81X7007ARU</t>
  </si>
  <si>
    <t>Precision 7760 (7760-7401)</t>
  </si>
  <si>
    <t>7760-7401</t>
  </si>
  <si>
    <t>IdeaPad 3 grey (81X7007YRK)</t>
  </si>
  <si>
    <t>81X7007YRK</t>
  </si>
  <si>
    <t>X515JF-BR241T (90NB0SW1-M04380)</t>
  </si>
  <si>
    <t>90NB0SW1-M04380</t>
  </si>
  <si>
    <t>IdeaPad S145-15IIL grey (81W800K2RK)</t>
  </si>
  <si>
    <t>81W800K2RK</t>
  </si>
  <si>
    <t>V15-ADA grey (82C7009ERU)</t>
  </si>
  <si>
    <t>82C7009ERU</t>
  </si>
  <si>
    <t>ThinkPad E14-IML 14" (20RA000XRT)</t>
  </si>
  <si>
    <t>20RA000XRT</t>
  </si>
  <si>
    <t>ThinkPad E14 Gen 2-ITU (20TA0033RT)</t>
  </si>
  <si>
    <t>20TA0033RT</t>
  </si>
  <si>
    <t>V15-ADA grey (82C7008QRU)</t>
  </si>
  <si>
    <t>82C7008QRU</t>
  </si>
  <si>
    <t>V15-ADA grey (82C7009DRU)</t>
  </si>
  <si>
    <t>82C7009DRU</t>
  </si>
  <si>
    <t>IdeaPad 3 17ADA05 (81W20098RU)</t>
  </si>
  <si>
    <t>81W20098RU</t>
  </si>
  <si>
    <t>IdeaPad 3 14ITL05 (81X70086RK)</t>
  </si>
  <si>
    <t>81X70086RK</t>
  </si>
  <si>
    <t>ThinkBook 13s G2 ITL 13.3" (20V9003CRU)</t>
  </si>
  <si>
    <t>20V9003CRU</t>
  </si>
  <si>
    <t>IdeaPad 3 14ITL05 (81X7007BRU)</t>
  </si>
  <si>
    <t>81X7007BRU</t>
  </si>
  <si>
    <t>ThinkBook 13s G2 ITL 13.3" (20V90038RU)</t>
  </si>
  <si>
    <t>20V90038RU</t>
  </si>
  <si>
    <t>IdeaPad 3 14ITL05 (81X70082RK)</t>
  </si>
  <si>
    <t>81X70082RK</t>
  </si>
  <si>
    <t>IdeaPad 3 14ITL05 (81X7007QRU)</t>
  </si>
  <si>
    <t>81X7007QRU</t>
  </si>
  <si>
    <t>15s-fq2020ur grey (2X1S9EA)</t>
  </si>
  <si>
    <t>2X1S9EA</t>
  </si>
  <si>
    <t>IdeaPad L340-15API (81LW002ERK)</t>
  </si>
  <si>
    <t>81LW002ERK</t>
  </si>
  <si>
    <t>IdeaPad L340-15API (81LW0085RK)</t>
  </si>
  <si>
    <t>81LW0085RK</t>
  </si>
  <si>
    <t>IdeaPad S145-15IIL (81W8001RRK)</t>
  </si>
  <si>
    <t>81W8001RRK</t>
  </si>
  <si>
    <t>IdeaPad S145-15IIL (81W800L4RK)</t>
  </si>
  <si>
    <t>81W800L4RK</t>
  </si>
  <si>
    <t>250 G8 dk.silver (2E9H3EA)</t>
  </si>
  <si>
    <t>2E9H3EA</t>
  </si>
  <si>
    <t>250 G8 silver (2W1H3EA)</t>
  </si>
  <si>
    <t>2W1H3EA</t>
  </si>
  <si>
    <t>IdeaPad 3 grey (81W2009FRK)</t>
  </si>
  <si>
    <t>81W2009FRK</t>
  </si>
  <si>
    <t>IdeaPad 3 grey (81W2009LRK)</t>
  </si>
  <si>
    <t>81W2009LRK</t>
  </si>
  <si>
    <t>Thinkbook 15 G2 ITL grey (20VE00RMRU)</t>
  </si>
  <si>
    <t>20VE00RMRU</t>
  </si>
  <si>
    <t>Thinkbook 15 G2 ITL grey (20VE00G3RU)</t>
  </si>
  <si>
    <t>20VE00G3RU</t>
  </si>
  <si>
    <t>14s-dq0047ur black (3B3L8EA)</t>
  </si>
  <si>
    <t>3B3L8EA</t>
  </si>
  <si>
    <t>IdeaPad 5 Pro 14ITL6 (82L3002FRU)</t>
  </si>
  <si>
    <t>82L3002FRU</t>
  </si>
  <si>
    <t>14s-fq0019ur black (22P65EA)</t>
  </si>
  <si>
    <t>22P65EA</t>
  </si>
  <si>
    <t>IdeaPad 5 Pro 14ITL6 (82L3002CRK)</t>
  </si>
  <si>
    <t>82L3002CRK</t>
  </si>
  <si>
    <t>ThinkPad T14s G1 T (20T00043RT)</t>
  </si>
  <si>
    <t>20T00043RT</t>
  </si>
  <si>
    <t>14s-dq2003ur silver (2X1N6EA)</t>
  </si>
  <si>
    <t>2X1N6EA</t>
  </si>
  <si>
    <t>IdeaPad 3 14ITL6 (82H7009QRK)</t>
  </si>
  <si>
    <t>82H7009QRK</t>
  </si>
  <si>
    <t>IdeaPad 3 15ADA05 (81W101CFRK)</t>
  </si>
  <si>
    <t>81W101CFRK</t>
  </si>
  <si>
    <t>IdeaPad 3 15ADA05 (81W101CERK)</t>
  </si>
  <si>
    <t>81W101CERK</t>
  </si>
  <si>
    <t>ThinkPad E14-IML T (20RA001HRT)</t>
  </si>
  <si>
    <t>20RA001HRT</t>
  </si>
  <si>
    <t>255 G8 dk.silver (45M81ES)</t>
  </si>
  <si>
    <t>45M81ES</t>
  </si>
  <si>
    <t>ThinkPad L13 (20R30003RT)</t>
  </si>
  <si>
    <t>20R30003RT</t>
  </si>
  <si>
    <t>250 G8 dk.silver (3A5R7EA)</t>
  </si>
  <si>
    <t>3A5R7EA</t>
  </si>
  <si>
    <t>Probook 455 G8 silver (3A5M6EA)</t>
  </si>
  <si>
    <t>3A5M6EA</t>
  </si>
  <si>
    <t>Probook 455 G8 silver (32N90EA)</t>
  </si>
  <si>
    <t>32N90EA</t>
  </si>
  <si>
    <t>ThinkPad P14s (20S40047RT)</t>
  </si>
  <si>
    <t>20S40047RT</t>
  </si>
  <si>
    <t>15.1</t>
  </si>
  <si>
    <t>15s-eq1319ur gray (3B2W7EA)</t>
  </si>
  <si>
    <t>3B2W7EA</t>
  </si>
  <si>
    <t>ThinkPad E14 Gen 2-ITU (20TA000CRT)</t>
  </si>
  <si>
    <t>20TA000CRT</t>
  </si>
  <si>
    <t>Spectre 14x360 14-ea0010ur 13.5" (3B3K7EA)</t>
  </si>
  <si>
    <t>3B3K7EA#ACB</t>
  </si>
  <si>
    <t>ThinkPad E14-IML T (20RA0035RT)</t>
  </si>
  <si>
    <t>20RA0035RT</t>
  </si>
  <si>
    <t>255 G7 dk.silver (15A04EA)</t>
  </si>
  <si>
    <t>15A04EA</t>
  </si>
  <si>
    <t>250 G8 silver (2W8Y6EA)</t>
  </si>
  <si>
    <t>2W8Y6EA</t>
  </si>
  <si>
    <t>250 G8 silver (2W8W1EA)</t>
  </si>
  <si>
    <t>2W8W1EA</t>
  </si>
  <si>
    <t>255 G8 dk.silver (45M97ES)</t>
  </si>
  <si>
    <t>45M97ES</t>
  </si>
  <si>
    <t>ThinkPad E14-IML T (20RA001GRT)</t>
  </si>
  <si>
    <t>20RA001GRT</t>
  </si>
  <si>
    <t>ThinkPad E14-IML T (20RA001BRT)</t>
  </si>
  <si>
    <t>20RA001BRT</t>
  </si>
  <si>
    <t>255 G8 dk.silver (27K36EA)</t>
  </si>
  <si>
    <t>27K36EA</t>
  </si>
  <si>
    <t>Spectre 14x360 14-ea0011ur 13.5" (3B3K8EA)</t>
  </si>
  <si>
    <t>3B3K8EA#ACB</t>
  </si>
  <si>
    <t>255 G8 dk.silver (27K56EA)</t>
  </si>
  <si>
    <t>27K56EA</t>
  </si>
  <si>
    <t>15s-fq2013ur gray (2X1R9EA)</t>
  </si>
  <si>
    <t>2X1R9EA</t>
  </si>
  <si>
    <t>15s-fq2012ur indigo blue (2X1R8EA)</t>
  </si>
  <si>
    <t>2X1R8EA</t>
  </si>
  <si>
    <t>V15-ADA (82C7009TRU)</t>
  </si>
  <si>
    <t>82C7009TRU</t>
  </si>
  <si>
    <t>V15-ADA (82C7009URU)</t>
  </si>
  <si>
    <t>82C7009URU</t>
  </si>
  <si>
    <t>15s-fq2052ur silver (3B2V0EA)</t>
  </si>
  <si>
    <t>3B2V0EA</t>
  </si>
  <si>
    <t>V145-15AST (81MT0022RU)</t>
  </si>
  <si>
    <t>81MT0022RU</t>
  </si>
  <si>
    <t>9225</t>
  </si>
  <si>
    <t>15s-eq1275ur silver (2X0M6EA)</t>
  </si>
  <si>
    <t>2X0M6EA</t>
  </si>
  <si>
    <t>V145-15AST (81MT001WRU)</t>
  </si>
  <si>
    <t>81MT001WRU</t>
  </si>
  <si>
    <t>15s-eq2024ur gray (3B2X2EA)</t>
  </si>
  <si>
    <t>3B2X2EA</t>
  </si>
  <si>
    <t>255 G8 silver (3V5J3EA)</t>
  </si>
  <si>
    <t>3V5J3EA</t>
  </si>
  <si>
    <t>255 G8 dr.silver (3V5F0EA)</t>
  </si>
  <si>
    <t>3V5F0EA</t>
  </si>
  <si>
    <t>Pavilion 15-eg0065ur silver (2X2U1EA)</t>
  </si>
  <si>
    <t>2X2U1EA</t>
  </si>
  <si>
    <t>Pavilion 15-eg0046ur silver (2X2S0EA)</t>
  </si>
  <si>
    <t>2X2S0EA</t>
  </si>
  <si>
    <t>250 G8 dk.silver (2X7K9EA)</t>
  </si>
  <si>
    <t>2X7K9EA</t>
  </si>
  <si>
    <t>255 G8 dk.silver (3V5H1EA)</t>
  </si>
  <si>
    <t>3V5H1EA</t>
  </si>
  <si>
    <t>255 G8 dk.silver (3V5H9EA)</t>
  </si>
  <si>
    <t>3V5H9EA</t>
  </si>
  <si>
    <t>ThinkPad X1 Carbon G9 T (20XW0026RT)</t>
  </si>
  <si>
    <t>20XW0026RT</t>
  </si>
  <si>
    <t>1.133</t>
  </si>
  <si>
    <t>16.7</t>
  </si>
  <si>
    <t>ThinkPad X1 Nano G1 T (20UN005QRT)</t>
  </si>
  <si>
    <t>20UN005QRT</t>
  </si>
  <si>
    <t>255 G8 silver (2W1D4EA)</t>
  </si>
  <si>
    <t>2W1D4EA</t>
  </si>
  <si>
    <t>ThinkPad X12 Detachable G1 T (20UW000PRT)</t>
  </si>
  <si>
    <t>20UW000PRT</t>
  </si>
  <si>
    <t>ThinkPad X12 Detachable G1 T (20UW000MRT)</t>
  </si>
  <si>
    <t>20UW000MRT</t>
  </si>
  <si>
    <t>255 G8 dk.silver (3A5R4EA)</t>
  </si>
  <si>
    <t>3A5R4EA</t>
  </si>
  <si>
    <t>255 G8 dk.silver (3A5R3EA)</t>
  </si>
  <si>
    <t>3A5R3EA</t>
  </si>
  <si>
    <t>15s-eq1155ur grey (22R07EA)</t>
  </si>
  <si>
    <t>22R07EA</t>
  </si>
  <si>
    <t>15s-eq1143ur grey (22Q27EA)</t>
  </si>
  <si>
    <t>22Q27EA</t>
  </si>
  <si>
    <t>V130-15IKB (81HN00NFRU)</t>
  </si>
  <si>
    <t>81HN00NFRU</t>
  </si>
  <si>
    <t>15s-eq1164ur white (22Q36EA)</t>
  </si>
  <si>
    <t>22Q36EA</t>
  </si>
  <si>
    <t>ThinkPad X12 Detachable G1 T (20UW0008RT)</t>
  </si>
  <si>
    <t>20UW0008RT</t>
  </si>
  <si>
    <t>15-dw1190ur silver (2Z7H0EA)</t>
  </si>
  <si>
    <t>2Z7H0EA</t>
  </si>
  <si>
    <t>ThinkPad X12 Detachable G1 T (20UW0005RT)</t>
  </si>
  <si>
    <t>20UW0005RT</t>
  </si>
  <si>
    <t>15-dw1169ur grey (2X0S7EA)</t>
  </si>
  <si>
    <t>2X0S7EA</t>
  </si>
  <si>
    <t>ThinkPad X12 Detachable G1 T (20UW0006RT)</t>
  </si>
  <si>
    <t>20UW0006RT</t>
  </si>
  <si>
    <t>Thinkbook 13s G2 ITL (20V90037RU)</t>
  </si>
  <si>
    <t>20V90037RU</t>
  </si>
  <si>
    <t>15-gw0032ur silver (22P46EA)</t>
  </si>
  <si>
    <t>22P46EA</t>
  </si>
  <si>
    <t>XPS 17 9710 17" (9710-7844)</t>
  </si>
  <si>
    <t>9710-7844</t>
  </si>
  <si>
    <t>ThinkPad P14s G1 AMD 14" (20Y1002SRT)</t>
  </si>
  <si>
    <t>20Y1002SRT</t>
  </si>
  <si>
    <t>ThinkPad P14s G1 AMD 14" (20Y10038RT)</t>
  </si>
  <si>
    <t>20Y10038RT</t>
  </si>
  <si>
    <t>ThinkPad P14s G1 AMD 14" (20Y1003HRT)</t>
  </si>
  <si>
    <t>20Y1003HRT</t>
  </si>
  <si>
    <t>10.5</t>
  </si>
  <si>
    <t>Spectre 14x360 14-ea0014ur 13.5" (3B3Q5EA)</t>
  </si>
  <si>
    <t>3B3Q5EA#ACB</t>
  </si>
  <si>
    <t>HP14s-dq2007ur 14" (2X1P1EA)</t>
  </si>
  <si>
    <t>2X1P1EA#ACB</t>
  </si>
  <si>
    <t>HP14s-dq2008ur 14" (2X1P4EA)</t>
  </si>
  <si>
    <t>2X1P4EA#ACB</t>
  </si>
  <si>
    <t>EX215-52-38YG 15.6" (NX.EG8ER.01Q)</t>
  </si>
  <si>
    <t>NX.EG8ER.01Q</t>
  </si>
  <si>
    <t>470 G8 silver (3S8S2EA)</t>
  </si>
  <si>
    <t>3S8S2EA</t>
  </si>
  <si>
    <t>EX215-52-50JT 15.6" (NX.EG8ER.00A)</t>
  </si>
  <si>
    <t>NX.EG8ER.00A</t>
  </si>
  <si>
    <t>Pavilion 15-eg0067ur silver (2S7H8EA)</t>
  </si>
  <si>
    <t>2S7H8EA</t>
  </si>
  <si>
    <t>EX215-22-R8HK 15.6" (NX.EG9ER.00U)</t>
  </si>
  <si>
    <t>NX.EG9ER.00U</t>
  </si>
  <si>
    <t>ThinkPad X1 Titanium G1 T (20QA001HRT)</t>
  </si>
  <si>
    <t>20QA001HRT</t>
  </si>
  <si>
    <t>1.15</t>
  </si>
  <si>
    <t>X712EA-BX101R 17.3" (90NB0TW1-M01070)</t>
  </si>
  <si>
    <t>90NB0TW1-M01070</t>
  </si>
  <si>
    <t>17-cp0091ur black (4D4B5EA)</t>
  </si>
  <si>
    <t>4D4B5EA</t>
  </si>
  <si>
    <t>ThinkPad X1 Titanium G1 T (20QA001SRT)</t>
  </si>
  <si>
    <t>20QA001SRT</t>
  </si>
  <si>
    <t>17-cp0087ur black (4D4B1EA)</t>
  </si>
  <si>
    <t>4D4B1EA</t>
  </si>
  <si>
    <t>Vostro 5310 13.3" (5310-4649)</t>
  </si>
  <si>
    <t>5310-4649</t>
  </si>
  <si>
    <t>Pavilion Gaming 17-cd2056ur black (4E1M4EA)</t>
  </si>
  <si>
    <t>4E1M4EA</t>
  </si>
  <si>
    <t>Pavilion Gaming 17-cd2053ur black (4E1M1EA)</t>
  </si>
  <si>
    <t>4E1M1EA</t>
  </si>
  <si>
    <t>17-ca2038ur black (22Q77EA)</t>
  </si>
  <si>
    <t>22Q77EA</t>
  </si>
  <si>
    <t>17-ca2033ur black (22Q75EA)</t>
  </si>
  <si>
    <t>22Q75EA</t>
  </si>
  <si>
    <t>17-ca2042ur black (22T79EA)</t>
  </si>
  <si>
    <t>22T79EA</t>
  </si>
  <si>
    <t>17-ca2041ur black (22Q80EA)</t>
  </si>
  <si>
    <t>22Q80EA</t>
  </si>
  <si>
    <t>X409FA-BV625 14" (90NB0MS2-M09360)</t>
  </si>
  <si>
    <t>90NB0MS2-M09360</t>
  </si>
  <si>
    <t>да</t>
  </si>
  <si>
    <t>алюминий / пластик</t>
  </si>
  <si>
    <t>IPS (LED)</t>
  </si>
  <si>
    <t>черно-зеленый</t>
  </si>
  <si>
    <t>Win 10 Home</t>
  </si>
  <si>
    <t>Win 10 Home 64-bit</t>
  </si>
  <si>
    <t>Win 10 Home 64-bit Single Language</t>
  </si>
  <si>
    <t>Windows 11 Home</t>
  </si>
  <si>
    <t>Win 10 Pro</t>
  </si>
  <si>
    <t>Win 10 Pro 64-bit</t>
  </si>
  <si>
    <t>ноутбук</t>
  </si>
  <si>
    <t>ультрабук</t>
  </si>
  <si>
    <t>ультрабук-трансформер</t>
  </si>
  <si>
    <t>трансформер</t>
  </si>
  <si>
    <t>4.1</t>
  </si>
  <si>
    <t>4.0</t>
  </si>
  <si>
    <t>i3-1115G4</t>
  </si>
  <si>
    <t>Ryzen5-5500U</t>
  </si>
  <si>
    <t>i7-1065G7</t>
  </si>
  <si>
    <t>i5-1035G1</t>
  </si>
  <si>
    <t>i7-11800H</t>
  </si>
  <si>
    <t>i5-11400H</t>
  </si>
  <si>
    <t>Ryzen3-3250U</t>
  </si>
  <si>
    <t>Ryzen5-5600H</t>
  </si>
  <si>
    <t>i7-11850H</t>
  </si>
  <si>
    <t>i5-1135G7</t>
  </si>
  <si>
    <t>i5-10300H</t>
  </si>
  <si>
    <t>i7-11370H</t>
  </si>
  <si>
    <t>Ryzen 7-3700U</t>
  </si>
  <si>
    <t>i5-11300H</t>
  </si>
  <si>
    <t>Ryzen 7-5800H</t>
  </si>
  <si>
    <t>i7-1165G7</t>
  </si>
  <si>
    <t>i5-10500H</t>
  </si>
  <si>
    <t>Ryzen7-5700U</t>
  </si>
  <si>
    <t>i3-1125G4</t>
  </si>
  <si>
    <t>i3-10110U</t>
  </si>
  <si>
    <t>Ryzen3-5300U</t>
  </si>
  <si>
    <t>i5-10210U</t>
  </si>
  <si>
    <t>Celeron-6305</t>
  </si>
  <si>
    <t>Ryzen9-5900HX</t>
  </si>
  <si>
    <t>i7-1185G7</t>
  </si>
  <si>
    <t>Ryzen9-5980HS</t>
  </si>
  <si>
    <t>Ryzen5-5600U</t>
  </si>
  <si>
    <t>Ryzen7-5800U</t>
  </si>
  <si>
    <t>79</t>
  </si>
  <si>
    <t>79\1</t>
  </si>
  <si>
    <t>79\2</t>
  </si>
  <si>
    <t>79\3</t>
  </si>
  <si>
    <t>79\4</t>
  </si>
  <si>
    <t>http://img.merlion.ru/items/1684190_v01_b.jpg</t>
  </si>
  <si>
    <t>http://img.merlion.ru/items/1684190_v02_b.jpg</t>
  </si>
  <si>
    <t>http://img.merlion.ru/items/1684190_v03_b.jpg</t>
  </si>
  <si>
    <t>http://img.merlion.ru/items/1684190_v04_b.jpg</t>
  </si>
  <si>
    <t>http://img.merlion.ru/items/1684190_v05_b.jpg</t>
  </si>
  <si>
    <t>http://img.merlion.ru/items/1497747_v01_b.jpg</t>
  </si>
  <si>
    <t>http://img.merlion.ru/items/1497747_v02_b.jpg</t>
  </si>
  <si>
    <t>http://img.merlion.ru/items/1497747_v03_b.jpg</t>
  </si>
  <si>
    <t>http://img.merlion.ru/items/1497747_v04_b.jpg</t>
  </si>
  <si>
    <t>http://img.merlion.ru/items/1497747_v05_b.jpg</t>
  </si>
  <si>
    <t>http://img.merlion.ru/items/1547109_v01_b.jpg</t>
  </si>
  <si>
    <t>http://img.merlion.ru/items/1547109_v02_b.jpg</t>
  </si>
  <si>
    <t>http://img.merlion.ru/items/1547109_v03_b.jpg</t>
  </si>
  <si>
    <t>http://img.merlion.ru/items/1547109_v04_b.jpg</t>
  </si>
  <si>
    <t>http://img.merlion.ru/items/1547109_v05_b.jpg</t>
  </si>
  <si>
    <t>http://img.merlion.ru/items/1612729_v01_b.jpg</t>
  </si>
  <si>
    <t>http://img.merlion.ru/items/1612729_v02_b.jpg</t>
  </si>
  <si>
    <t>http://img.merlion.ru/items/1612729_v03_b.jpg</t>
  </si>
  <si>
    <t>http://img.merlion.ru/items/1612729_v04_b.jpg</t>
  </si>
  <si>
    <t>http://img.merlion.ru/items/1612729_v05_b.jpg</t>
  </si>
  <si>
    <t>http://img.merlion.ru/items/1625396_v01_b.jpg</t>
  </si>
  <si>
    <t>http://img.merlion.ru/items/1625396_v02_b.jpg</t>
  </si>
  <si>
    <t>http://img.merlion.ru/items/1625396_v03_b.jpg</t>
  </si>
  <si>
    <t>http://img.merlion.ru/items/1625396_v04_b.jpg</t>
  </si>
  <si>
    <t>http://img.merlion.ru/items/1625396_v05_b.jpg</t>
  </si>
  <si>
    <t>http://img.merlion.ru/items/1612870_v01_b.jpg</t>
  </si>
  <si>
    <t>http://img.merlion.ru/items/1612870_v02_b.jpg</t>
  </si>
  <si>
    <t>http://img.merlion.ru/items/1612870_v03_b.jpg</t>
  </si>
  <si>
    <t>http://img.merlion.ru/items/1612870_v04_b.jpg</t>
  </si>
  <si>
    <t>http://img.merlion.ru/items/1612870_v05_b.jpg</t>
  </si>
  <si>
    <t>http://img.merlion.ru/items/1583402_v01_b.jpg</t>
  </si>
  <si>
    <t>http://img.merlion.ru/items/1583402_v02_b.jpg</t>
  </si>
  <si>
    <t>http://img.merlion.ru/items/1583402_v11_b.jpg</t>
  </si>
  <si>
    <t>http://img.merlion.ru/items/1583402_v12_b.jpg</t>
  </si>
  <si>
    <t>http://img.merlion.ru/items/1583402_v03_b.jpg</t>
  </si>
  <si>
    <t>http://img.merlion.ru/items/1583394_v01_b.jpg</t>
  </si>
  <si>
    <t>http://img.merlion.ru/items/1583394_v02_b.jpg</t>
  </si>
  <si>
    <t>http://img.merlion.ru/items/1583394_v03_b.jpg</t>
  </si>
  <si>
    <t>http://img.merlion.ru/items/1583394_v04_b.jpg</t>
  </si>
  <si>
    <t>http://img.merlion.ru/items/1583394_v05_b.jpg</t>
  </si>
  <si>
    <t>http://img.merlion.ru/items/1583408_v01_b.jpg</t>
  </si>
  <si>
    <t>http://img.merlion.ru/items/1583408_v02_b.jpg</t>
  </si>
  <si>
    <t>http://img.merlion.ru/items/1583408_v11_b.jpg</t>
  </si>
  <si>
    <t>http://img.merlion.ru/items/1583408_v12_b.jpg</t>
  </si>
  <si>
    <t>http://img.merlion.ru/items/1583408_v03_b.jpg</t>
  </si>
  <si>
    <t>http://img.merlion.ru/items/1583406_v01_b.jpg</t>
  </si>
  <si>
    <t>http://img.merlion.ru/items/1583406_v02_b.jpg</t>
  </si>
  <si>
    <t>http://img.merlion.ru/items/1583406_v11_b.jpg</t>
  </si>
  <si>
    <t>http://img.merlion.ru/items/1583406_v12_b.jpg</t>
  </si>
  <si>
    <t>http://img.merlion.ru/items/1583406_v03_b.jpg</t>
  </si>
  <si>
    <t>http://img.merlion.ru/items/1583399_v01_b.jpg</t>
  </si>
  <si>
    <t>http://img.merlion.ru/items/1583399_v02_b.jpg</t>
  </si>
  <si>
    <t>http://img.merlion.ru/items/1583399_v03_b.jpg</t>
  </si>
  <si>
    <t>http://img.merlion.ru/items/1583399_v04_b.jpg</t>
  </si>
  <si>
    <t>http://img.merlion.ru/items/1583399_v05_b.jpg</t>
  </si>
  <si>
    <t>http://img.merlion.ru/items/1583392_v01_b.jpg</t>
  </si>
  <si>
    <t>http://img.merlion.ru/items/1583392_v02_b.jpg</t>
  </si>
  <si>
    <t>http://img.merlion.ru/items/1583392_v03_b.jpg</t>
  </si>
  <si>
    <t>http://img.merlion.ru/items/1583392_v04_b.jpg</t>
  </si>
  <si>
    <t>http://img.merlion.ru/items/1583392_v05_b.jpg</t>
  </si>
  <si>
    <t>http://img.merlion.ru/items/1583400_v01_b.jpg</t>
  </si>
  <si>
    <t>http://img.merlion.ru/items/1583400_v02_b.jpg</t>
  </si>
  <si>
    <t>http://img.merlion.ru/items/1583400_v03_b.jpg</t>
  </si>
  <si>
    <t>http://img.merlion.ru/items/1583400_v04_b.jpg</t>
  </si>
  <si>
    <t>http://img.merlion.ru/items/1583400_v05_b.jpg</t>
  </si>
  <si>
    <t>http://img.merlion.ru/items/1598268_v01_b.jpg</t>
  </si>
  <si>
    <t>http://img.merlion.ru/items/1598268_v02_b.jpg</t>
  </si>
  <si>
    <t>http://img.merlion.ru/items/1598268_v11_b.jpg</t>
  </si>
  <si>
    <t>http://img.merlion.ru/items/1598268_v12_b.jpg</t>
  </si>
  <si>
    <t>http://img.merlion.ru/items/1598268_v13_b.jpg</t>
  </si>
  <si>
    <t>http://img.merlion.ru/items/1407335_v01_b.jpg</t>
  </si>
  <si>
    <t>http://img.merlion.ru/items/1407335_v02_b.jpg</t>
  </si>
  <si>
    <t>http://img.merlion.ru/items/1407335_v03_b.jpg</t>
  </si>
  <si>
    <t>http://img.merlion.ru/items/1407335_v04_b.jpg</t>
  </si>
  <si>
    <t>http://img.merlion.ru/items/1407335_v05_b.jpg</t>
  </si>
  <si>
    <t>http://img.merlion.ru/items/1612732_v01_b.jpg</t>
  </si>
  <si>
    <t>http://img.merlion.ru/items/1612732_v02_b.jpg</t>
  </si>
  <si>
    <t>http://img.merlion.ru/items/1612732_v03_b.jpg</t>
  </si>
  <si>
    <t>http://img.merlion.ru/items/1612732_v04_b.jpg</t>
  </si>
  <si>
    <t>http://img.merlion.ru/items/1612732_v05_b.jpg</t>
  </si>
  <si>
    <t>http://img.merlion.ru/items/1395872_v01_b.jpg</t>
  </si>
  <si>
    <t>http://img.merlion.ru/items/1395872_v02_b.jpg</t>
  </si>
  <si>
    <t>http://img.merlion.ru/items/1395872_v03_b.jpg</t>
  </si>
  <si>
    <t>http://img.merlion.ru/items/1395872_v04_b.jpg</t>
  </si>
  <si>
    <t>http://img.merlion.ru/items/1395872_v05_b.jpg</t>
  </si>
  <si>
    <t>http://img.merlion.ru/items/1656892_v01_b.jpg</t>
  </si>
  <si>
    <t>http://img.merlion.ru/items/1656892_v02_b.jpg</t>
  </si>
  <si>
    <t>http://img.merlion.ru/items/1656892_v35_b.jpg</t>
  </si>
  <si>
    <t>http://img.merlion.ru/items/1656892_v36_b.jpg</t>
  </si>
  <si>
    <t>http://img.merlion.ru/items/1656892_v03_b.jpg</t>
  </si>
  <si>
    <t>http://img.merlion.ru/items/1582584_v01_b.jpg</t>
  </si>
  <si>
    <t>http://img.merlion.ru/items/1582584_v02_b.jpg</t>
  </si>
  <si>
    <t>http://img.merlion.ru/items/1582584_v03_b.jpg</t>
  </si>
  <si>
    <t>http://img.merlion.ru/items/1582584_v04_b.jpg</t>
  </si>
  <si>
    <t>http://img.merlion.ru/items/1582584_v05_b.jpg</t>
  </si>
  <si>
    <t>http://img.merlion.ru/items/1534297_v01_b.jpg</t>
  </si>
  <si>
    <t>http://img.merlion.ru/items/1534297_v02_b.jpg</t>
  </si>
  <si>
    <t>http://img.merlion.ru/items/1534297_v03_b.jpg</t>
  </si>
  <si>
    <t>http://img.merlion.ru/items/1534297_v04_b.jpg</t>
  </si>
  <si>
    <t>http://img.merlion.ru/items/1583796_v01_b.jpg</t>
  </si>
  <si>
    <t>http://img.merlion.ru/items/1583796_v02_b.jpg</t>
  </si>
  <si>
    <t>http://img.merlion.ru/items/1583796_v11_b.jpg</t>
  </si>
  <si>
    <t>http://img.merlion.ru/items/1583796_v12_b.jpg</t>
  </si>
  <si>
    <t>http://img.merlion.ru/items/1583796_v03_b.jpg</t>
  </si>
  <si>
    <t>http://img.merlion.ru/items/1638522_v01_b.jpg</t>
  </si>
  <si>
    <t>http://img.merlion.ru/items/1638522_v02_b.jpg</t>
  </si>
  <si>
    <t>http://img.merlion.ru/items/1638522_v03_b.jpg</t>
  </si>
  <si>
    <t>http://img.merlion.ru/items/1638522_v04_b.jpg</t>
  </si>
  <si>
    <t>http://img.merlion.ru/items/1638522_v05_b.jpg</t>
  </si>
  <si>
    <t>http://img.merlion.ru/items/1638481_v01_b.jpg</t>
  </si>
  <si>
    <t>http://img.merlion.ru/items/1638481_v02_b.jpg</t>
  </si>
  <si>
    <t>http://img.merlion.ru/items/1638481_v31_b.jpg</t>
  </si>
  <si>
    <t>http://img.merlion.ru/items/1638481_v32_b.jpg</t>
  </si>
  <si>
    <t>http://img.merlion.ru/items/1638481_v33_b.jpg</t>
  </si>
  <si>
    <t>http://img.merlion.ru/items/1453470_v01_b.jpg</t>
  </si>
  <si>
    <t>http://img.merlion.ru/items/1453470_v02_b.jpg</t>
  </si>
  <si>
    <t>http://img.merlion.ru/items/1453470_v03_b.jpg</t>
  </si>
  <si>
    <t>http://img.merlion.ru/items/1453470_v04_b.jpg</t>
  </si>
  <si>
    <t>http://img.merlion.ru/items/1453470_v05_b.jpg</t>
  </si>
  <si>
    <t>http://img.merlion.ru/items/1453465_v01_b.jpg</t>
  </si>
  <si>
    <t>http://img.merlion.ru/items/1453465_v02_b.jpg</t>
  </si>
  <si>
    <t>http://img.merlion.ru/items/1453465_v03_b.jpg</t>
  </si>
  <si>
    <t>http://img.merlion.ru/items/1453465_v04_b.jpg</t>
  </si>
  <si>
    <t>http://img.merlion.ru/items/1453465_v05_b.jpg</t>
  </si>
  <si>
    <t>http://img.merlion.ru/items/1583410_v01_b.jpg</t>
  </si>
  <si>
    <t>http://img.merlion.ru/items/1583410_v02_b.jpg</t>
  </si>
  <si>
    <t>http://img.merlion.ru/items/1583410_v11_b.jpg</t>
  </si>
  <si>
    <t>http://img.merlion.ru/items/1583410_v12_b.jpg</t>
  </si>
  <si>
    <t>http://img.merlion.ru/items/1583410_v03_b.jpg</t>
  </si>
  <si>
    <t>http://img.merlion.ru/items/1583412_v01_b.jpg</t>
  </si>
  <si>
    <t>http://img.merlion.ru/items/1583412_v02_b.jpg</t>
  </si>
  <si>
    <t>http://img.merlion.ru/items/1583412_v11_b.jpg</t>
  </si>
  <si>
    <t>http://img.merlion.ru/items/1583412_v12_b.jpg</t>
  </si>
  <si>
    <t>http://img.merlion.ru/items/1583412_v03_b.jpg</t>
  </si>
  <si>
    <t>http://img.merlion.ru/items/1620117_v01_b.jpg</t>
  </si>
  <si>
    <t>http://img.merlion.ru/items/1620117_v02_b.jpg</t>
  </si>
  <si>
    <t>http://img.merlion.ru/items/1620117_v03_b.jpg</t>
  </si>
  <si>
    <t>http://img.merlion.ru/items/1620117_v04_b.jpg</t>
  </si>
  <si>
    <t>http://img.merlion.ru/items/1620117_v05_b.jpg</t>
  </si>
  <si>
    <t>http://img.merlion.ru/items/1620116_v01_b.jpg</t>
  </si>
  <si>
    <t>http://img.merlion.ru/items/1620116_v02_b.jpg</t>
  </si>
  <si>
    <t>http://img.merlion.ru/items/1620116_v11_b.jpg</t>
  </si>
  <si>
    <t>http://img.merlion.ru/items/1620116_v03_b.jpg</t>
  </si>
  <si>
    <t>http://img.merlion.ru/items/1620116_v04_b.jpg</t>
  </si>
  <si>
    <t>http://img.merlion.ru/items/1627659_v01_b.jpg</t>
  </si>
  <si>
    <t>http://img.merlion.ru/items/1627659_v02_b.jpg</t>
  </si>
  <si>
    <t>http://img.merlion.ru/items/1627659_v11_b.jpg</t>
  </si>
  <si>
    <t>http://img.merlion.ru/items/1627659_v12_b.jpg</t>
  </si>
  <si>
    <t>http://img.merlion.ru/items/1627659_v13_b.jpg</t>
  </si>
  <si>
    <t>http://img.merlion.ru/items/1523024_v01_b.jpg</t>
  </si>
  <si>
    <t>http://img.merlion.ru/items/1523024_v02_b.jpg</t>
  </si>
  <si>
    <t>http://img.merlion.ru/items/1523024_v03_b.jpg</t>
  </si>
  <si>
    <t>http://img.merlion.ru/items/1523024_v04_b.jpg</t>
  </si>
  <si>
    <t>http://img.merlion.ru/items/1523024_v05_b.jpg</t>
  </si>
  <si>
    <t>http://img.merlion.ru/items/1523025_v01_b.jpg</t>
  </si>
  <si>
    <t>http://img.merlion.ru/items/1523025_v02_b.jpg</t>
  </si>
  <si>
    <t>http://img.merlion.ru/items/1523025_v03_b.jpg</t>
  </si>
  <si>
    <t>http://img.merlion.ru/items/1523025_v04_b.jpg</t>
  </si>
  <si>
    <t>http://img.merlion.ru/items/1523025_v05_b.jpg</t>
  </si>
  <si>
    <t>http://img.merlion.ru/items/1620112_v01_b.jpg</t>
  </si>
  <si>
    <t>http://img.merlion.ru/items/1620112_v02_b.jpg</t>
  </si>
  <si>
    <t>http://img.merlion.ru/items/1620112_v11_b.jpg</t>
  </si>
  <si>
    <t>http://img.merlion.ru/items/1620112_v03_b.jpg</t>
  </si>
  <si>
    <t>http://img.merlion.ru/items/1620112_v04_b.jpg</t>
  </si>
  <si>
    <t>http://img.merlion.ru/items/1427250_v01_b.jpg</t>
  </si>
  <si>
    <t>http://img.merlion.ru/items/1427250_v02_b.jpg</t>
  </si>
  <si>
    <t>http://img.merlion.ru/items/1427250_v11_b.jpg</t>
  </si>
  <si>
    <t>http://img.merlion.ru/items/1427250_v12_b.jpg</t>
  </si>
  <si>
    <t>http://img.merlion.ru/items/1427250_v13_b.jpg</t>
  </si>
  <si>
    <t>http://img.merlion.ru/items/1603485_v01_b.jpg</t>
  </si>
  <si>
    <t>http://img.merlion.ru/items/1603485_v02_b.jpg</t>
  </si>
  <si>
    <t>http://img.merlion.ru/items/1603485_v11_b.jpg</t>
  </si>
  <si>
    <t>http://img.merlion.ru/items/1603485_v12_b.jpg</t>
  </si>
  <si>
    <t>http://img.merlion.ru/items/1603485_v13_b.jpg</t>
  </si>
  <si>
    <t>http://img.merlion.ru/items/1603484_v01_b.jpg</t>
  </si>
  <si>
    <t>http://img.merlion.ru/items/1603484_v02_b.jpg</t>
  </si>
  <si>
    <t>http://img.merlion.ru/items/1603484_v11_b.jpg</t>
  </si>
  <si>
    <t>http://img.merlion.ru/items/1603484_v12_b.jpg</t>
  </si>
  <si>
    <t>http://img.merlion.ru/items/1603484_v13_b.jpg</t>
  </si>
  <si>
    <t>http://img.merlion.ru/items/1603486_v01_b.jpg</t>
  </si>
  <si>
    <t>http://img.merlion.ru/items/1603486_v02_b.jpg</t>
  </si>
  <si>
    <t>http://img.merlion.ru/items/1603486_v11_b.jpg</t>
  </si>
  <si>
    <t>http://img.merlion.ru/items/1603486_v12_b.jpg</t>
  </si>
  <si>
    <t>http://img.merlion.ru/items/1603486_v31_b.jpg</t>
  </si>
  <si>
    <t>http://img.merlion.ru/items/1495573_v01_b.jpg</t>
  </si>
  <si>
    <t>http://img.merlion.ru/items/1495573_v02_b.jpg</t>
  </si>
  <si>
    <t>http://img.merlion.ru/items/1495573_v11_b.jpg</t>
  </si>
  <si>
    <t>http://img.merlion.ru/items/1495573_v12_b.jpg</t>
  </si>
  <si>
    <t>http://img.merlion.ru/items/1495573_v13_b.jpg</t>
  </si>
  <si>
    <t>http://img.merlion.ru/items/1603488_v01_b.jpg</t>
  </si>
  <si>
    <t>http://img.merlion.ru/items/1603488_v02_b.jpg</t>
  </si>
  <si>
    <t>http://img.merlion.ru/items/1603488_v11_b.jpg</t>
  </si>
  <si>
    <t>http://img.merlion.ru/items/1603488_v31_b.jpg</t>
  </si>
  <si>
    <t>http://img.merlion.ru/items/1603488_v32_b.jpg</t>
  </si>
  <si>
    <t>http://img.merlion.ru/items/1495553_v01_b.jpg</t>
  </si>
  <si>
    <t>http://img.merlion.ru/items/1495553_v02_b.jpg</t>
  </si>
  <si>
    <t>http://img.merlion.ru/items/1495553_v03_b.jpg</t>
  </si>
  <si>
    <t>http://img.merlion.ru/items/1495553_v04_b.jpg</t>
  </si>
  <si>
    <t>http://img.merlion.ru/items/1603467_v01_b.jpg</t>
  </si>
  <si>
    <t>http://img.merlion.ru/items/1603467_v02_b.jpg</t>
  </si>
  <si>
    <t>http://img.merlion.ru/items/1603467_v11_b.jpg</t>
  </si>
  <si>
    <t>http://img.merlion.ru/items/1603467_v12_b.jpg</t>
  </si>
  <si>
    <t>http://img.merlion.ru/items/1603467_v13_b.jpg</t>
  </si>
  <si>
    <t>http://img.merlion.ru/items/1550004_v01_b.jpg</t>
  </si>
  <si>
    <t>http://img.merlion.ru/items/1550004_v02_b.jpg</t>
  </si>
  <si>
    <t>http://img.merlion.ru/items/1550004_v03_b.jpg</t>
  </si>
  <si>
    <t>http://img.merlion.ru/items/1550004_v04_b.jpg</t>
  </si>
  <si>
    <t>http://img.merlion.ru/items/1550004_v05_b.jpg</t>
  </si>
  <si>
    <t>http://img.merlion.ru/items/1520378_v01_b.jpg</t>
  </si>
  <si>
    <t>http://img.merlion.ru/items/1520378_v02_b.jpg</t>
  </si>
  <si>
    <t>http://img.merlion.ru/items/1520378_v15_b.jpg</t>
  </si>
  <si>
    <t>http://img.merlion.ru/items/1520378_v16_b.jpg</t>
  </si>
  <si>
    <t>http://img.merlion.ru/items/1520378_v17_b.jpg</t>
  </si>
  <si>
    <t>http://img.merlion.ru/items/1458488_v01_b.jpg</t>
  </si>
  <si>
    <t>http://img.merlion.ru/items/1458488_v02_b.jpg</t>
  </si>
  <si>
    <t>http://img.merlion.ru/items/1458488_v33_b.jpg</t>
  </si>
  <si>
    <t>http://img.merlion.ru/items/1458488_v34_b.jpg</t>
  </si>
  <si>
    <t>http://img.merlion.ru/items/1458488_v35_b.jpg</t>
  </si>
  <si>
    <t>http://img.merlion.ru/items/1487581_v01_b.jpg</t>
  </si>
  <si>
    <t>http://img.merlion.ru/items/1487581_v02_b.jpg</t>
  </si>
  <si>
    <t>http://img.merlion.ru/items/1487581_v33_b.jpg</t>
  </si>
  <si>
    <t>http://img.merlion.ru/items/1487581_v34_b.jpg</t>
  </si>
  <si>
    <t>http://img.merlion.ru/items/1487581_v35_b.jpg</t>
  </si>
  <si>
    <t>http://img.merlion.ru/items/1427246_v01_b.jpg</t>
  </si>
  <si>
    <t>http://img.merlion.ru/items/1427246_v02_b.jpg</t>
  </si>
  <si>
    <t>http://img.merlion.ru/items/1427246_v03_b.jpg</t>
  </si>
  <si>
    <t>http://img.merlion.ru/items/1427246_v04_b.jpg</t>
  </si>
  <si>
    <t>http://img.merlion.ru/items/1427246_v05_b.jpg</t>
  </si>
  <si>
    <t>http://img.merlion.ru/items/1430622_v01_b.jpg</t>
  </si>
  <si>
    <t>http://img.merlion.ru/items/1430622_v02_b.jpg</t>
  </si>
  <si>
    <t>http://img.merlion.ru/items/1430622_v03_b.jpg</t>
  </si>
  <si>
    <t>http://img.merlion.ru/items/1430622_v04_b.jpg</t>
  </si>
  <si>
    <t>http://img.merlion.ru/items/1430622_v05_b.jpg</t>
  </si>
  <si>
    <t>http://img.merlion.ru/items/1492780_v01_b.jpg</t>
  </si>
  <si>
    <t>http://img.merlion.ru/items/1492780_v02_b.jpg</t>
  </si>
  <si>
    <t>http://img.merlion.ru/items/1492780_v03_b.jpg</t>
  </si>
  <si>
    <t>http://img.merlion.ru/items/1492780_v04_b.jpg</t>
  </si>
  <si>
    <t>http://img.merlion.ru/items/1492780_v05_b.jpg</t>
  </si>
  <si>
    <t>http://img.merlion.ru/items/1400395_v01_b.jpg</t>
  </si>
  <si>
    <t>http://img.merlion.ru/items/1400395_v02_b.jpg</t>
  </si>
  <si>
    <t>http://img.merlion.ru/items/1400395_v03_b.jpg</t>
  </si>
  <si>
    <t>http://img.merlion.ru/items/1400395_v04_b.jpg</t>
  </si>
  <si>
    <t>http://img.merlion.ru/items/1400395_v05_b.jpg</t>
  </si>
  <si>
    <t>http://img.merlion.ru/items/1375237_v01_b.jpg</t>
  </si>
  <si>
    <t>http://img.merlion.ru/items/1375237_v02_b.jpg</t>
  </si>
  <si>
    <t>http://img.merlion.ru/items/1375237_v11_b.jpg</t>
  </si>
  <si>
    <t>http://img.merlion.ru/items/1375237_v12_b.jpg</t>
  </si>
  <si>
    <t>http://img.merlion.ru/items/1375237_v03_b.jpg</t>
  </si>
  <si>
    <t>http://img.merlion.ru/items/1527574_v01_b.jpg</t>
  </si>
  <si>
    <t>http://img.merlion.ru/items/1527574_v02_b.jpg</t>
  </si>
  <si>
    <t>http://img.merlion.ru/items/1527574_v12_b.jpg</t>
  </si>
  <si>
    <t>http://img.merlion.ru/items/1527574_v13_b.jpg</t>
  </si>
  <si>
    <t>http://img.merlion.ru/items/1527574_v14_b.jpg</t>
  </si>
  <si>
    <t>http://img.merlion.ru/items/1375202_v01_b.jpg</t>
  </si>
  <si>
    <t>http://img.merlion.ru/items/1375202_v02_b.jpg</t>
  </si>
  <si>
    <t>http://img.merlion.ru/items/1375202_v03_b.jpg</t>
  </si>
  <si>
    <t>http://img.merlion.ru/items/1375202_v04_b.jpg</t>
  </si>
  <si>
    <t>http://img.merlion.ru/items/1375202_v05_b.jpg</t>
  </si>
  <si>
    <t>http://img.merlion.ru/items/1476706_v01_b.jpg</t>
  </si>
  <si>
    <t>http://img.merlion.ru/items/1476706_v02_b.jpg</t>
  </si>
  <si>
    <t>http://img.merlion.ru/items/1476706_v15_b.jpg</t>
  </si>
  <si>
    <t>http://img.merlion.ru/items/1476706_v03_b.jpg</t>
  </si>
  <si>
    <t>http://img.merlion.ru/items/1476706_v04_b.jpg</t>
  </si>
  <si>
    <t>http://img.merlion.ru/items/1484970_v01_b.jpg</t>
  </si>
  <si>
    <t>http://img.merlion.ru/items/1484970_v02_b.jpg</t>
  </si>
  <si>
    <t>http://img.merlion.ru/items/1484970_v03_b.jpg</t>
  </si>
  <si>
    <t>http://img.merlion.ru/items/1484970_v04_b.jpg</t>
  </si>
  <si>
    <t>http://img.merlion.ru/items/1476704_v01_b.jpg</t>
  </si>
  <si>
    <t>http://img.merlion.ru/items/1476704_v02_b.jpg</t>
  </si>
  <si>
    <t>http://img.merlion.ru/items/1476704_v17_b.jpg</t>
  </si>
  <si>
    <t>http://img.merlion.ru/items/1476704_v03_b.jpg</t>
  </si>
  <si>
    <t>http://img.merlion.ru/items/1476704_v04_b.jpg</t>
  </si>
  <si>
    <t>http://img.merlion.ru/items/1603579_v01_b.jpg</t>
  </si>
  <si>
    <t>http://img.merlion.ru/items/1603579_v02_b.jpg</t>
  </si>
  <si>
    <t>http://img.merlion.ru/items/1603579_v11_b.jpg</t>
  </si>
  <si>
    <t>http://img.merlion.ru/items/1603579_v12_b.jpg</t>
  </si>
  <si>
    <t>http://img.merlion.ru/items/1603579_v13_b.jpg</t>
  </si>
  <si>
    <t>http://img.merlion.ru/items/1495964_v01_b.jpg</t>
  </si>
  <si>
    <t>http://img.merlion.ru/items/1495964_v02_b.jpg</t>
  </si>
  <si>
    <t>http://img.merlion.ru/items/1495964_v11_b.jpg</t>
  </si>
  <si>
    <t>http://img.merlion.ru/items/1495964_v15_b.jpg</t>
  </si>
  <si>
    <t>http://img.merlion.ru/items/1495964_v16_b.jpg</t>
  </si>
  <si>
    <t>http://img.merlion.ru/items/1529977_v01_b.jpg</t>
  </si>
  <si>
    <t>http://img.merlion.ru/items/1529977_v02_b.jpg</t>
  </si>
  <si>
    <t>http://img.merlion.ru/items/1529977_v03_b.jpg</t>
  </si>
  <si>
    <t>http://img.merlion.ru/items/1529977_v04_b.jpg</t>
  </si>
  <si>
    <t>http://img.merlion.ru/items/1529977_v05_b.jpg</t>
  </si>
  <si>
    <t>http://img.merlion.ru/items/1517498_v01_b.jpg</t>
  </si>
  <si>
    <t>http://img.merlion.ru/items/1517498_v02_b.jpg</t>
  </si>
  <si>
    <t>http://img.merlion.ru/items/1517498_v03_b.jpg</t>
  </si>
  <si>
    <t>http://img.merlion.ru/items/1517498_v04_b.jpg</t>
  </si>
  <si>
    <t>http://img.merlion.ru/items/1517498_v05_b.jpg</t>
  </si>
  <si>
    <t>http://img.merlion.ru/items/1375243_v01_b.jpg</t>
  </si>
  <si>
    <t>http://img.merlion.ru/items/1375243_v02_b.jpg</t>
  </si>
  <si>
    <t>http://img.merlion.ru/items/1375243_v11_b.jpg</t>
  </si>
  <si>
    <t>http://img.merlion.ru/items/1375243_v12_b.jpg</t>
  </si>
  <si>
    <t>http://img.merlion.ru/items/1375243_v03_b.jpg</t>
  </si>
  <si>
    <t>http://img.merlion.ru/items/1400107_v01_b.jpg</t>
  </si>
  <si>
    <t>http://img.merlion.ru/items/1400107_v02_b.jpg</t>
  </si>
  <si>
    <t>http://img.merlion.ru/items/1400107_v03_b.jpg</t>
  </si>
  <si>
    <t>http://img.merlion.ru/items/1400107_v04_b.jpg</t>
  </si>
  <si>
    <t>http://img.merlion.ru/items/1400107_v05_b.jpg</t>
  </si>
  <si>
    <t>http://img.merlion.ru/items/1554807_v01_b.jpg</t>
  </si>
  <si>
    <t>http://img.merlion.ru/items/1554807_v02_b.jpg</t>
  </si>
  <si>
    <t>http://img.merlion.ru/items/1554807_v34_b.jpg</t>
  </si>
  <si>
    <t>http://img.merlion.ru/items/1554807_v35_b.jpg</t>
  </si>
  <si>
    <t>http://img.merlion.ru/items/1554807_v36_b.jpg</t>
  </si>
  <si>
    <t>http://img.merlion.ru/items/1554809_v01_b.jpg</t>
  </si>
  <si>
    <t>http://img.merlion.ru/items/1554809_v02_b.jpg</t>
  </si>
  <si>
    <t>http://img.merlion.ru/items/1554809_v32_b.jpg</t>
  </si>
  <si>
    <t>http://img.merlion.ru/items/1554809_v33_b.jpg</t>
  </si>
  <si>
    <t>http://img.merlion.ru/items/1554809_v34_b.jpg</t>
  </si>
  <si>
    <t>http://img.merlion.ru/items/1424558_v01_b.jpg</t>
  </si>
  <si>
    <t>http://img.merlion.ru/items/1424558_v02_b.jpg</t>
  </si>
  <si>
    <t>http://img.merlion.ru/items/1424558_v03_b.jpg</t>
  </si>
  <si>
    <t>http://img.merlion.ru/items/1424558_v04_b.jpg</t>
  </si>
  <si>
    <t>http://img.merlion.ru/items/1424558_v05_b.jpg</t>
  </si>
  <si>
    <t>http://img.merlion.ru/items/1611571_v01_b.jpg</t>
  </si>
  <si>
    <t>http://img.merlion.ru/items/1611571_v02_b.jpg</t>
  </si>
  <si>
    <t>http://img.merlion.ru/items/1611571_v03_b.jpg</t>
  </si>
  <si>
    <t>http://img.merlion.ru/items/1611571_v04_b.jpg</t>
  </si>
  <si>
    <t>http://img.merlion.ru/items/1611571_v05_b.jpg</t>
  </si>
  <si>
    <t>http://img.merlion.ru/items/1561419_v01_b.jpg</t>
  </si>
  <si>
    <t>http://img.merlion.ru/items/1561419_v02_b.jpg</t>
  </si>
  <si>
    <t>http://img.merlion.ru/items/1561419_v32_b.jpg</t>
  </si>
  <si>
    <t>http://img.merlion.ru/items/1561419_v33_b.jpg</t>
  </si>
  <si>
    <t>http://img.merlion.ru/items/1561419_v34_b.jpg</t>
  </si>
  <si>
    <t>http://img.merlion.ru/items/1614535_v01_b.jpg</t>
  </si>
  <si>
    <t>http://img.merlion.ru/items/1561424_v01_b.jpg</t>
  </si>
  <si>
    <t>http://img.merlion.ru/items/1561424_v02_b.jpg</t>
  </si>
  <si>
    <t>http://img.merlion.ru/items/1561424_v34_b.jpg</t>
  </si>
  <si>
    <t>http://img.merlion.ru/items/1561424_v35_b.jpg</t>
  </si>
  <si>
    <t>http://img.merlion.ru/items/1561424_v36_b.jpg</t>
  </si>
  <si>
    <t>http://img.merlion.ru/items/1606941_v01_b.jpg</t>
  </si>
  <si>
    <t>http://img.merlion.ru/items/1606941_v02_b.jpg</t>
  </si>
  <si>
    <t>http://img.merlion.ru/items/1606941_v11_b.jpg</t>
  </si>
  <si>
    <t>http://img.merlion.ru/items/1606941_v12_b.jpg</t>
  </si>
  <si>
    <t>http://img.merlion.ru/items/1606941_v13_b.jpg</t>
  </si>
  <si>
    <t>http://img.merlion.ru/items/1670285_v01_b.jpg</t>
  </si>
  <si>
    <t>http://img.merlion.ru/items/1670285_v02_b.jpg</t>
  </si>
  <si>
    <t>http://img.merlion.ru/items/1670285_v11_b.jpg</t>
  </si>
  <si>
    <t>http://img.merlion.ru/items/1670285_v12_b.jpg</t>
  </si>
  <si>
    <t>http://img.merlion.ru/items/1670285_v13_b.jpg</t>
  </si>
  <si>
    <t>http://img.merlion.ru/items/1504835_v01_b.jpg</t>
  </si>
  <si>
    <t>http://img.merlion.ru/items/1504835_v02_b.jpg</t>
  </si>
  <si>
    <t>http://img.merlion.ru/items/1504835_v03_b.jpg</t>
  </si>
  <si>
    <t>http://img.merlion.ru/items/1504835_v04_b.jpg</t>
  </si>
  <si>
    <t>http://img.merlion.ru/items/1504835_v05_b.jpg</t>
  </si>
  <si>
    <t>http://img.merlion.ru/items/1611653_v01_b.jpg</t>
  </si>
  <si>
    <t>http://img.merlion.ru/items/1611653_v02_b.jpg</t>
  </si>
  <si>
    <t>http://img.merlion.ru/items/1611653_v03_b.jpg</t>
  </si>
  <si>
    <t>http://img.merlion.ru/items/1611653_v04_b.jpg</t>
  </si>
  <si>
    <t>http://img.merlion.ru/items/1606960_v01_b.jpg</t>
  </si>
  <si>
    <t>http://img.merlion.ru/items/1606960_v02_b.jpg</t>
  </si>
  <si>
    <t>http://img.merlion.ru/items/1606960_v03_b.jpg</t>
  </si>
  <si>
    <t>http://img.merlion.ru/items/1606960_v04_b.jpg</t>
  </si>
  <si>
    <t>http://img.merlion.ru/items/1606917_v01_b.jpg</t>
  </si>
  <si>
    <t>http://img.merlion.ru/items/1606917_v02_b.jpg</t>
  </si>
  <si>
    <t>http://img.merlion.ru/items/1606917_v11_b.jpg</t>
  </si>
  <si>
    <t>http://img.merlion.ru/items/1606917_v12_b.jpg</t>
  </si>
  <si>
    <t>http://img.merlion.ru/items/1606917_v13_b.jpg</t>
  </si>
  <si>
    <t>http://img.merlion.ru/items/1611640_v01_b.jpg</t>
  </si>
  <si>
    <t>http://img.merlion.ru/items/1611640_v02_b.jpg</t>
  </si>
  <si>
    <t>http://img.merlion.ru/items/1611640_v03_b.jpg</t>
  </si>
  <si>
    <t>http://img.merlion.ru/items/1611640_v04_b.jpg</t>
  </si>
  <si>
    <t>http://img.merlion.ru/items/1424469_v01_b.jpg</t>
  </si>
  <si>
    <t>http://img.merlion.ru/items/1424469_v02_b.jpg</t>
  </si>
  <si>
    <t>http://img.merlion.ru/items/1424469_v03_b.jpg</t>
  </si>
  <si>
    <t>http://img.merlion.ru/items/1424469_v04_b.jpg</t>
  </si>
  <si>
    <t>http://img.merlion.ru/items/1424469_v05_b.jpg</t>
  </si>
  <si>
    <t>http://img.merlion.ru/items/1561414_v01_b.jpg</t>
  </si>
  <si>
    <t>http://img.merlion.ru/items/1561414_v02_b.jpg</t>
  </si>
  <si>
    <t>http://img.merlion.ru/items/1561414_v03_b.jpg</t>
  </si>
  <si>
    <t>http://img.merlion.ru/items/1561414_v04_b.jpg</t>
  </si>
  <si>
    <t>http://img.merlion.ru/items/1561414_v05_b.jpg</t>
  </si>
  <si>
    <t>http://img.merlion.ru/items/1474340_v01_b.jpg</t>
  </si>
  <si>
    <t>http://img.merlion.ru/items/1474340_v02_b.jpg</t>
  </si>
  <si>
    <t>http://img.merlion.ru/items/1474340_v03_b.jpg</t>
  </si>
  <si>
    <t>http://img.merlion.ru/items/1474340_v04_b.jpg</t>
  </si>
  <si>
    <t>http://img.merlion.ru/items/1474340_v05_b.jpg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</si>
</sst>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2" borderId="0" xfId="0" applyNumberFormat="1" applyFill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A2" sqref="A2:A79"/>
    </sheetView>
  </sheetViews>
  <sheetFormatPr defaultRowHeight="15" x14ac:dyDescent="0.25"/>
  <sheetData>
    <row r="1" spans="1:6" x14ac:dyDescent="0.25">
      <c r="A1" t="s">
        <v>0</v>
      </c>
      <c r="B1" t="s">
        <v>3647</v>
      </c>
      <c r="C1" t="s">
        <v>3648</v>
      </c>
      <c r="D1" t="s">
        <v>3649</v>
      </c>
      <c r="E1" t="s">
        <v>3650</v>
      </c>
      <c r="F1" t="s">
        <v>3651</v>
      </c>
    </row>
    <row r="2" spans="1:6" x14ac:dyDescent="0.25">
      <c r="A2">
        <v>1428372</v>
      </c>
      <c r="B2" t="s">
        <v>3652</v>
      </c>
      <c r="C2" t="s">
        <v>3653</v>
      </c>
      <c r="D2" t="s">
        <v>3654</v>
      </c>
      <c r="E2" t="s">
        <v>3655</v>
      </c>
      <c r="F2" t="s">
        <v>3656</v>
      </c>
    </row>
    <row r="3" spans="1:6" x14ac:dyDescent="0.25">
      <c r="A3">
        <v>1428374</v>
      </c>
      <c r="B3" t="s">
        <v>3657</v>
      </c>
      <c r="C3" t="s">
        <v>3658</v>
      </c>
      <c r="D3" t="s">
        <v>3659</v>
      </c>
      <c r="E3" t="s">
        <v>3660</v>
      </c>
      <c r="F3" t="s">
        <v>3661</v>
      </c>
    </row>
    <row r="4" spans="1:6" x14ac:dyDescent="0.25">
      <c r="A4">
        <v>1428369</v>
      </c>
      <c r="B4" t="s">
        <v>3662</v>
      </c>
      <c r="C4" t="s">
        <v>3663</v>
      </c>
      <c r="D4" t="s">
        <v>3664</v>
      </c>
      <c r="E4" t="s">
        <v>3665</v>
      </c>
      <c r="F4" t="s">
        <v>3666</v>
      </c>
    </row>
    <row r="5" spans="1:6" x14ac:dyDescent="0.25">
      <c r="A5">
        <v>1428368</v>
      </c>
      <c r="B5" t="s">
        <v>3667</v>
      </c>
      <c r="C5" t="s">
        <v>3668</v>
      </c>
      <c r="D5" t="s">
        <v>3669</v>
      </c>
      <c r="E5" t="s">
        <v>3670</v>
      </c>
      <c r="F5" t="s">
        <v>3671</v>
      </c>
    </row>
    <row r="6" spans="1:6" x14ac:dyDescent="0.25">
      <c r="A6">
        <v>1428371</v>
      </c>
      <c r="B6" t="s">
        <v>3672</v>
      </c>
      <c r="C6" t="s">
        <v>3673</v>
      </c>
      <c r="D6" t="s">
        <v>3674</v>
      </c>
      <c r="E6" t="s">
        <v>3675</v>
      </c>
      <c r="F6" t="s">
        <v>3676</v>
      </c>
    </row>
    <row r="7" spans="1:6" x14ac:dyDescent="0.25">
      <c r="A7">
        <v>1428370</v>
      </c>
      <c r="B7" t="s">
        <v>3677</v>
      </c>
      <c r="C7" t="s">
        <v>3678</v>
      </c>
      <c r="D7" t="s">
        <v>3679</v>
      </c>
      <c r="E7" t="s">
        <v>3680</v>
      </c>
      <c r="F7" t="s">
        <v>3681</v>
      </c>
    </row>
    <row r="8" spans="1:6" x14ac:dyDescent="0.25">
      <c r="A8">
        <v>1428381</v>
      </c>
      <c r="B8" t="s">
        <v>3682</v>
      </c>
      <c r="C8" t="s">
        <v>3683</v>
      </c>
      <c r="D8" t="s">
        <v>3684</v>
      </c>
      <c r="E8" t="s">
        <v>3685</v>
      </c>
      <c r="F8" t="s">
        <v>3686</v>
      </c>
    </row>
    <row r="9" spans="1:6" x14ac:dyDescent="0.25">
      <c r="A9">
        <v>1428380</v>
      </c>
      <c r="B9" t="s">
        <v>3687</v>
      </c>
      <c r="C9" t="s">
        <v>3688</v>
      </c>
      <c r="D9" t="s">
        <v>3689</v>
      </c>
      <c r="E9" t="s">
        <v>3690</v>
      </c>
      <c r="F9" t="s">
        <v>3691</v>
      </c>
    </row>
    <row r="10" spans="1:6" x14ac:dyDescent="0.25">
      <c r="A10">
        <v>1428383</v>
      </c>
      <c r="B10" t="s">
        <v>3692</v>
      </c>
      <c r="C10" t="s">
        <v>3693</v>
      </c>
      <c r="D10" t="s">
        <v>3694</v>
      </c>
      <c r="E10" t="s">
        <v>3695</v>
      </c>
      <c r="F10" t="s">
        <v>3696</v>
      </c>
    </row>
    <row r="11" spans="1:6" x14ac:dyDescent="0.25">
      <c r="A11">
        <v>1428382</v>
      </c>
      <c r="B11" t="s">
        <v>3697</v>
      </c>
      <c r="C11" t="s">
        <v>3698</v>
      </c>
      <c r="D11" t="s">
        <v>3699</v>
      </c>
      <c r="E11" t="s">
        <v>3700</v>
      </c>
      <c r="F11" t="s">
        <v>3701</v>
      </c>
    </row>
    <row r="12" spans="1:6" x14ac:dyDescent="0.25">
      <c r="A12">
        <v>1428377</v>
      </c>
      <c r="B12" t="s">
        <v>3702</v>
      </c>
      <c r="C12" t="s">
        <v>3703</v>
      </c>
      <c r="D12" t="s">
        <v>3704</v>
      </c>
      <c r="E12" t="s">
        <v>3705</v>
      </c>
      <c r="F12" t="s">
        <v>3706</v>
      </c>
    </row>
    <row r="13" spans="1:6" x14ac:dyDescent="0.25">
      <c r="A13">
        <v>1428379</v>
      </c>
      <c r="B13" t="s">
        <v>3707</v>
      </c>
      <c r="C13" t="s">
        <v>3708</v>
      </c>
      <c r="D13" t="s">
        <v>3709</v>
      </c>
      <c r="E13" t="s">
        <v>3710</v>
      </c>
      <c r="F13" t="s">
        <v>3711</v>
      </c>
    </row>
    <row r="14" spans="1:6" x14ac:dyDescent="0.25">
      <c r="A14">
        <v>1428378</v>
      </c>
      <c r="B14" t="s">
        <v>3712</v>
      </c>
      <c r="C14" t="s">
        <v>3713</v>
      </c>
      <c r="D14" t="s">
        <v>3714</v>
      </c>
      <c r="E14" t="s">
        <v>3715</v>
      </c>
      <c r="F14" t="s">
        <v>3716</v>
      </c>
    </row>
    <row r="15" spans="1:6" x14ac:dyDescent="0.25">
      <c r="A15">
        <v>1428365</v>
      </c>
      <c r="B15" t="s">
        <v>3717</v>
      </c>
      <c r="C15" t="s">
        <v>3718</v>
      </c>
      <c r="D15" t="s">
        <v>3719</v>
      </c>
      <c r="E15" t="s">
        <v>3720</v>
      </c>
      <c r="F15" t="s">
        <v>3721</v>
      </c>
    </row>
    <row r="16" spans="1:6" x14ac:dyDescent="0.25">
      <c r="A16">
        <v>1428364</v>
      </c>
      <c r="B16" t="s">
        <v>3722</v>
      </c>
      <c r="C16" t="s">
        <v>3723</v>
      </c>
      <c r="D16" t="s">
        <v>3724</v>
      </c>
      <c r="E16" t="s">
        <v>3725</v>
      </c>
      <c r="F16" t="s">
        <v>3726</v>
      </c>
    </row>
    <row r="17" spans="1:6" x14ac:dyDescent="0.25">
      <c r="A17">
        <v>1428367</v>
      </c>
      <c r="B17" t="s">
        <v>3727</v>
      </c>
      <c r="C17" t="s">
        <v>3728</v>
      </c>
      <c r="D17" t="s">
        <v>3729</v>
      </c>
      <c r="E17" t="s">
        <v>3730</v>
      </c>
      <c r="F17" t="s">
        <v>3731</v>
      </c>
    </row>
    <row r="18" spans="1:6" x14ac:dyDescent="0.25">
      <c r="A18">
        <v>1428366</v>
      </c>
      <c r="B18" t="s">
        <v>3732</v>
      </c>
      <c r="C18" t="s">
        <v>3733</v>
      </c>
      <c r="D18" t="s">
        <v>3734</v>
      </c>
      <c r="E18" t="s">
        <v>3735</v>
      </c>
      <c r="F18" t="s">
        <v>3736</v>
      </c>
    </row>
    <row r="19" spans="1:6" x14ac:dyDescent="0.25">
      <c r="A19">
        <v>1428405</v>
      </c>
      <c r="B19" t="s">
        <v>3737</v>
      </c>
      <c r="C19" t="s">
        <v>3738</v>
      </c>
      <c r="D19" t="s">
        <v>3739</v>
      </c>
      <c r="E19" t="s">
        <v>3740</v>
      </c>
      <c r="F19" t="s">
        <v>3741</v>
      </c>
    </row>
    <row r="20" spans="1:6" x14ac:dyDescent="0.25">
      <c r="A20">
        <v>1428407</v>
      </c>
      <c r="B20" t="s">
        <v>3742</v>
      </c>
      <c r="C20" t="s">
        <v>3743</v>
      </c>
      <c r="D20" t="s">
        <v>3744</v>
      </c>
      <c r="E20" t="s">
        <v>3745</v>
      </c>
      <c r="F20" t="s">
        <v>3746</v>
      </c>
    </row>
    <row r="21" spans="1:6" x14ac:dyDescent="0.25">
      <c r="A21">
        <v>1428406</v>
      </c>
      <c r="B21" t="s">
        <v>3747</v>
      </c>
      <c r="C21" t="s">
        <v>3748</v>
      </c>
      <c r="D21" t="s">
        <v>3749</v>
      </c>
      <c r="E21" t="s">
        <v>3750</v>
      </c>
    </row>
    <row r="22" spans="1:6" x14ac:dyDescent="0.25">
      <c r="A22">
        <v>1428400</v>
      </c>
      <c r="B22" t="s">
        <v>3751</v>
      </c>
      <c r="C22" t="s">
        <v>3752</v>
      </c>
      <c r="D22" t="s">
        <v>3753</v>
      </c>
      <c r="E22" t="s">
        <v>3754</v>
      </c>
      <c r="F22" t="s">
        <v>3755</v>
      </c>
    </row>
    <row r="23" spans="1:6" x14ac:dyDescent="0.25">
      <c r="A23">
        <v>1428415</v>
      </c>
      <c r="B23" t="s">
        <v>3756</v>
      </c>
      <c r="C23" t="s">
        <v>3757</v>
      </c>
      <c r="D23" t="s">
        <v>3758</v>
      </c>
      <c r="E23" t="s">
        <v>3759</v>
      </c>
      <c r="F23" t="s">
        <v>3760</v>
      </c>
    </row>
    <row r="24" spans="1:6" x14ac:dyDescent="0.25">
      <c r="A24">
        <v>1428409</v>
      </c>
      <c r="B24" t="s">
        <v>3761</v>
      </c>
      <c r="C24" t="s">
        <v>3762</v>
      </c>
      <c r="D24" t="s">
        <v>3763</v>
      </c>
      <c r="E24" t="s">
        <v>3764</v>
      </c>
      <c r="F24" t="s">
        <v>3765</v>
      </c>
    </row>
    <row r="25" spans="1:6" x14ac:dyDescent="0.25">
      <c r="A25">
        <v>1428411</v>
      </c>
      <c r="B25" t="s">
        <v>3766</v>
      </c>
      <c r="C25" t="s">
        <v>3767</v>
      </c>
      <c r="D25" t="s">
        <v>3768</v>
      </c>
      <c r="E25" t="s">
        <v>3769</v>
      </c>
      <c r="F25" t="s">
        <v>3770</v>
      </c>
    </row>
    <row r="26" spans="1:6" x14ac:dyDescent="0.25">
      <c r="A26">
        <v>1428410</v>
      </c>
      <c r="B26" t="s">
        <v>3771</v>
      </c>
      <c r="C26" t="s">
        <v>3772</v>
      </c>
      <c r="D26" t="s">
        <v>3773</v>
      </c>
      <c r="E26" t="s">
        <v>3774</v>
      </c>
      <c r="F26" t="s">
        <v>3775</v>
      </c>
    </row>
    <row r="27" spans="1:6" x14ac:dyDescent="0.25">
      <c r="A27">
        <v>1428385</v>
      </c>
      <c r="B27" t="s">
        <v>3776</v>
      </c>
      <c r="C27" t="s">
        <v>3777</v>
      </c>
      <c r="D27" t="s">
        <v>3778</v>
      </c>
      <c r="E27" t="s">
        <v>3779</v>
      </c>
      <c r="F27" t="s">
        <v>3780</v>
      </c>
    </row>
    <row r="28" spans="1:6" x14ac:dyDescent="0.25">
      <c r="A28">
        <v>1428384</v>
      </c>
      <c r="B28" t="s">
        <v>3781</v>
      </c>
      <c r="C28" t="s">
        <v>3782</v>
      </c>
      <c r="D28" t="s">
        <v>3783</v>
      </c>
      <c r="E28" t="s">
        <v>3784</v>
      </c>
      <c r="F28" t="s">
        <v>3785</v>
      </c>
    </row>
    <row r="29" spans="1:6" x14ac:dyDescent="0.25">
      <c r="A29">
        <v>1428397</v>
      </c>
      <c r="B29" t="s">
        <v>3786</v>
      </c>
      <c r="C29" t="s">
        <v>3787</v>
      </c>
      <c r="D29" t="s">
        <v>3788</v>
      </c>
      <c r="E29" t="s">
        <v>3789</v>
      </c>
      <c r="F29" t="s">
        <v>3790</v>
      </c>
    </row>
    <row r="30" spans="1:6" x14ac:dyDescent="0.25">
      <c r="A30">
        <v>1428396</v>
      </c>
      <c r="B30" t="s">
        <v>3791</v>
      </c>
      <c r="C30" t="s">
        <v>3792</v>
      </c>
      <c r="D30" t="s">
        <v>3793</v>
      </c>
      <c r="E30" t="s">
        <v>3794</v>
      </c>
      <c r="F30" t="s">
        <v>3795</v>
      </c>
    </row>
    <row r="31" spans="1:6" x14ac:dyDescent="0.25">
      <c r="A31">
        <v>1428399</v>
      </c>
      <c r="B31" t="s">
        <v>3796</v>
      </c>
      <c r="C31" t="s">
        <v>3797</v>
      </c>
      <c r="D31" t="s">
        <v>3798</v>
      </c>
      <c r="E31" t="s">
        <v>3799</v>
      </c>
      <c r="F31" t="s">
        <v>3800</v>
      </c>
    </row>
    <row r="32" spans="1:6" x14ac:dyDescent="0.25">
      <c r="A32">
        <v>1428393</v>
      </c>
      <c r="B32" t="s">
        <v>3801</v>
      </c>
      <c r="C32" t="s">
        <v>3802</v>
      </c>
      <c r="D32" t="s">
        <v>3803</v>
      </c>
      <c r="E32" t="s">
        <v>3804</v>
      </c>
      <c r="F32" t="s">
        <v>3805</v>
      </c>
    </row>
    <row r="33" spans="1:6" x14ac:dyDescent="0.25">
      <c r="A33">
        <v>1428392</v>
      </c>
      <c r="B33" t="s">
        <v>3806</v>
      </c>
      <c r="C33" t="s">
        <v>3807</v>
      </c>
      <c r="D33" t="s">
        <v>3808</v>
      </c>
      <c r="E33" t="s">
        <v>3809</v>
      </c>
      <c r="F33" t="s">
        <v>3810</v>
      </c>
    </row>
    <row r="34" spans="1:6" x14ac:dyDescent="0.25">
      <c r="A34">
        <v>1428395</v>
      </c>
      <c r="B34" t="s">
        <v>3811</v>
      </c>
      <c r="C34" t="s">
        <v>3812</v>
      </c>
      <c r="D34" t="s">
        <v>3813</v>
      </c>
      <c r="E34" t="s">
        <v>3814</v>
      </c>
      <c r="F34" t="s">
        <v>3815</v>
      </c>
    </row>
    <row r="35" spans="1:6" x14ac:dyDescent="0.25">
      <c r="A35">
        <v>1428432</v>
      </c>
      <c r="B35" t="s">
        <v>3816</v>
      </c>
      <c r="C35" t="s">
        <v>3817</v>
      </c>
      <c r="D35" t="s">
        <v>3818</v>
      </c>
      <c r="E35" t="s">
        <v>3819</v>
      </c>
      <c r="F35" t="s">
        <v>3820</v>
      </c>
    </row>
    <row r="36" spans="1:6" x14ac:dyDescent="0.25">
      <c r="A36">
        <v>1428435</v>
      </c>
      <c r="B36" t="s">
        <v>3821</v>
      </c>
      <c r="C36" t="s">
        <v>3822</v>
      </c>
      <c r="D36" t="s">
        <v>3823</v>
      </c>
      <c r="E36" t="s">
        <v>3824</v>
      </c>
      <c r="F36" t="s">
        <v>3825</v>
      </c>
    </row>
    <row r="37" spans="1:6" x14ac:dyDescent="0.25">
      <c r="A37">
        <v>1428434</v>
      </c>
      <c r="B37" t="s">
        <v>3826</v>
      </c>
      <c r="C37" t="s">
        <v>3827</v>
      </c>
      <c r="D37" t="s">
        <v>3828</v>
      </c>
      <c r="E37" t="s">
        <v>3829</v>
      </c>
      <c r="F37" t="s">
        <v>3830</v>
      </c>
    </row>
    <row r="38" spans="1:6" x14ac:dyDescent="0.25">
      <c r="A38">
        <v>1428445</v>
      </c>
      <c r="B38" t="s">
        <v>3831</v>
      </c>
      <c r="C38" t="s">
        <v>3832</v>
      </c>
      <c r="D38" t="s">
        <v>3833</v>
      </c>
      <c r="E38" t="s">
        <v>3834</v>
      </c>
      <c r="F38" t="s">
        <v>3835</v>
      </c>
    </row>
    <row r="39" spans="1:6" x14ac:dyDescent="0.25">
      <c r="A39">
        <v>1428444</v>
      </c>
      <c r="B39" t="s">
        <v>3836</v>
      </c>
      <c r="C39" t="s">
        <v>3837</v>
      </c>
      <c r="D39" t="s">
        <v>3838</v>
      </c>
      <c r="E39" t="s">
        <v>3839</v>
      </c>
      <c r="F39" t="s">
        <v>3840</v>
      </c>
    </row>
    <row r="40" spans="1:6" x14ac:dyDescent="0.25">
      <c r="A40">
        <v>1428446</v>
      </c>
      <c r="B40" t="s">
        <v>3841</v>
      </c>
      <c r="C40" t="s">
        <v>3842</v>
      </c>
      <c r="D40" t="s">
        <v>3843</v>
      </c>
      <c r="E40" t="s">
        <v>3844</v>
      </c>
      <c r="F40" t="s">
        <v>3845</v>
      </c>
    </row>
    <row r="41" spans="1:6" x14ac:dyDescent="0.25">
      <c r="A41">
        <v>1428443</v>
      </c>
      <c r="B41" t="s">
        <v>3846</v>
      </c>
      <c r="C41" t="s">
        <v>3847</v>
      </c>
      <c r="D41" t="s">
        <v>3848</v>
      </c>
      <c r="E41" t="s">
        <v>3849</v>
      </c>
    </row>
    <row r="42" spans="1:6" x14ac:dyDescent="0.25">
      <c r="A42">
        <v>1428442</v>
      </c>
      <c r="B42" t="s">
        <v>3850</v>
      </c>
      <c r="C42" t="s">
        <v>3851</v>
      </c>
      <c r="D42" t="s">
        <v>3852</v>
      </c>
      <c r="E42" t="s">
        <v>3853</v>
      </c>
      <c r="F42" t="s">
        <v>3854</v>
      </c>
    </row>
    <row r="43" spans="1:6" x14ac:dyDescent="0.25">
      <c r="A43">
        <v>1428422</v>
      </c>
      <c r="B43" t="s">
        <v>3855</v>
      </c>
      <c r="C43" t="s">
        <v>3856</v>
      </c>
      <c r="D43" t="s">
        <v>3857</v>
      </c>
      <c r="E43" t="s">
        <v>3858</v>
      </c>
      <c r="F43" t="s">
        <v>3859</v>
      </c>
    </row>
    <row r="44" spans="1:6" x14ac:dyDescent="0.25">
      <c r="A44">
        <v>1428418</v>
      </c>
      <c r="B44" t="s">
        <v>3860</v>
      </c>
      <c r="C44" t="s">
        <v>3861</v>
      </c>
      <c r="D44" t="s">
        <v>3862</v>
      </c>
      <c r="E44" t="s">
        <v>3863</v>
      </c>
      <c r="F44" t="s">
        <v>3864</v>
      </c>
    </row>
    <row r="45" spans="1:6" x14ac:dyDescent="0.25">
      <c r="A45">
        <v>1428429</v>
      </c>
      <c r="B45" t="s">
        <v>3865</v>
      </c>
      <c r="C45" t="s">
        <v>3866</v>
      </c>
      <c r="D45" t="s">
        <v>3867</v>
      </c>
      <c r="E45" t="s">
        <v>3868</v>
      </c>
      <c r="F45" t="s">
        <v>3869</v>
      </c>
    </row>
    <row r="46" spans="1:6" x14ac:dyDescent="0.25">
      <c r="A46">
        <v>1428428</v>
      </c>
      <c r="B46" t="s">
        <v>3870</v>
      </c>
      <c r="C46" t="s">
        <v>3871</v>
      </c>
      <c r="D46" t="s">
        <v>3872</v>
      </c>
      <c r="E46" t="s">
        <v>3873</v>
      </c>
      <c r="F46" t="s">
        <v>3874</v>
      </c>
    </row>
    <row r="47" spans="1:6" x14ac:dyDescent="0.25">
      <c r="A47">
        <v>1428431</v>
      </c>
      <c r="B47" t="s">
        <v>3875</v>
      </c>
      <c r="C47" t="s">
        <v>3876</v>
      </c>
      <c r="D47" t="s">
        <v>3877</v>
      </c>
      <c r="E47" t="s">
        <v>3878</v>
      </c>
      <c r="F47" t="s">
        <v>3879</v>
      </c>
    </row>
    <row r="48" spans="1:6" x14ac:dyDescent="0.25">
      <c r="A48">
        <v>1428430</v>
      </c>
      <c r="B48" t="s">
        <v>3880</v>
      </c>
      <c r="C48" t="s">
        <v>3881</v>
      </c>
      <c r="D48" t="s">
        <v>3882</v>
      </c>
      <c r="E48" t="s">
        <v>3883</v>
      </c>
      <c r="F48" t="s">
        <v>3884</v>
      </c>
    </row>
    <row r="49" spans="1:6" x14ac:dyDescent="0.25">
      <c r="A49">
        <v>1428427</v>
      </c>
      <c r="B49" t="s">
        <v>3885</v>
      </c>
      <c r="C49" t="s">
        <v>3886</v>
      </c>
      <c r="D49" t="s">
        <v>3887</v>
      </c>
      <c r="E49" t="s">
        <v>3888</v>
      </c>
      <c r="F49" t="s">
        <v>3889</v>
      </c>
    </row>
    <row r="50" spans="1:6" x14ac:dyDescent="0.25">
      <c r="A50">
        <v>1428465</v>
      </c>
      <c r="B50" t="s">
        <v>3890</v>
      </c>
      <c r="C50" t="s">
        <v>3891</v>
      </c>
      <c r="D50" t="s">
        <v>3892</v>
      </c>
      <c r="E50" t="s">
        <v>3893</v>
      </c>
      <c r="F50" t="s">
        <v>3894</v>
      </c>
    </row>
    <row r="51" spans="1:6" x14ac:dyDescent="0.25">
      <c r="A51">
        <v>1428464</v>
      </c>
      <c r="B51" t="s">
        <v>3895</v>
      </c>
      <c r="C51" t="s">
        <v>3896</v>
      </c>
      <c r="D51" t="s">
        <v>3897</v>
      </c>
      <c r="E51" t="s">
        <v>3898</v>
      </c>
      <c r="F51" t="s">
        <v>3899</v>
      </c>
    </row>
    <row r="52" spans="1:6" x14ac:dyDescent="0.25">
      <c r="A52">
        <v>1428467</v>
      </c>
      <c r="B52" t="s">
        <v>3900</v>
      </c>
      <c r="C52" t="s">
        <v>3901</v>
      </c>
      <c r="D52" t="s">
        <v>3902</v>
      </c>
      <c r="E52" t="s">
        <v>3903</v>
      </c>
      <c r="F52" t="s">
        <v>3904</v>
      </c>
    </row>
    <row r="53" spans="1:6" x14ac:dyDescent="0.25">
      <c r="A53">
        <v>1428466</v>
      </c>
      <c r="B53" t="s">
        <v>3905</v>
      </c>
      <c r="C53" t="s">
        <v>3906</v>
      </c>
      <c r="D53" t="s">
        <v>3907</v>
      </c>
      <c r="E53" t="s">
        <v>3908</v>
      </c>
      <c r="F53" t="s">
        <v>3909</v>
      </c>
    </row>
    <row r="54" spans="1:6" x14ac:dyDescent="0.25">
      <c r="A54">
        <v>1428476</v>
      </c>
      <c r="B54" t="s">
        <v>3910</v>
      </c>
      <c r="C54" t="s">
        <v>3911</v>
      </c>
      <c r="D54" t="s">
        <v>3912</v>
      </c>
      <c r="E54" t="s">
        <v>3913</v>
      </c>
      <c r="F54" t="s">
        <v>3914</v>
      </c>
    </row>
    <row r="55" spans="1:6" x14ac:dyDescent="0.25">
      <c r="A55">
        <v>1428472</v>
      </c>
      <c r="B55" t="s">
        <v>3915</v>
      </c>
      <c r="C55" t="s">
        <v>3916</v>
      </c>
      <c r="D55" t="s">
        <v>3917</v>
      </c>
      <c r="E55" t="s">
        <v>3918</v>
      </c>
    </row>
    <row r="56" spans="1:6" x14ac:dyDescent="0.25">
      <c r="A56">
        <v>1428475</v>
      </c>
      <c r="B56" t="s">
        <v>3919</v>
      </c>
      <c r="C56" t="s">
        <v>3920</v>
      </c>
      <c r="D56" t="s">
        <v>3921</v>
      </c>
      <c r="E56" t="s">
        <v>3922</v>
      </c>
      <c r="F56" t="s">
        <v>3923</v>
      </c>
    </row>
    <row r="57" spans="1:6" x14ac:dyDescent="0.25">
      <c r="A57">
        <v>1428449</v>
      </c>
      <c r="B57" t="s">
        <v>3924</v>
      </c>
      <c r="C57" t="s">
        <v>3925</v>
      </c>
      <c r="D57" t="s">
        <v>3926</v>
      </c>
      <c r="E57" t="s">
        <v>3927</v>
      </c>
      <c r="F57" t="s">
        <v>3928</v>
      </c>
    </row>
    <row r="58" spans="1:6" x14ac:dyDescent="0.25">
      <c r="A58">
        <v>1428448</v>
      </c>
      <c r="B58" t="s">
        <v>3929</v>
      </c>
      <c r="C58" t="s">
        <v>3930</v>
      </c>
      <c r="D58" t="s">
        <v>3931</v>
      </c>
      <c r="E58" t="s">
        <v>3932</v>
      </c>
      <c r="F58" t="s">
        <v>3933</v>
      </c>
    </row>
    <row r="59" spans="1:6" x14ac:dyDescent="0.25">
      <c r="A59">
        <v>1428461</v>
      </c>
      <c r="B59" t="s">
        <v>3934</v>
      </c>
      <c r="C59" t="s">
        <v>3935</v>
      </c>
      <c r="D59" t="s">
        <v>3936</v>
      </c>
      <c r="E59" t="s">
        <v>3937</v>
      </c>
      <c r="F59" t="s">
        <v>3938</v>
      </c>
    </row>
    <row r="60" spans="1:6" x14ac:dyDescent="0.25">
      <c r="A60">
        <v>1428460</v>
      </c>
      <c r="B60" t="s">
        <v>3939</v>
      </c>
      <c r="C60" t="s">
        <v>3940</v>
      </c>
      <c r="D60" t="s">
        <v>3941</v>
      </c>
      <c r="E60" t="s">
        <v>3942</v>
      </c>
      <c r="F60" t="s">
        <v>3943</v>
      </c>
    </row>
    <row r="61" spans="1:6" x14ac:dyDescent="0.25">
      <c r="A61">
        <v>1428463</v>
      </c>
      <c r="B61" t="s">
        <v>3944</v>
      </c>
      <c r="C61" t="s">
        <v>3945</v>
      </c>
      <c r="D61" t="s">
        <v>3946</v>
      </c>
      <c r="E61" t="s">
        <v>3947</v>
      </c>
      <c r="F61" t="s">
        <v>3948</v>
      </c>
    </row>
    <row r="62" spans="1:6" x14ac:dyDescent="0.25">
      <c r="A62">
        <v>1428462</v>
      </c>
      <c r="B62" t="s">
        <v>3949</v>
      </c>
      <c r="C62" t="s">
        <v>3950</v>
      </c>
      <c r="D62" t="s">
        <v>3951</v>
      </c>
      <c r="E62" t="s">
        <v>3952</v>
      </c>
      <c r="F62" t="s">
        <v>3953</v>
      </c>
    </row>
    <row r="63" spans="1:6" x14ac:dyDescent="0.25">
      <c r="A63">
        <v>1428459</v>
      </c>
      <c r="B63" t="s">
        <v>3954</v>
      </c>
      <c r="C63" t="s">
        <v>3955</v>
      </c>
      <c r="D63" t="s">
        <v>3956</v>
      </c>
      <c r="E63" t="s">
        <v>3957</v>
      </c>
      <c r="F63" t="s">
        <v>3958</v>
      </c>
    </row>
    <row r="64" spans="1:6" x14ac:dyDescent="0.25">
      <c r="A64">
        <v>1428458</v>
      </c>
      <c r="B64" t="s">
        <v>3959</v>
      </c>
      <c r="C64" t="s">
        <v>3960</v>
      </c>
      <c r="D64" t="s">
        <v>3961</v>
      </c>
      <c r="E64" t="s">
        <v>3962</v>
      </c>
      <c r="F64" t="s">
        <v>3963</v>
      </c>
    </row>
    <row r="65" spans="1:6" x14ac:dyDescent="0.25">
      <c r="A65">
        <v>1428497</v>
      </c>
      <c r="B65" t="s">
        <v>3964</v>
      </c>
      <c r="C65" t="s">
        <v>3965</v>
      </c>
      <c r="D65" t="s">
        <v>3966</v>
      </c>
      <c r="E65" t="s">
        <v>3967</v>
      </c>
      <c r="F65" t="s">
        <v>3968</v>
      </c>
    </row>
    <row r="66" spans="1:6" x14ac:dyDescent="0.25">
      <c r="A66">
        <v>1428496</v>
      </c>
      <c r="B66" t="s">
        <v>3969</v>
      </c>
      <c r="C66" t="s">
        <v>3970</v>
      </c>
      <c r="D66" t="s">
        <v>3971</v>
      </c>
      <c r="E66" t="s">
        <v>3972</v>
      </c>
      <c r="F66" t="s">
        <v>3973</v>
      </c>
    </row>
    <row r="67" spans="1:6" x14ac:dyDescent="0.25">
      <c r="A67">
        <v>1428485</v>
      </c>
      <c r="B67" t="s">
        <v>3974</v>
      </c>
      <c r="C67" t="s">
        <v>3975</v>
      </c>
      <c r="D67" t="s">
        <v>3976</v>
      </c>
      <c r="E67" t="s">
        <v>3977</v>
      </c>
      <c r="F67" t="s">
        <v>3978</v>
      </c>
    </row>
    <row r="68" spans="1:6" x14ac:dyDescent="0.25">
      <c r="A68">
        <v>1428484</v>
      </c>
      <c r="B68" t="s">
        <v>3979</v>
      </c>
    </row>
    <row r="69" spans="1:6" x14ac:dyDescent="0.25">
      <c r="A69">
        <v>1428487</v>
      </c>
      <c r="B69" t="s">
        <v>3980</v>
      </c>
      <c r="C69" t="s">
        <v>3981</v>
      </c>
      <c r="D69" t="s">
        <v>3982</v>
      </c>
      <c r="E69" t="s">
        <v>3983</v>
      </c>
      <c r="F69" t="s">
        <v>3984</v>
      </c>
    </row>
    <row r="70" spans="1:6" x14ac:dyDescent="0.25">
      <c r="A70">
        <v>1428486</v>
      </c>
      <c r="B70" t="s">
        <v>3985</v>
      </c>
      <c r="C70" t="s">
        <v>3986</v>
      </c>
      <c r="D70" t="s">
        <v>3987</v>
      </c>
      <c r="E70" t="s">
        <v>3988</v>
      </c>
      <c r="F70" t="s">
        <v>3989</v>
      </c>
    </row>
    <row r="71" spans="1:6" x14ac:dyDescent="0.25">
      <c r="A71">
        <v>1428481</v>
      </c>
      <c r="B71" t="s">
        <v>3990</v>
      </c>
      <c r="C71" t="s">
        <v>3991</v>
      </c>
      <c r="D71" t="s">
        <v>3992</v>
      </c>
      <c r="E71" t="s">
        <v>3993</v>
      </c>
      <c r="F71" t="s">
        <v>3994</v>
      </c>
    </row>
    <row r="72" spans="1:6" x14ac:dyDescent="0.25">
      <c r="A72">
        <v>1428482</v>
      </c>
      <c r="B72" t="s">
        <v>3995</v>
      </c>
      <c r="C72" t="s">
        <v>3996</v>
      </c>
      <c r="D72" t="s">
        <v>3997</v>
      </c>
      <c r="E72" t="s">
        <v>3998</v>
      </c>
      <c r="F72" t="s">
        <v>3999</v>
      </c>
    </row>
    <row r="73" spans="1:6" x14ac:dyDescent="0.25">
      <c r="A73">
        <v>1428492</v>
      </c>
      <c r="B73" t="s">
        <v>4000</v>
      </c>
      <c r="C73" t="s">
        <v>4001</v>
      </c>
      <c r="D73" t="s">
        <v>4002</v>
      </c>
      <c r="E73" t="s">
        <v>4003</v>
      </c>
    </row>
    <row r="74" spans="1:6" x14ac:dyDescent="0.25">
      <c r="A74">
        <v>1428494</v>
      </c>
      <c r="B74" t="s">
        <v>4004</v>
      </c>
      <c r="C74" t="s">
        <v>4005</v>
      </c>
      <c r="D74" t="s">
        <v>4006</v>
      </c>
      <c r="E74" t="s">
        <v>4007</v>
      </c>
    </row>
    <row r="75" spans="1:6" x14ac:dyDescent="0.25">
      <c r="A75">
        <v>1428488</v>
      </c>
      <c r="B75" t="s">
        <v>4008</v>
      </c>
      <c r="C75" t="s">
        <v>4009</v>
      </c>
      <c r="D75" t="s">
        <v>4010</v>
      </c>
      <c r="E75" t="s">
        <v>4011</v>
      </c>
      <c r="F75" t="s">
        <v>4012</v>
      </c>
    </row>
    <row r="76" spans="1:6" x14ac:dyDescent="0.25">
      <c r="A76">
        <v>1428491</v>
      </c>
      <c r="B76" t="s">
        <v>4013</v>
      </c>
      <c r="C76" t="s">
        <v>4014</v>
      </c>
      <c r="D76" t="s">
        <v>4015</v>
      </c>
      <c r="E76" t="s">
        <v>4016</v>
      </c>
    </row>
    <row r="77" spans="1:6" x14ac:dyDescent="0.25">
      <c r="A77">
        <v>1428566</v>
      </c>
      <c r="B77" t="s">
        <v>4017</v>
      </c>
      <c r="C77" t="s">
        <v>4018</v>
      </c>
      <c r="D77" t="s">
        <v>4019</v>
      </c>
      <c r="E77" t="s">
        <v>4020</v>
      </c>
      <c r="F77" t="s">
        <v>4021</v>
      </c>
    </row>
    <row r="78" spans="1:6" x14ac:dyDescent="0.25">
      <c r="A78">
        <v>1428560</v>
      </c>
      <c r="B78" t="s">
        <v>4022</v>
      </c>
      <c r="C78" t="s">
        <v>4023</v>
      </c>
      <c r="D78" t="s">
        <v>4024</v>
      </c>
      <c r="E78" t="s">
        <v>4025</v>
      </c>
      <c r="F78" t="s">
        <v>4026</v>
      </c>
    </row>
    <row r="79" spans="1:6" x14ac:dyDescent="0.25">
      <c r="A79">
        <v>1428562</v>
      </c>
      <c r="B79" t="s">
        <v>4027</v>
      </c>
      <c r="C79" t="s">
        <v>4028</v>
      </c>
      <c r="D79" t="s">
        <v>4029</v>
      </c>
      <c r="E79" t="s">
        <v>4030</v>
      </c>
      <c r="F79" t="s">
        <v>4031</v>
      </c>
    </row>
  </sheetData>
  <conditionalFormatting sqref="A1:A79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220"/>
  <sheetViews>
    <sheetView tabSelected="1" workbookViewId="0">
      <selection activeCell="B5" sqref="B5"/>
    </sheetView>
  </sheetViews>
  <sheetFormatPr defaultRowHeight="15" x14ac:dyDescent="0.25"/>
  <cols>
    <col min="2" max="2" width="29.28515625" customWidth="1"/>
    <col min="10" max="10" width="28.5703125" bestFit="1" customWidth="1"/>
    <col min="13" max="13" width="19.7109375" bestFit="1" customWidth="1"/>
    <col min="15" max="15" width="43.140625" bestFit="1" customWidth="1"/>
    <col min="24" max="24" width="17.7109375" bestFit="1" customWidth="1"/>
    <col min="32" max="32" width="9.140625" style="1"/>
    <col min="39" max="39" width="19.7109375" customWidth="1"/>
    <col min="45" max="45" width="19.14062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t="s">
        <v>32</v>
      </c>
      <c r="AH1">
        <v>4716</v>
      </c>
      <c r="AI1">
        <v>4717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1428373</v>
      </c>
      <c r="B2" t="s">
        <v>48</v>
      </c>
      <c r="C2" t="s">
        <v>138</v>
      </c>
      <c r="D2" t="s">
        <v>2348</v>
      </c>
      <c r="E2" t="s">
        <v>51</v>
      </c>
      <c r="F2" t="s">
        <v>55</v>
      </c>
      <c r="G2" t="s">
        <v>2349</v>
      </c>
      <c r="H2" t="s">
        <v>3603</v>
      </c>
      <c r="I2" t="s">
        <v>732</v>
      </c>
      <c r="K2" t="s">
        <v>3605</v>
      </c>
      <c r="M2" t="s">
        <v>151</v>
      </c>
      <c r="O2" t="s">
        <v>142</v>
      </c>
      <c r="R2">
        <v>2</v>
      </c>
      <c r="T2" t="s">
        <v>3613</v>
      </c>
      <c r="U2" t="s">
        <v>56</v>
      </c>
      <c r="X2" t="s">
        <v>96</v>
      </c>
      <c r="Z2" t="s">
        <v>57</v>
      </c>
      <c r="AA2" t="s">
        <v>73</v>
      </c>
      <c r="AC2" t="s">
        <v>3603</v>
      </c>
      <c r="AD2" t="s">
        <v>3603</v>
      </c>
      <c r="AF2" s="1" t="s">
        <v>3617</v>
      </c>
      <c r="AG2" t="s">
        <v>3603</v>
      </c>
      <c r="AH2" t="s">
        <v>3603</v>
      </c>
      <c r="AJ2" t="s">
        <v>59</v>
      </c>
      <c r="AM2" t="s">
        <v>101</v>
      </c>
      <c r="AN2" t="s">
        <v>3603</v>
      </c>
      <c r="AS2" t="s">
        <v>3619</v>
      </c>
      <c r="AU2" t="s">
        <v>78</v>
      </c>
      <c r="AV2" t="s">
        <v>3603</v>
      </c>
    </row>
    <row r="3" spans="1:48" x14ac:dyDescent="0.25">
      <c r="A3">
        <v>1428372</v>
      </c>
      <c r="B3" t="s">
        <v>48</v>
      </c>
      <c r="C3" t="s">
        <v>243</v>
      </c>
      <c r="D3" t="s">
        <v>2350</v>
      </c>
      <c r="E3" t="s">
        <v>51</v>
      </c>
      <c r="F3" t="s">
        <v>55</v>
      </c>
      <c r="G3" t="s">
        <v>2351</v>
      </c>
      <c r="H3" t="s">
        <v>3603</v>
      </c>
      <c r="I3" t="s">
        <v>284</v>
      </c>
      <c r="K3" t="s">
        <v>3605</v>
      </c>
      <c r="M3" t="s">
        <v>1063</v>
      </c>
      <c r="O3" t="s">
        <v>82</v>
      </c>
      <c r="R3">
        <v>6</v>
      </c>
      <c r="T3" t="s">
        <v>3614</v>
      </c>
      <c r="U3" t="s">
        <v>56</v>
      </c>
      <c r="X3" t="s">
        <v>71</v>
      </c>
      <c r="Z3" t="s">
        <v>72</v>
      </c>
      <c r="AA3" t="s">
        <v>73</v>
      </c>
      <c r="AC3" t="s">
        <v>3603</v>
      </c>
      <c r="AD3" t="s">
        <v>3603</v>
      </c>
      <c r="AE3" t="s">
        <v>464</v>
      </c>
      <c r="AG3" t="s">
        <v>3603</v>
      </c>
      <c r="AI3" t="s">
        <v>3603</v>
      </c>
      <c r="AJ3" t="s">
        <v>159</v>
      </c>
      <c r="AK3" t="s">
        <v>78</v>
      </c>
      <c r="AM3" t="s">
        <v>76</v>
      </c>
      <c r="AN3" t="s">
        <v>3603</v>
      </c>
      <c r="AO3" t="s">
        <v>3603</v>
      </c>
      <c r="AS3" t="s">
        <v>3620</v>
      </c>
      <c r="AU3" t="s">
        <v>78</v>
      </c>
      <c r="AV3" t="s">
        <v>3603</v>
      </c>
    </row>
    <row r="4" spans="1:48" hidden="1" x14ac:dyDescent="0.25">
      <c r="A4">
        <v>1428375</v>
      </c>
      <c r="B4" t="s">
        <v>48</v>
      </c>
      <c r="C4" t="s">
        <v>138</v>
      </c>
      <c r="D4" t="s">
        <v>2352</v>
      </c>
      <c r="E4" t="s">
        <v>51</v>
      </c>
      <c r="F4" t="s">
        <v>55</v>
      </c>
      <c r="G4" t="s">
        <v>2353</v>
      </c>
      <c r="H4" t="s">
        <v>3603</v>
      </c>
      <c r="I4" t="s">
        <v>732</v>
      </c>
      <c r="J4" t="s">
        <v>3604</v>
      </c>
      <c r="K4" t="s">
        <v>3605</v>
      </c>
      <c r="M4" t="s">
        <v>107</v>
      </c>
      <c r="O4" t="s">
        <v>3607</v>
      </c>
      <c r="R4">
        <v>4</v>
      </c>
      <c r="T4" t="s">
        <v>3613</v>
      </c>
      <c r="U4" t="s">
        <v>56</v>
      </c>
      <c r="X4" t="s">
        <v>96</v>
      </c>
      <c r="Z4" t="s">
        <v>72</v>
      </c>
      <c r="AA4" t="s">
        <v>73</v>
      </c>
      <c r="AB4" t="s">
        <v>74</v>
      </c>
      <c r="AC4" t="s">
        <v>3603</v>
      </c>
      <c r="AD4" t="s">
        <v>3603</v>
      </c>
      <c r="AE4" t="s">
        <v>65</v>
      </c>
      <c r="AF4" s="1" t="s">
        <v>2729</v>
      </c>
      <c r="AG4" t="s">
        <v>3603</v>
      </c>
      <c r="AH4" t="s">
        <v>3603</v>
      </c>
      <c r="AJ4" t="s">
        <v>59</v>
      </c>
      <c r="AM4" t="s">
        <v>76</v>
      </c>
      <c r="AN4" t="s">
        <v>3603</v>
      </c>
      <c r="AS4" t="s">
        <v>3621</v>
      </c>
      <c r="AU4" t="s">
        <v>78</v>
      </c>
      <c r="AV4" t="s">
        <v>3603</v>
      </c>
    </row>
    <row r="5" spans="1:48" x14ac:dyDescent="0.25">
      <c r="A5">
        <v>1428374</v>
      </c>
      <c r="B5" t="s">
        <v>48</v>
      </c>
      <c r="C5" t="s">
        <v>138</v>
      </c>
      <c r="D5" t="s">
        <v>2355</v>
      </c>
      <c r="E5" t="s">
        <v>51</v>
      </c>
      <c r="F5" t="s">
        <v>55</v>
      </c>
      <c r="G5" t="s">
        <v>2356</v>
      </c>
      <c r="H5" t="s">
        <v>3603</v>
      </c>
      <c r="I5" t="s">
        <v>732</v>
      </c>
      <c r="J5" t="s">
        <v>3604</v>
      </c>
      <c r="K5" t="s">
        <v>3605</v>
      </c>
      <c r="M5" t="s">
        <v>151</v>
      </c>
      <c r="O5" t="s">
        <v>142</v>
      </c>
      <c r="R5">
        <v>4</v>
      </c>
      <c r="T5" t="s">
        <v>3613</v>
      </c>
      <c r="U5" t="s">
        <v>56</v>
      </c>
      <c r="X5" t="s">
        <v>96</v>
      </c>
      <c r="Z5" t="s">
        <v>72</v>
      </c>
      <c r="AA5" t="s">
        <v>73</v>
      </c>
      <c r="AB5" t="s">
        <v>74</v>
      </c>
      <c r="AC5" t="s">
        <v>3603</v>
      </c>
      <c r="AD5" t="s">
        <v>3603</v>
      </c>
      <c r="AE5" t="s">
        <v>270</v>
      </c>
      <c r="AF5" s="1" t="s">
        <v>2729</v>
      </c>
      <c r="AG5" t="s">
        <v>3603</v>
      </c>
      <c r="AH5" t="s">
        <v>3603</v>
      </c>
      <c r="AJ5" t="s">
        <v>59</v>
      </c>
      <c r="AM5" t="s">
        <v>76</v>
      </c>
      <c r="AN5" t="s">
        <v>3603</v>
      </c>
      <c r="AS5" t="s">
        <v>3622</v>
      </c>
      <c r="AU5" t="s">
        <v>78</v>
      </c>
      <c r="AV5" t="s">
        <v>3603</v>
      </c>
    </row>
    <row r="6" spans="1:48" x14ac:dyDescent="0.25">
      <c r="A6">
        <v>1428369</v>
      </c>
      <c r="B6" t="s">
        <v>48</v>
      </c>
      <c r="C6" t="s">
        <v>243</v>
      </c>
      <c r="D6" t="s">
        <v>2357</v>
      </c>
      <c r="E6" t="s">
        <v>51</v>
      </c>
      <c r="F6" t="s">
        <v>55</v>
      </c>
      <c r="G6" t="s">
        <v>2358</v>
      </c>
      <c r="H6" t="s">
        <v>3603</v>
      </c>
      <c r="I6" t="s">
        <v>743</v>
      </c>
      <c r="K6" t="s">
        <v>3605</v>
      </c>
      <c r="M6" t="s">
        <v>151</v>
      </c>
      <c r="O6" t="s">
        <v>3607</v>
      </c>
      <c r="Q6" t="s">
        <v>84</v>
      </c>
      <c r="R6">
        <v>8</v>
      </c>
      <c r="S6" t="s">
        <v>3603</v>
      </c>
      <c r="T6" t="s">
        <v>3613</v>
      </c>
      <c r="U6" t="s">
        <v>70</v>
      </c>
      <c r="X6" t="s">
        <v>71</v>
      </c>
      <c r="Z6" t="s">
        <v>87</v>
      </c>
      <c r="AA6" t="s">
        <v>73</v>
      </c>
      <c r="AC6" t="s">
        <v>3603</v>
      </c>
      <c r="AD6" t="s">
        <v>3603</v>
      </c>
      <c r="AE6" t="s">
        <v>89</v>
      </c>
      <c r="AF6" s="1">
        <v>5.0999999999999996</v>
      </c>
      <c r="AG6" t="s">
        <v>3603</v>
      </c>
      <c r="AI6" t="s">
        <v>3603</v>
      </c>
      <c r="AJ6" t="s">
        <v>59</v>
      </c>
      <c r="AM6" t="s">
        <v>76</v>
      </c>
      <c r="AN6" t="s">
        <v>3603</v>
      </c>
      <c r="AS6" t="s">
        <v>3623</v>
      </c>
      <c r="AU6" t="s">
        <v>61</v>
      </c>
      <c r="AV6" t="s">
        <v>3603</v>
      </c>
    </row>
    <row r="7" spans="1:48" x14ac:dyDescent="0.25">
      <c r="A7">
        <v>1428368</v>
      </c>
      <c r="B7" t="s">
        <v>48</v>
      </c>
      <c r="C7" t="s">
        <v>243</v>
      </c>
      <c r="D7" t="s">
        <v>2359</v>
      </c>
      <c r="E7" t="s">
        <v>51</v>
      </c>
      <c r="F7" t="s">
        <v>55</v>
      </c>
      <c r="G7" t="s">
        <v>2360</v>
      </c>
      <c r="H7" t="s">
        <v>3603</v>
      </c>
      <c r="I7" t="s">
        <v>743</v>
      </c>
      <c r="K7" t="s">
        <v>3605</v>
      </c>
      <c r="M7" t="s">
        <v>151</v>
      </c>
      <c r="O7" t="s">
        <v>251</v>
      </c>
      <c r="Q7" t="s">
        <v>84</v>
      </c>
      <c r="R7">
        <v>6</v>
      </c>
      <c r="S7" t="s">
        <v>3603</v>
      </c>
      <c r="T7" t="s">
        <v>3613</v>
      </c>
      <c r="U7" t="s">
        <v>70</v>
      </c>
      <c r="V7" t="s">
        <v>3603</v>
      </c>
      <c r="X7" t="s">
        <v>71</v>
      </c>
      <c r="Z7" t="s">
        <v>72</v>
      </c>
      <c r="AA7" t="s">
        <v>73</v>
      </c>
      <c r="AC7" t="s">
        <v>3603</v>
      </c>
      <c r="AD7" t="s">
        <v>3603</v>
      </c>
      <c r="AF7" s="1">
        <v>5.2</v>
      </c>
      <c r="AG7" t="s">
        <v>3603</v>
      </c>
      <c r="AI7" t="s">
        <v>3603</v>
      </c>
      <c r="AJ7" t="s">
        <v>59</v>
      </c>
      <c r="AM7" t="s">
        <v>76</v>
      </c>
      <c r="AN7" t="s">
        <v>3603</v>
      </c>
      <c r="AS7" t="s">
        <v>3624</v>
      </c>
      <c r="AU7" t="s">
        <v>61</v>
      </c>
      <c r="AV7" t="s">
        <v>3603</v>
      </c>
    </row>
    <row r="8" spans="1:48" x14ac:dyDescent="0.25">
      <c r="A8">
        <v>1428371</v>
      </c>
      <c r="B8" t="s">
        <v>48</v>
      </c>
      <c r="C8" t="s">
        <v>243</v>
      </c>
      <c r="D8" t="s">
        <v>2361</v>
      </c>
      <c r="E8" t="s">
        <v>51</v>
      </c>
      <c r="F8" t="s">
        <v>55</v>
      </c>
      <c r="G8" t="s">
        <v>2362</v>
      </c>
      <c r="H8" t="s">
        <v>3603</v>
      </c>
      <c r="I8" t="s">
        <v>284</v>
      </c>
      <c r="K8" t="s">
        <v>3605</v>
      </c>
      <c r="M8" t="s">
        <v>357</v>
      </c>
      <c r="O8" t="s">
        <v>3610</v>
      </c>
      <c r="R8">
        <v>6</v>
      </c>
      <c r="T8" t="s">
        <v>3614</v>
      </c>
      <c r="U8" t="s">
        <v>56</v>
      </c>
      <c r="X8" t="s">
        <v>71</v>
      </c>
      <c r="Z8" t="s">
        <v>72</v>
      </c>
      <c r="AA8" t="s">
        <v>73</v>
      </c>
      <c r="AC8" t="s">
        <v>3603</v>
      </c>
      <c r="AD8" t="s">
        <v>3603</v>
      </c>
      <c r="AE8" t="s">
        <v>464</v>
      </c>
      <c r="AG8" t="s">
        <v>3603</v>
      </c>
      <c r="AI8" t="s">
        <v>3603</v>
      </c>
      <c r="AJ8" t="s">
        <v>159</v>
      </c>
      <c r="AK8" t="s">
        <v>78</v>
      </c>
      <c r="AM8" t="s">
        <v>76</v>
      </c>
      <c r="AN8" t="s">
        <v>3603</v>
      </c>
      <c r="AO8" t="s">
        <v>3603</v>
      </c>
      <c r="AS8" t="s">
        <v>3620</v>
      </c>
      <c r="AU8" t="s">
        <v>78</v>
      </c>
      <c r="AV8" t="s">
        <v>3603</v>
      </c>
    </row>
    <row r="9" spans="1:48" x14ac:dyDescent="0.25">
      <c r="A9">
        <v>1428370</v>
      </c>
      <c r="B9" t="s">
        <v>48</v>
      </c>
      <c r="C9" t="s">
        <v>243</v>
      </c>
      <c r="D9" t="s">
        <v>2363</v>
      </c>
      <c r="E9" t="s">
        <v>51</v>
      </c>
      <c r="F9" t="s">
        <v>55</v>
      </c>
      <c r="G9" t="s">
        <v>2364</v>
      </c>
      <c r="H9" t="s">
        <v>3603</v>
      </c>
      <c r="I9" t="s">
        <v>83</v>
      </c>
      <c r="K9" t="s">
        <v>3605</v>
      </c>
      <c r="M9" t="s">
        <v>151</v>
      </c>
      <c r="O9" t="s">
        <v>3610</v>
      </c>
      <c r="P9" t="s">
        <v>100</v>
      </c>
      <c r="Q9" t="s">
        <v>84</v>
      </c>
      <c r="R9">
        <v>8</v>
      </c>
      <c r="S9" t="s">
        <v>3603</v>
      </c>
      <c r="T9" t="s">
        <v>3613</v>
      </c>
      <c r="U9" t="s">
        <v>70</v>
      </c>
      <c r="X9" t="s">
        <v>71</v>
      </c>
      <c r="Z9" t="s">
        <v>87</v>
      </c>
      <c r="AA9" t="s">
        <v>73</v>
      </c>
      <c r="AC9" t="s">
        <v>3603</v>
      </c>
      <c r="AD9" t="s">
        <v>3603</v>
      </c>
      <c r="AE9" t="s">
        <v>89</v>
      </c>
      <c r="AF9" s="1" t="s">
        <v>2603</v>
      </c>
      <c r="AG9" t="s">
        <v>3603</v>
      </c>
      <c r="AJ9" t="s">
        <v>59</v>
      </c>
      <c r="AK9" t="s">
        <v>56</v>
      </c>
      <c r="AM9" t="s">
        <v>76</v>
      </c>
      <c r="AN9" t="s">
        <v>3603</v>
      </c>
      <c r="AS9" t="s">
        <v>3623</v>
      </c>
      <c r="AU9" t="s">
        <v>61</v>
      </c>
      <c r="AV9" t="s">
        <v>3603</v>
      </c>
    </row>
    <row r="10" spans="1:48" x14ac:dyDescent="0.25">
      <c r="A10">
        <v>1428381</v>
      </c>
      <c r="B10" t="s">
        <v>48</v>
      </c>
      <c r="C10" t="s">
        <v>138</v>
      </c>
      <c r="D10" t="s">
        <v>2369</v>
      </c>
      <c r="E10" t="s">
        <v>51</v>
      </c>
      <c r="F10" t="s">
        <v>55</v>
      </c>
      <c r="G10" t="s">
        <v>2370</v>
      </c>
      <c r="H10" t="s">
        <v>3603</v>
      </c>
      <c r="I10" t="s">
        <v>1511</v>
      </c>
      <c r="J10" t="s">
        <v>294</v>
      </c>
      <c r="K10" t="s">
        <v>106</v>
      </c>
      <c r="M10" t="s">
        <v>151</v>
      </c>
      <c r="O10" t="s">
        <v>142</v>
      </c>
      <c r="R10">
        <v>2</v>
      </c>
      <c r="T10" t="s">
        <v>3613</v>
      </c>
      <c r="U10" t="s">
        <v>95</v>
      </c>
      <c r="X10" t="s">
        <v>96</v>
      </c>
      <c r="Z10" t="s">
        <v>57</v>
      </c>
      <c r="AA10" t="s">
        <v>73</v>
      </c>
      <c r="AC10" t="s">
        <v>3603</v>
      </c>
      <c r="AD10" t="s">
        <v>3603</v>
      </c>
      <c r="AE10" t="s">
        <v>224</v>
      </c>
      <c r="AF10" s="1" t="s">
        <v>3617</v>
      </c>
      <c r="AG10" t="s">
        <v>3603</v>
      </c>
      <c r="AH10" t="s">
        <v>3603</v>
      </c>
      <c r="AJ10" t="s">
        <v>59</v>
      </c>
      <c r="AM10" t="s">
        <v>101</v>
      </c>
      <c r="AN10" t="s">
        <v>3603</v>
      </c>
      <c r="AS10" t="s">
        <v>252</v>
      </c>
      <c r="AU10" t="s">
        <v>61</v>
      </c>
    </row>
    <row r="11" spans="1:48" x14ac:dyDescent="0.25">
      <c r="A11">
        <v>1428380</v>
      </c>
      <c r="B11" t="s">
        <v>48</v>
      </c>
      <c r="C11" t="s">
        <v>138</v>
      </c>
      <c r="D11" t="s">
        <v>2373</v>
      </c>
      <c r="E11" t="s">
        <v>51</v>
      </c>
      <c r="F11" t="s">
        <v>55</v>
      </c>
      <c r="G11" t="s">
        <v>2374</v>
      </c>
      <c r="H11" t="s">
        <v>3603</v>
      </c>
      <c r="I11" t="s">
        <v>65</v>
      </c>
      <c r="K11" t="s">
        <v>106</v>
      </c>
      <c r="M11" t="s">
        <v>151</v>
      </c>
      <c r="O11" t="s">
        <v>3610</v>
      </c>
      <c r="R11">
        <v>4</v>
      </c>
      <c r="T11" t="s">
        <v>3613</v>
      </c>
      <c r="U11" t="s">
        <v>95</v>
      </c>
      <c r="X11" t="s">
        <v>96</v>
      </c>
      <c r="Z11" t="s">
        <v>97</v>
      </c>
      <c r="AA11" t="s">
        <v>73</v>
      </c>
      <c r="AB11" t="s">
        <v>74</v>
      </c>
      <c r="AC11" t="s">
        <v>3603</v>
      </c>
      <c r="AD11" t="s">
        <v>3603</v>
      </c>
      <c r="AE11" t="s">
        <v>224</v>
      </c>
      <c r="AF11" s="1" t="s">
        <v>3617</v>
      </c>
      <c r="AG11" t="s">
        <v>3603</v>
      </c>
      <c r="AH11" t="s">
        <v>3603</v>
      </c>
      <c r="AJ11" t="s">
        <v>59</v>
      </c>
      <c r="AM11" t="s">
        <v>101</v>
      </c>
      <c r="AN11" t="s">
        <v>3603</v>
      </c>
      <c r="AS11" t="s">
        <v>225</v>
      </c>
      <c r="AU11" t="s">
        <v>78</v>
      </c>
    </row>
    <row r="12" spans="1:48" x14ac:dyDescent="0.25">
      <c r="A12">
        <v>1428383</v>
      </c>
      <c r="B12" t="s">
        <v>48</v>
      </c>
      <c r="C12" t="s">
        <v>138</v>
      </c>
      <c r="D12" t="s">
        <v>2378</v>
      </c>
      <c r="E12" t="s">
        <v>51</v>
      </c>
      <c r="F12" t="s">
        <v>55</v>
      </c>
      <c r="G12" t="s">
        <v>2379</v>
      </c>
      <c r="H12" t="s">
        <v>3603</v>
      </c>
      <c r="I12" t="s">
        <v>1511</v>
      </c>
      <c r="J12" t="s">
        <v>294</v>
      </c>
      <c r="K12" t="s">
        <v>3605</v>
      </c>
      <c r="M12" t="s">
        <v>380</v>
      </c>
      <c r="O12" t="s">
        <v>3610</v>
      </c>
      <c r="R12">
        <v>2</v>
      </c>
      <c r="T12" t="s">
        <v>3613</v>
      </c>
      <c r="U12" t="s">
        <v>95</v>
      </c>
      <c r="X12" t="s">
        <v>96</v>
      </c>
      <c r="Z12" t="s">
        <v>57</v>
      </c>
      <c r="AA12" t="s">
        <v>73</v>
      </c>
      <c r="AC12" t="s">
        <v>3603</v>
      </c>
      <c r="AD12" t="s">
        <v>3603</v>
      </c>
      <c r="AE12" t="s">
        <v>224</v>
      </c>
      <c r="AF12" s="1" t="s">
        <v>3617</v>
      </c>
      <c r="AG12" t="s">
        <v>3603</v>
      </c>
      <c r="AH12" t="s">
        <v>3603</v>
      </c>
      <c r="AJ12" t="s">
        <v>59</v>
      </c>
      <c r="AM12" t="s">
        <v>101</v>
      </c>
      <c r="AN12" t="s">
        <v>3603</v>
      </c>
      <c r="AS12" t="s">
        <v>381</v>
      </c>
      <c r="AU12" t="s">
        <v>61</v>
      </c>
    </row>
    <row r="13" spans="1:48" x14ac:dyDescent="0.25">
      <c r="A13">
        <v>1428382</v>
      </c>
      <c r="B13" t="s">
        <v>48</v>
      </c>
      <c r="C13" t="s">
        <v>138</v>
      </c>
      <c r="D13" t="s">
        <v>2383</v>
      </c>
      <c r="E13" t="s">
        <v>51</v>
      </c>
      <c r="F13" t="s">
        <v>55</v>
      </c>
      <c r="G13" t="s">
        <v>2384</v>
      </c>
      <c r="H13" t="s">
        <v>3603</v>
      </c>
      <c r="I13" t="s">
        <v>1511</v>
      </c>
      <c r="J13" t="s">
        <v>294</v>
      </c>
      <c r="K13" t="s">
        <v>3605</v>
      </c>
      <c r="M13" t="s">
        <v>380</v>
      </c>
      <c r="O13" t="s">
        <v>3610</v>
      </c>
      <c r="R13">
        <v>2</v>
      </c>
      <c r="T13" t="s">
        <v>3613</v>
      </c>
      <c r="U13" t="s">
        <v>95</v>
      </c>
      <c r="X13" t="s">
        <v>96</v>
      </c>
      <c r="Z13" t="s">
        <v>97</v>
      </c>
      <c r="AA13" t="s">
        <v>73</v>
      </c>
      <c r="AC13" t="s">
        <v>3603</v>
      </c>
      <c r="AD13" t="s">
        <v>3603</v>
      </c>
      <c r="AE13" t="s">
        <v>224</v>
      </c>
      <c r="AF13" s="1" t="s">
        <v>3617</v>
      </c>
      <c r="AG13" t="s">
        <v>3603</v>
      </c>
      <c r="AH13" t="s">
        <v>3603</v>
      </c>
      <c r="AJ13" t="s">
        <v>59</v>
      </c>
      <c r="AM13" t="s">
        <v>101</v>
      </c>
      <c r="AN13" t="s">
        <v>3603</v>
      </c>
      <c r="AS13" t="s">
        <v>381</v>
      </c>
      <c r="AU13" t="s">
        <v>61</v>
      </c>
    </row>
    <row r="14" spans="1:48" x14ac:dyDescent="0.25">
      <c r="A14">
        <v>1428377</v>
      </c>
      <c r="B14" t="s">
        <v>48</v>
      </c>
      <c r="C14" t="s">
        <v>138</v>
      </c>
      <c r="D14" t="s">
        <v>2385</v>
      </c>
      <c r="E14" t="s">
        <v>51</v>
      </c>
      <c r="F14" t="s">
        <v>55</v>
      </c>
      <c r="G14" t="s">
        <v>2386</v>
      </c>
      <c r="H14" t="s">
        <v>3603</v>
      </c>
      <c r="I14" t="s">
        <v>65</v>
      </c>
      <c r="K14" t="s">
        <v>106</v>
      </c>
      <c r="M14" t="s">
        <v>151</v>
      </c>
      <c r="O14" t="s">
        <v>3610</v>
      </c>
      <c r="R14">
        <v>2</v>
      </c>
      <c r="T14" t="s">
        <v>3613</v>
      </c>
      <c r="U14" t="s">
        <v>95</v>
      </c>
      <c r="X14" t="s">
        <v>96</v>
      </c>
      <c r="Z14" t="s">
        <v>97</v>
      </c>
      <c r="AA14" t="s">
        <v>417</v>
      </c>
      <c r="AB14" t="s">
        <v>74</v>
      </c>
      <c r="AC14" t="s">
        <v>3603</v>
      </c>
      <c r="AD14" t="s">
        <v>3603</v>
      </c>
      <c r="AE14" t="s">
        <v>224</v>
      </c>
      <c r="AF14" s="1" t="s">
        <v>3617</v>
      </c>
      <c r="AG14" t="s">
        <v>3603</v>
      </c>
      <c r="AH14" t="s">
        <v>3603</v>
      </c>
      <c r="AJ14" t="s">
        <v>59</v>
      </c>
      <c r="AM14" t="s">
        <v>101</v>
      </c>
      <c r="AN14" t="s">
        <v>3603</v>
      </c>
      <c r="AS14" t="s">
        <v>381</v>
      </c>
      <c r="AU14" t="s">
        <v>78</v>
      </c>
    </row>
    <row r="15" spans="1:48" hidden="1" x14ac:dyDescent="0.25">
      <c r="A15">
        <v>1428376</v>
      </c>
      <c r="B15" t="s">
        <v>48</v>
      </c>
      <c r="C15" t="s">
        <v>138</v>
      </c>
      <c r="D15" t="s">
        <v>2389</v>
      </c>
      <c r="E15" t="s">
        <v>51</v>
      </c>
      <c r="F15" t="s">
        <v>55</v>
      </c>
      <c r="G15" t="s">
        <v>2390</v>
      </c>
      <c r="H15" t="s">
        <v>3603</v>
      </c>
      <c r="I15" t="s">
        <v>732</v>
      </c>
      <c r="J15" t="s">
        <v>156</v>
      </c>
      <c r="K15" t="s">
        <v>3605</v>
      </c>
      <c r="M15" t="s">
        <v>151</v>
      </c>
      <c r="O15" t="s">
        <v>142</v>
      </c>
      <c r="R15">
        <v>4</v>
      </c>
      <c r="T15" t="s">
        <v>3613</v>
      </c>
      <c r="U15" t="s">
        <v>56</v>
      </c>
      <c r="X15" t="s">
        <v>71</v>
      </c>
      <c r="Z15" t="s">
        <v>72</v>
      </c>
      <c r="AA15" t="s">
        <v>73</v>
      </c>
      <c r="AB15" t="s">
        <v>2391</v>
      </c>
      <c r="AC15" t="s">
        <v>3603</v>
      </c>
      <c r="AD15" t="s">
        <v>3603</v>
      </c>
      <c r="AE15" t="s">
        <v>270</v>
      </c>
      <c r="AF15" s="1" t="s">
        <v>3617</v>
      </c>
      <c r="AG15" t="s">
        <v>3603</v>
      </c>
      <c r="AH15" t="s">
        <v>3603</v>
      </c>
      <c r="AJ15" t="s">
        <v>59</v>
      </c>
      <c r="AM15" t="s">
        <v>101</v>
      </c>
      <c r="AN15" t="s">
        <v>3603</v>
      </c>
      <c r="AS15" t="s">
        <v>3622</v>
      </c>
      <c r="AU15" t="s">
        <v>78</v>
      </c>
      <c r="AV15" t="s">
        <v>3603</v>
      </c>
    </row>
    <row r="16" spans="1:48" x14ac:dyDescent="0.25">
      <c r="A16">
        <v>1428379</v>
      </c>
      <c r="B16" t="s">
        <v>48</v>
      </c>
      <c r="C16" t="s">
        <v>138</v>
      </c>
      <c r="D16" t="s">
        <v>2394</v>
      </c>
      <c r="E16" t="s">
        <v>51</v>
      </c>
      <c r="F16" t="s">
        <v>55</v>
      </c>
      <c r="G16" t="s">
        <v>2395</v>
      </c>
      <c r="H16" t="s">
        <v>3603</v>
      </c>
      <c r="I16" t="s">
        <v>65</v>
      </c>
      <c r="K16" t="s">
        <v>106</v>
      </c>
      <c r="M16" t="s">
        <v>151</v>
      </c>
      <c r="O16" t="s">
        <v>3610</v>
      </c>
      <c r="R16">
        <v>2</v>
      </c>
      <c r="T16" t="s">
        <v>3613</v>
      </c>
      <c r="U16" t="s">
        <v>95</v>
      </c>
      <c r="X16" t="s">
        <v>96</v>
      </c>
      <c r="Z16" t="s">
        <v>97</v>
      </c>
      <c r="AA16" t="s">
        <v>73</v>
      </c>
      <c r="AB16" t="s">
        <v>74</v>
      </c>
      <c r="AC16" t="s">
        <v>3603</v>
      </c>
      <c r="AD16" t="s">
        <v>3603</v>
      </c>
      <c r="AE16" t="s">
        <v>224</v>
      </c>
      <c r="AF16" s="1" t="s">
        <v>3617</v>
      </c>
      <c r="AG16" t="s">
        <v>3603</v>
      </c>
      <c r="AH16" t="s">
        <v>3603</v>
      </c>
      <c r="AJ16" t="s">
        <v>59</v>
      </c>
      <c r="AM16" t="s">
        <v>101</v>
      </c>
      <c r="AN16" t="s">
        <v>3603</v>
      </c>
      <c r="AS16" t="s">
        <v>381</v>
      </c>
      <c r="AU16" t="s">
        <v>78</v>
      </c>
    </row>
    <row r="17" spans="1:48" x14ac:dyDescent="0.25">
      <c r="A17">
        <v>1428378</v>
      </c>
      <c r="B17" t="s">
        <v>48</v>
      </c>
      <c r="C17" t="s">
        <v>138</v>
      </c>
      <c r="D17" t="s">
        <v>2398</v>
      </c>
      <c r="E17" t="s">
        <v>51</v>
      </c>
      <c r="F17" t="s">
        <v>55</v>
      </c>
      <c r="G17" t="s">
        <v>2399</v>
      </c>
      <c r="H17" t="s">
        <v>3603</v>
      </c>
      <c r="I17" t="s">
        <v>65</v>
      </c>
      <c r="K17" t="s">
        <v>106</v>
      </c>
      <c r="M17" t="s">
        <v>151</v>
      </c>
      <c r="O17" t="s">
        <v>142</v>
      </c>
      <c r="R17">
        <v>4</v>
      </c>
      <c r="T17" t="s">
        <v>3613</v>
      </c>
      <c r="U17" t="s">
        <v>95</v>
      </c>
      <c r="X17" t="s">
        <v>96</v>
      </c>
      <c r="Z17" t="s">
        <v>57</v>
      </c>
      <c r="AA17" t="s">
        <v>417</v>
      </c>
      <c r="AB17" t="s">
        <v>74</v>
      </c>
      <c r="AC17" t="s">
        <v>3603</v>
      </c>
      <c r="AD17" t="s">
        <v>3603</v>
      </c>
      <c r="AE17" t="s">
        <v>224</v>
      </c>
      <c r="AF17" s="1">
        <v>4.0999999999999996</v>
      </c>
      <c r="AG17" t="s">
        <v>3603</v>
      </c>
      <c r="AH17" t="s">
        <v>3603</v>
      </c>
      <c r="AJ17" t="s">
        <v>59</v>
      </c>
      <c r="AM17" t="s">
        <v>101</v>
      </c>
      <c r="AN17" t="s">
        <v>3603</v>
      </c>
      <c r="AS17" t="s">
        <v>225</v>
      </c>
      <c r="AU17" t="s">
        <v>78</v>
      </c>
    </row>
    <row r="18" spans="1:48" x14ac:dyDescent="0.25">
      <c r="A18">
        <v>1428365</v>
      </c>
      <c r="B18" t="s">
        <v>48</v>
      </c>
      <c r="C18" t="s">
        <v>243</v>
      </c>
      <c r="D18" t="s">
        <v>2400</v>
      </c>
      <c r="E18" t="s">
        <v>51</v>
      </c>
      <c r="F18" t="s">
        <v>55</v>
      </c>
      <c r="G18" t="s">
        <v>2401</v>
      </c>
      <c r="H18" t="s">
        <v>3603</v>
      </c>
      <c r="I18" t="s">
        <v>464</v>
      </c>
      <c r="J18" t="s">
        <v>2067</v>
      </c>
      <c r="K18" t="s">
        <v>3605</v>
      </c>
      <c r="M18" t="s">
        <v>167</v>
      </c>
      <c r="O18" t="s">
        <v>274</v>
      </c>
      <c r="R18">
        <v>8</v>
      </c>
      <c r="S18" t="s">
        <v>3603</v>
      </c>
      <c r="T18" t="s">
        <v>3613</v>
      </c>
      <c r="U18" t="s">
        <v>411</v>
      </c>
      <c r="X18" t="s">
        <v>71</v>
      </c>
      <c r="Z18" t="s">
        <v>87</v>
      </c>
      <c r="AA18" t="s">
        <v>183</v>
      </c>
      <c r="AC18" t="s">
        <v>3603</v>
      </c>
      <c r="AD18" t="s">
        <v>3603</v>
      </c>
      <c r="AE18" t="s">
        <v>89</v>
      </c>
      <c r="AF18" s="1">
        <v>5.2</v>
      </c>
      <c r="AG18" t="s">
        <v>3603</v>
      </c>
      <c r="AI18" t="s">
        <v>3603</v>
      </c>
      <c r="AJ18" t="s">
        <v>59</v>
      </c>
      <c r="AL18" t="s">
        <v>3603</v>
      </c>
      <c r="AM18" t="s">
        <v>76</v>
      </c>
      <c r="AN18" t="s">
        <v>3603</v>
      </c>
      <c r="AS18" t="s">
        <v>3623</v>
      </c>
      <c r="AU18" t="s">
        <v>61</v>
      </c>
      <c r="AV18" t="s">
        <v>3603</v>
      </c>
    </row>
    <row r="19" spans="1:48" x14ac:dyDescent="0.25">
      <c r="A19">
        <v>1428364</v>
      </c>
      <c r="B19" t="s">
        <v>48</v>
      </c>
      <c r="C19" t="s">
        <v>243</v>
      </c>
      <c r="D19" t="s">
        <v>2402</v>
      </c>
      <c r="E19" t="s">
        <v>51</v>
      </c>
      <c r="F19" t="s">
        <v>55</v>
      </c>
      <c r="G19" t="s">
        <v>2403</v>
      </c>
      <c r="H19" t="s">
        <v>3603</v>
      </c>
      <c r="I19" t="s">
        <v>246</v>
      </c>
      <c r="M19" t="s">
        <v>107</v>
      </c>
      <c r="O19" t="s">
        <v>251</v>
      </c>
      <c r="R19">
        <v>2</v>
      </c>
      <c r="T19" t="s">
        <v>3613</v>
      </c>
      <c r="U19" t="s">
        <v>95</v>
      </c>
      <c r="X19" t="s">
        <v>96</v>
      </c>
      <c r="Z19" t="s">
        <v>72</v>
      </c>
      <c r="AA19" t="s">
        <v>73</v>
      </c>
      <c r="AC19" t="s">
        <v>3603</v>
      </c>
      <c r="AD19" t="s">
        <v>3603</v>
      </c>
      <c r="AG19" t="s">
        <v>3603</v>
      </c>
      <c r="AJ19" t="s">
        <v>59</v>
      </c>
      <c r="AM19" t="s">
        <v>101</v>
      </c>
      <c r="AN19" t="s">
        <v>3603</v>
      </c>
      <c r="AS19" t="s">
        <v>3625</v>
      </c>
      <c r="AU19" t="s">
        <v>61</v>
      </c>
    </row>
    <row r="20" spans="1:48" x14ac:dyDescent="0.25">
      <c r="A20">
        <v>1428367</v>
      </c>
      <c r="B20" t="s">
        <v>48</v>
      </c>
      <c r="C20" t="s">
        <v>243</v>
      </c>
      <c r="D20" t="s">
        <v>2404</v>
      </c>
      <c r="E20" t="s">
        <v>51</v>
      </c>
      <c r="F20" t="s">
        <v>55</v>
      </c>
      <c r="G20" t="s">
        <v>2405</v>
      </c>
      <c r="H20" t="s">
        <v>3603</v>
      </c>
      <c r="I20" t="s">
        <v>743</v>
      </c>
      <c r="K20" t="s">
        <v>3605</v>
      </c>
      <c r="M20" t="s">
        <v>151</v>
      </c>
      <c r="O20" t="s">
        <v>251</v>
      </c>
      <c r="Q20" t="s">
        <v>84</v>
      </c>
      <c r="R20">
        <v>6</v>
      </c>
      <c r="S20" t="s">
        <v>3603</v>
      </c>
      <c r="T20" t="s">
        <v>3613</v>
      </c>
      <c r="U20" t="s">
        <v>56</v>
      </c>
      <c r="V20" t="s">
        <v>3603</v>
      </c>
      <c r="X20" t="s">
        <v>71</v>
      </c>
      <c r="Z20" t="s">
        <v>72</v>
      </c>
      <c r="AA20" t="s">
        <v>73</v>
      </c>
      <c r="AC20" t="s">
        <v>3603</v>
      </c>
      <c r="AD20" t="s">
        <v>3603</v>
      </c>
      <c r="AF20" s="1">
        <v>5.2</v>
      </c>
      <c r="AG20" t="s">
        <v>3603</v>
      </c>
      <c r="AI20" t="s">
        <v>3603</v>
      </c>
      <c r="AJ20" t="s">
        <v>59</v>
      </c>
      <c r="AM20" t="s">
        <v>76</v>
      </c>
      <c r="AN20" t="s">
        <v>3603</v>
      </c>
      <c r="AS20" t="s">
        <v>3624</v>
      </c>
      <c r="AU20" t="s">
        <v>61</v>
      </c>
      <c r="AV20" t="s">
        <v>3603</v>
      </c>
    </row>
    <row r="21" spans="1:48" x14ac:dyDescent="0.25">
      <c r="A21">
        <v>1428366</v>
      </c>
      <c r="B21" t="s">
        <v>48</v>
      </c>
      <c r="C21" t="s">
        <v>243</v>
      </c>
      <c r="D21" t="s">
        <v>2406</v>
      </c>
      <c r="E21" t="s">
        <v>51</v>
      </c>
      <c r="F21" t="s">
        <v>55</v>
      </c>
      <c r="G21" t="s">
        <v>2407</v>
      </c>
      <c r="H21" t="s">
        <v>3603</v>
      </c>
      <c r="I21" t="s">
        <v>2408</v>
      </c>
      <c r="M21" t="s">
        <v>151</v>
      </c>
      <c r="O21" t="s">
        <v>251</v>
      </c>
      <c r="R21">
        <v>4</v>
      </c>
      <c r="T21" t="s">
        <v>3613</v>
      </c>
      <c r="U21" t="s">
        <v>56</v>
      </c>
      <c r="X21" t="s">
        <v>96</v>
      </c>
      <c r="Z21" t="s">
        <v>57</v>
      </c>
      <c r="AA21" t="s">
        <v>73</v>
      </c>
      <c r="AC21" t="s">
        <v>3603</v>
      </c>
      <c r="AD21" t="s">
        <v>3603</v>
      </c>
      <c r="AG21" t="s">
        <v>3603</v>
      </c>
      <c r="AJ21" t="s">
        <v>59</v>
      </c>
      <c r="AM21" t="s">
        <v>101</v>
      </c>
      <c r="AN21" t="s">
        <v>3603</v>
      </c>
      <c r="AS21" t="s">
        <v>225</v>
      </c>
      <c r="AU21" t="s">
        <v>61</v>
      </c>
    </row>
    <row r="22" spans="1:48" x14ac:dyDescent="0.25">
      <c r="A22">
        <v>1428405</v>
      </c>
      <c r="B22" t="s">
        <v>48</v>
      </c>
      <c r="C22" t="s">
        <v>187</v>
      </c>
      <c r="D22" t="s">
        <v>2409</v>
      </c>
      <c r="E22" t="s">
        <v>51</v>
      </c>
      <c r="F22" t="s">
        <v>55</v>
      </c>
      <c r="G22" t="s">
        <v>2410</v>
      </c>
      <c r="H22" t="s">
        <v>3603</v>
      </c>
      <c r="I22" t="s">
        <v>754</v>
      </c>
      <c r="J22" t="s">
        <v>294</v>
      </c>
      <c r="M22" t="s">
        <v>67</v>
      </c>
      <c r="O22" t="s">
        <v>82</v>
      </c>
      <c r="Q22" t="s">
        <v>84</v>
      </c>
      <c r="R22">
        <v>6</v>
      </c>
      <c r="S22" t="s">
        <v>3603</v>
      </c>
      <c r="T22" t="s">
        <v>3613</v>
      </c>
      <c r="U22" t="s">
        <v>56</v>
      </c>
      <c r="X22" t="s">
        <v>71</v>
      </c>
      <c r="Z22" t="s">
        <v>57</v>
      </c>
      <c r="AA22" t="s">
        <v>73</v>
      </c>
      <c r="AC22" t="s">
        <v>3603</v>
      </c>
      <c r="AD22" t="s">
        <v>3603</v>
      </c>
      <c r="AE22" t="s">
        <v>402</v>
      </c>
      <c r="AF22" s="1">
        <v>5.0999999999999996</v>
      </c>
      <c r="AG22" t="s">
        <v>3603</v>
      </c>
      <c r="AI22" t="s">
        <v>3603</v>
      </c>
      <c r="AJ22" t="s">
        <v>59</v>
      </c>
      <c r="AM22" t="s">
        <v>76</v>
      </c>
      <c r="AN22" t="s">
        <v>3603</v>
      </c>
      <c r="AS22" t="s">
        <v>3626</v>
      </c>
      <c r="AU22" t="s">
        <v>61</v>
      </c>
      <c r="AV22" t="s">
        <v>3603</v>
      </c>
    </row>
    <row r="23" spans="1:48" hidden="1" x14ac:dyDescent="0.25">
      <c r="A23">
        <v>1428404</v>
      </c>
      <c r="B23" t="s">
        <v>48</v>
      </c>
      <c r="C23" t="s">
        <v>187</v>
      </c>
      <c r="D23" t="s">
        <v>2411</v>
      </c>
      <c r="E23" t="s">
        <v>51</v>
      </c>
      <c r="F23" t="s">
        <v>55</v>
      </c>
      <c r="G23" t="s">
        <v>2412</v>
      </c>
      <c r="H23" t="s">
        <v>3603</v>
      </c>
      <c r="I23" t="s">
        <v>747</v>
      </c>
      <c r="M23" t="s">
        <v>67</v>
      </c>
      <c r="O23" t="s">
        <v>190</v>
      </c>
      <c r="R23">
        <v>8</v>
      </c>
      <c r="S23" t="s">
        <v>3603</v>
      </c>
      <c r="T23" t="s">
        <v>3613</v>
      </c>
      <c r="U23" t="s">
        <v>70</v>
      </c>
      <c r="X23" t="s">
        <v>71</v>
      </c>
      <c r="Z23" t="s">
        <v>72</v>
      </c>
      <c r="AA23" t="s">
        <v>73</v>
      </c>
      <c r="AC23" t="s">
        <v>3603</v>
      </c>
      <c r="AD23" t="s">
        <v>3603</v>
      </c>
      <c r="AF23" s="1">
        <v>5.2</v>
      </c>
      <c r="AG23" t="s">
        <v>3603</v>
      </c>
      <c r="AJ23" t="s">
        <v>59</v>
      </c>
      <c r="AM23" t="s">
        <v>76</v>
      </c>
      <c r="AN23" t="s">
        <v>3603</v>
      </c>
      <c r="AS23" t="s">
        <v>3623</v>
      </c>
      <c r="AU23" t="s">
        <v>61</v>
      </c>
      <c r="AV23" t="s">
        <v>3603</v>
      </c>
    </row>
    <row r="24" spans="1:48" x14ac:dyDescent="0.25">
      <c r="A24">
        <v>1428407</v>
      </c>
      <c r="B24" t="s">
        <v>48</v>
      </c>
      <c r="C24" t="s">
        <v>187</v>
      </c>
      <c r="D24" t="s">
        <v>2413</v>
      </c>
      <c r="E24" t="s">
        <v>51</v>
      </c>
      <c r="F24" t="s">
        <v>55</v>
      </c>
      <c r="G24" t="s">
        <v>2414</v>
      </c>
      <c r="H24" t="s">
        <v>3603</v>
      </c>
      <c r="I24" t="s">
        <v>445</v>
      </c>
      <c r="K24" t="s">
        <v>3605</v>
      </c>
      <c r="M24" t="s">
        <v>67</v>
      </c>
      <c r="O24" t="s">
        <v>3611</v>
      </c>
      <c r="R24">
        <v>8</v>
      </c>
      <c r="T24" t="s">
        <v>3613</v>
      </c>
      <c r="U24" t="s">
        <v>70</v>
      </c>
      <c r="X24" t="s">
        <v>96</v>
      </c>
      <c r="Z24" t="s">
        <v>72</v>
      </c>
      <c r="AA24" t="s">
        <v>73</v>
      </c>
      <c r="AB24" t="s">
        <v>74</v>
      </c>
      <c r="AC24" t="s">
        <v>3603</v>
      </c>
      <c r="AD24" t="s">
        <v>3603</v>
      </c>
      <c r="AF24" s="1">
        <v>5.0999999999999996</v>
      </c>
      <c r="AG24" t="s">
        <v>3603</v>
      </c>
      <c r="AJ24" t="s">
        <v>59</v>
      </c>
      <c r="AM24" t="s">
        <v>76</v>
      </c>
      <c r="AN24" t="s">
        <v>3603</v>
      </c>
      <c r="AO24" t="s">
        <v>3603</v>
      </c>
      <c r="AS24" t="s">
        <v>3627</v>
      </c>
      <c r="AU24" t="s">
        <v>78</v>
      </c>
      <c r="AV24" t="s">
        <v>3603</v>
      </c>
    </row>
    <row r="25" spans="1:48" x14ac:dyDescent="0.25">
      <c r="A25">
        <v>1428406</v>
      </c>
      <c r="B25" t="s">
        <v>48</v>
      </c>
      <c r="C25" t="s">
        <v>187</v>
      </c>
      <c r="D25" t="s">
        <v>2415</v>
      </c>
      <c r="E25" t="s">
        <v>51</v>
      </c>
      <c r="F25" t="s">
        <v>55</v>
      </c>
      <c r="G25" t="s">
        <v>2416</v>
      </c>
      <c r="H25" t="s">
        <v>3603</v>
      </c>
      <c r="I25" t="s">
        <v>897</v>
      </c>
      <c r="J25" t="s">
        <v>156</v>
      </c>
      <c r="K25" t="s">
        <v>3605</v>
      </c>
      <c r="M25" t="s">
        <v>107</v>
      </c>
      <c r="O25" t="s">
        <v>3607</v>
      </c>
      <c r="R25">
        <v>4</v>
      </c>
      <c r="T25" t="s">
        <v>3613</v>
      </c>
      <c r="U25" t="s">
        <v>56</v>
      </c>
      <c r="X25" t="s">
        <v>96</v>
      </c>
      <c r="Z25" t="s">
        <v>57</v>
      </c>
      <c r="AA25" t="s">
        <v>88</v>
      </c>
      <c r="AB25" t="s">
        <v>74</v>
      </c>
      <c r="AC25" t="s">
        <v>3603</v>
      </c>
      <c r="AD25" t="s">
        <v>3603</v>
      </c>
      <c r="AG25" t="s">
        <v>3603</v>
      </c>
      <c r="AJ25" t="s">
        <v>121</v>
      </c>
      <c r="AM25" t="s">
        <v>76</v>
      </c>
      <c r="AN25" t="s">
        <v>3603</v>
      </c>
      <c r="AO25" t="s">
        <v>3603</v>
      </c>
      <c r="AS25" t="s">
        <v>3628</v>
      </c>
      <c r="AU25" t="s">
        <v>736</v>
      </c>
      <c r="AV25" t="s">
        <v>3603</v>
      </c>
    </row>
    <row r="26" spans="1:48" hidden="1" x14ac:dyDescent="0.25">
      <c r="A26">
        <v>1428401</v>
      </c>
      <c r="B26" t="s">
        <v>48</v>
      </c>
      <c r="C26" t="s">
        <v>138</v>
      </c>
      <c r="D26" t="s">
        <v>2417</v>
      </c>
      <c r="E26" t="s">
        <v>51</v>
      </c>
      <c r="F26" t="s">
        <v>55</v>
      </c>
      <c r="G26" t="s">
        <v>2418</v>
      </c>
      <c r="H26" t="s">
        <v>3603</v>
      </c>
      <c r="I26" t="s">
        <v>427</v>
      </c>
      <c r="J26" t="s">
        <v>156</v>
      </c>
      <c r="K26" t="s">
        <v>3605</v>
      </c>
      <c r="M26" t="s">
        <v>67</v>
      </c>
      <c r="O26" t="s">
        <v>142</v>
      </c>
      <c r="P26" t="s">
        <v>83</v>
      </c>
      <c r="R26">
        <v>4</v>
      </c>
      <c r="T26" t="s">
        <v>3613</v>
      </c>
      <c r="U26" t="s">
        <v>70</v>
      </c>
      <c r="X26" t="s">
        <v>96</v>
      </c>
      <c r="Z26" t="s">
        <v>72</v>
      </c>
      <c r="AA26" t="s">
        <v>73</v>
      </c>
      <c r="AB26" t="s">
        <v>74</v>
      </c>
      <c r="AC26" t="s">
        <v>3603</v>
      </c>
      <c r="AD26" t="s">
        <v>3603</v>
      </c>
      <c r="AE26" t="s">
        <v>347</v>
      </c>
      <c r="AF26" s="1" t="s">
        <v>2729</v>
      </c>
      <c r="AG26" t="s">
        <v>3603</v>
      </c>
      <c r="AJ26" t="s">
        <v>121</v>
      </c>
      <c r="AM26" t="s">
        <v>76</v>
      </c>
      <c r="AN26" t="s">
        <v>3603</v>
      </c>
      <c r="AS26" t="s">
        <v>3628</v>
      </c>
      <c r="AU26" t="s">
        <v>78</v>
      </c>
      <c r="AV26" t="s">
        <v>3603</v>
      </c>
    </row>
    <row r="27" spans="1:48" x14ac:dyDescent="0.25">
      <c r="A27">
        <v>1428400</v>
      </c>
      <c r="B27" t="s">
        <v>48</v>
      </c>
      <c r="C27" t="s">
        <v>138</v>
      </c>
      <c r="D27" t="s">
        <v>2419</v>
      </c>
      <c r="E27" t="s">
        <v>51</v>
      </c>
      <c r="F27" t="s">
        <v>55</v>
      </c>
      <c r="G27" t="s">
        <v>2420</v>
      </c>
      <c r="H27" t="s">
        <v>3603</v>
      </c>
      <c r="I27" t="s">
        <v>83</v>
      </c>
      <c r="J27" t="s">
        <v>156</v>
      </c>
      <c r="K27" t="s">
        <v>171</v>
      </c>
      <c r="M27" t="s">
        <v>67</v>
      </c>
      <c r="N27" t="s">
        <v>3603</v>
      </c>
      <c r="O27" t="s">
        <v>3607</v>
      </c>
      <c r="P27" t="s">
        <v>100</v>
      </c>
      <c r="R27">
        <v>4</v>
      </c>
      <c r="T27" t="s">
        <v>3613</v>
      </c>
      <c r="U27" t="s">
        <v>70</v>
      </c>
      <c r="X27" t="s">
        <v>71</v>
      </c>
      <c r="Z27" t="s">
        <v>72</v>
      </c>
      <c r="AA27" t="s">
        <v>183</v>
      </c>
      <c r="AB27" t="s">
        <v>397</v>
      </c>
      <c r="AC27" t="s">
        <v>3603</v>
      </c>
      <c r="AD27" t="s">
        <v>3603</v>
      </c>
      <c r="AE27" t="s">
        <v>743</v>
      </c>
      <c r="AF27" s="1" t="s">
        <v>2729</v>
      </c>
      <c r="AG27" t="s">
        <v>3603</v>
      </c>
      <c r="AJ27" t="s">
        <v>59</v>
      </c>
      <c r="AM27" t="s">
        <v>76</v>
      </c>
      <c r="AN27" t="s">
        <v>3603</v>
      </c>
      <c r="AS27" t="s">
        <v>3629</v>
      </c>
      <c r="AU27" t="s">
        <v>61</v>
      </c>
      <c r="AV27" t="s">
        <v>3603</v>
      </c>
    </row>
    <row r="28" spans="1:48" hidden="1" x14ac:dyDescent="0.25">
      <c r="A28">
        <v>1428403</v>
      </c>
      <c r="B28" t="s">
        <v>48</v>
      </c>
      <c r="C28" t="s">
        <v>187</v>
      </c>
      <c r="D28" t="s">
        <v>2421</v>
      </c>
      <c r="E28" t="s">
        <v>51</v>
      </c>
      <c r="F28" t="s">
        <v>55</v>
      </c>
      <c r="G28" t="s">
        <v>2422</v>
      </c>
      <c r="H28" t="s">
        <v>3603</v>
      </c>
      <c r="I28" t="s">
        <v>747</v>
      </c>
      <c r="M28" t="s">
        <v>67</v>
      </c>
      <c r="O28" t="s">
        <v>82</v>
      </c>
      <c r="Q28" t="s">
        <v>84</v>
      </c>
      <c r="R28">
        <v>6</v>
      </c>
      <c r="S28" t="s">
        <v>3603</v>
      </c>
      <c r="T28" t="s">
        <v>3613</v>
      </c>
      <c r="U28" t="s">
        <v>56</v>
      </c>
      <c r="X28" t="s">
        <v>71</v>
      </c>
      <c r="Z28" t="s">
        <v>72</v>
      </c>
      <c r="AA28" t="s">
        <v>73</v>
      </c>
      <c r="AC28" t="s">
        <v>3603</v>
      </c>
      <c r="AD28" t="s">
        <v>3603</v>
      </c>
      <c r="AE28" t="s">
        <v>127</v>
      </c>
      <c r="AF28" s="1">
        <v>5.2</v>
      </c>
      <c r="AG28" t="s">
        <v>3603</v>
      </c>
      <c r="AI28" t="s">
        <v>3603</v>
      </c>
      <c r="AJ28" t="s">
        <v>59</v>
      </c>
      <c r="AM28" t="s">
        <v>76</v>
      </c>
      <c r="AN28" t="s">
        <v>3603</v>
      </c>
      <c r="AS28" t="s">
        <v>3624</v>
      </c>
      <c r="AU28" t="s">
        <v>61</v>
      </c>
      <c r="AV28" t="s">
        <v>3603</v>
      </c>
    </row>
    <row r="29" spans="1:48" hidden="1" x14ac:dyDescent="0.25">
      <c r="A29">
        <v>1428402</v>
      </c>
      <c r="B29" t="s">
        <v>48</v>
      </c>
      <c r="C29" t="s">
        <v>138</v>
      </c>
      <c r="D29" t="s">
        <v>2423</v>
      </c>
      <c r="E29" t="s">
        <v>51</v>
      </c>
      <c r="F29" t="s">
        <v>55</v>
      </c>
      <c r="G29" t="s">
        <v>2424</v>
      </c>
      <c r="H29" t="s">
        <v>3603</v>
      </c>
      <c r="I29" t="s">
        <v>1032</v>
      </c>
      <c r="K29" t="s">
        <v>3605</v>
      </c>
      <c r="M29" t="s">
        <v>67</v>
      </c>
      <c r="O29" t="s">
        <v>82</v>
      </c>
      <c r="P29" t="s">
        <v>83</v>
      </c>
      <c r="R29">
        <v>4</v>
      </c>
      <c r="T29" t="s">
        <v>3613</v>
      </c>
      <c r="U29" t="s">
        <v>70</v>
      </c>
      <c r="X29" t="s">
        <v>96</v>
      </c>
      <c r="Z29" t="s">
        <v>72</v>
      </c>
      <c r="AA29" t="s">
        <v>73</v>
      </c>
      <c r="AB29" t="s">
        <v>74</v>
      </c>
      <c r="AC29" t="s">
        <v>3603</v>
      </c>
      <c r="AD29" t="s">
        <v>3603</v>
      </c>
      <c r="AE29" t="s">
        <v>347</v>
      </c>
      <c r="AF29" s="1" t="s">
        <v>2729</v>
      </c>
      <c r="AG29" t="s">
        <v>3603</v>
      </c>
      <c r="AJ29" t="s">
        <v>159</v>
      </c>
      <c r="AM29" t="s">
        <v>76</v>
      </c>
      <c r="AN29" t="s">
        <v>3603</v>
      </c>
      <c r="AS29" t="s">
        <v>3628</v>
      </c>
      <c r="AU29" t="s">
        <v>78</v>
      </c>
      <c r="AV29" t="s">
        <v>3603</v>
      </c>
    </row>
    <row r="30" spans="1:48" hidden="1" x14ac:dyDescent="0.25">
      <c r="A30">
        <v>1428413</v>
      </c>
      <c r="B30" t="s">
        <v>48</v>
      </c>
      <c r="C30" t="s">
        <v>187</v>
      </c>
      <c r="D30" t="s">
        <v>2425</v>
      </c>
      <c r="E30" t="s">
        <v>51</v>
      </c>
      <c r="F30" t="s">
        <v>55</v>
      </c>
      <c r="G30" t="s">
        <v>2426</v>
      </c>
      <c r="H30" t="s">
        <v>3603</v>
      </c>
      <c r="I30" t="s">
        <v>356</v>
      </c>
      <c r="J30" t="s">
        <v>3604</v>
      </c>
      <c r="M30" t="s">
        <v>67</v>
      </c>
      <c r="O30" t="s">
        <v>3611</v>
      </c>
      <c r="Q30" t="s">
        <v>84</v>
      </c>
      <c r="R30">
        <v>4</v>
      </c>
      <c r="T30" t="s">
        <v>3613</v>
      </c>
      <c r="U30" t="s">
        <v>56</v>
      </c>
      <c r="X30" t="s">
        <v>96</v>
      </c>
      <c r="Z30" t="s">
        <v>72</v>
      </c>
      <c r="AA30" t="s">
        <v>73</v>
      </c>
      <c r="AB30" t="s">
        <v>74</v>
      </c>
      <c r="AC30" t="s">
        <v>3603</v>
      </c>
      <c r="AD30" t="s">
        <v>3603</v>
      </c>
      <c r="AE30" t="s">
        <v>347</v>
      </c>
      <c r="AG30" t="s">
        <v>3603</v>
      </c>
      <c r="AJ30" t="s">
        <v>59</v>
      </c>
      <c r="AM30" t="s">
        <v>101</v>
      </c>
      <c r="AN30" t="s">
        <v>3603</v>
      </c>
      <c r="AR30" t="s">
        <v>3603</v>
      </c>
      <c r="AS30" t="s">
        <v>3628</v>
      </c>
      <c r="AU30" t="s">
        <v>78</v>
      </c>
      <c r="AV30" t="s">
        <v>3603</v>
      </c>
    </row>
    <row r="31" spans="1:48" hidden="1" x14ac:dyDescent="0.25">
      <c r="A31">
        <v>1428412</v>
      </c>
      <c r="B31" t="s">
        <v>48</v>
      </c>
      <c r="C31" t="s">
        <v>187</v>
      </c>
      <c r="D31" t="s">
        <v>2427</v>
      </c>
      <c r="E31" t="s">
        <v>51</v>
      </c>
      <c r="F31" t="s">
        <v>55</v>
      </c>
      <c r="G31" t="s">
        <v>2428</v>
      </c>
      <c r="H31" t="s">
        <v>3603</v>
      </c>
      <c r="I31" t="s">
        <v>356</v>
      </c>
      <c r="J31" t="s">
        <v>3604</v>
      </c>
      <c r="M31" t="s">
        <v>67</v>
      </c>
      <c r="O31" t="s">
        <v>3611</v>
      </c>
      <c r="Q31" t="s">
        <v>84</v>
      </c>
      <c r="R31">
        <v>4</v>
      </c>
      <c r="T31" t="s">
        <v>3613</v>
      </c>
      <c r="U31" t="s">
        <v>56</v>
      </c>
      <c r="X31" t="s">
        <v>96</v>
      </c>
      <c r="Z31" t="s">
        <v>57</v>
      </c>
      <c r="AA31" t="s">
        <v>73</v>
      </c>
      <c r="AB31" t="s">
        <v>74</v>
      </c>
      <c r="AC31" t="s">
        <v>3603</v>
      </c>
      <c r="AD31" t="s">
        <v>3603</v>
      </c>
      <c r="AE31" t="s">
        <v>347</v>
      </c>
      <c r="AG31" t="s">
        <v>3603</v>
      </c>
      <c r="AJ31" t="s">
        <v>59</v>
      </c>
      <c r="AM31" t="s">
        <v>101</v>
      </c>
      <c r="AN31" t="s">
        <v>3603</v>
      </c>
      <c r="AR31" t="s">
        <v>3603</v>
      </c>
      <c r="AS31" t="s">
        <v>3628</v>
      </c>
      <c r="AU31" t="s">
        <v>78</v>
      </c>
      <c r="AV31" t="s">
        <v>3603</v>
      </c>
    </row>
    <row r="32" spans="1:48" x14ac:dyDescent="0.25">
      <c r="A32">
        <v>1428415</v>
      </c>
      <c r="B32" t="s">
        <v>48</v>
      </c>
      <c r="C32" t="s">
        <v>187</v>
      </c>
      <c r="D32" t="s">
        <v>2429</v>
      </c>
      <c r="E32" t="s">
        <v>51</v>
      </c>
      <c r="F32" t="s">
        <v>55</v>
      </c>
      <c r="G32" t="s">
        <v>2430</v>
      </c>
      <c r="H32" t="s">
        <v>3603</v>
      </c>
      <c r="I32" t="s">
        <v>584</v>
      </c>
      <c r="M32" t="s">
        <v>151</v>
      </c>
      <c r="O32" t="s">
        <v>3611</v>
      </c>
      <c r="P32" t="s">
        <v>100</v>
      </c>
      <c r="Q32" t="s">
        <v>84</v>
      </c>
      <c r="R32">
        <v>6</v>
      </c>
      <c r="T32" t="s">
        <v>3613</v>
      </c>
      <c r="U32" t="s">
        <v>56</v>
      </c>
      <c r="X32" t="s">
        <v>71</v>
      </c>
      <c r="Z32" t="s">
        <v>72</v>
      </c>
      <c r="AA32" t="s">
        <v>73</v>
      </c>
      <c r="AB32" t="s">
        <v>206</v>
      </c>
      <c r="AC32" t="s">
        <v>3603</v>
      </c>
      <c r="AD32" t="s">
        <v>3603</v>
      </c>
      <c r="AE32" t="s">
        <v>127</v>
      </c>
      <c r="AF32" s="1">
        <v>5.2</v>
      </c>
      <c r="AG32" t="s">
        <v>3603</v>
      </c>
      <c r="AJ32" t="s">
        <v>59</v>
      </c>
      <c r="AM32" t="s">
        <v>76</v>
      </c>
      <c r="AN32" t="s">
        <v>3603</v>
      </c>
      <c r="AO32" t="s">
        <v>3603</v>
      </c>
      <c r="AS32" t="s">
        <v>3624</v>
      </c>
      <c r="AU32" t="s">
        <v>61</v>
      </c>
      <c r="AV32" t="s">
        <v>3603</v>
      </c>
    </row>
    <row r="33" spans="1:48" hidden="1" x14ac:dyDescent="0.25">
      <c r="A33">
        <v>1428414</v>
      </c>
      <c r="B33" t="s">
        <v>48</v>
      </c>
      <c r="C33" t="s">
        <v>187</v>
      </c>
      <c r="D33" t="s">
        <v>2431</v>
      </c>
      <c r="E33" t="s">
        <v>51</v>
      </c>
      <c r="F33" t="s">
        <v>55</v>
      </c>
      <c r="G33" t="s">
        <v>2432</v>
      </c>
      <c r="H33" t="s">
        <v>3603</v>
      </c>
      <c r="I33" t="s">
        <v>325</v>
      </c>
      <c r="M33" t="s">
        <v>918</v>
      </c>
      <c r="O33" t="s">
        <v>190</v>
      </c>
      <c r="R33">
        <v>4</v>
      </c>
      <c r="T33" t="s">
        <v>3613</v>
      </c>
      <c r="U33" t="s">
        <v>56</v>
      </c>
      <c r="X33" t="s">
        <v>71</v>
      </c>
      <c r="Z33" t="s">
        <v>72</v>
      </c>
      <c r="AA33" t="s">
        <v>73</v>
      </c>
      <c r="AB33" t="s">
        <v>74</v>
      </c>
      <c r="AC33" t="s">
        <v>3603</v>
      </c>
      <c r="AD33" t="s">
        <v>3603</v>
      </c>
      <c r="AG33" t="s">
        <v>3603</v>
      </c>
      <c r="AJ33" t="s">
        <v>59</v>
      </c>
      <c r="AM33" t="s">
        <v>76</v>
      </c>
      <c r="AN33" t="s">
        <v>3603</v>
      </c>
      <c r="AS33" t="s">
        <v>3630</v>
      </c>
      <c r="AU33" t="s">
        <v>78</v>
      </c>
      <c r="AV33" t="s">
        <v>3603</v>
      </c>
    </row>
    <row r="34" spans="1:48" x14ac:dyDescent="0.25">
      <c r="A34">
        <v>1428409</v>
      </c>
      <c r="B34" t="s">
        <v>48</v>
      </c>
      <c r="C34" t="s">
        <v>187</v>
      </c>
      <c r="D34" t="s">
        <v>2433</v>
      </c>
      <c r="E34" t="s">
        <v>51</v>
      </c>
      <c r="F34" t="s">
        <v>55</v>
      </c>
      <c r="G34" t="s">
        <v>2434</v>
      </c>
      <c r="H34" t="s">
        <v>3603</v>
      </c>
      <c r="I34" t="s">
        <v>177</v>
      </c>
      <c r="M34" t="s">
        <v>151</v>
      </c>
      <c r="O34" t="s">
        <v>190</v>
      </c>
      <c r="Q34" t="s">
        <v>23</v>
      </c>
      <c r="R34">
        <v>4</v>
      </c>
      <c r="T34" t="s">
        <v>3613</v>
      </c>
      <c r="U34" t="s">
        <v>70</v>
      </c>
      <c r="X34" t="s">
        <v>96</v>
      </c>
      <c r="Z34" t="s">
        <v>72</v>
      </c>
      <c r="AA34" t="s">
        <v>73</v>
      </c>
      <c r="AB34" t="s">
        <v>98</v>
      </c>
      <c r="AC34" t="s">
        <v>3603</v>
      </c>
      <c r="AD34" t="s">
        <v>3603</v>
      </c>
      <c r="AE34" t="s">
        <v>89</v>
      </c>
      <c r="AG34" t="s">
        <v>3603</v>
      </c>
      <c r="AJ34" t="s">
        <v>59</v>
      </c>
      <c r="AM34" t="s">
        <v>101</v>
      </c>
      <c r="AN34" t="s">
        <v>3603</v>
      </c>
      <c r="AS34" t="s">
        <v>3631</v>
      </c>
      <c r="AU34" t="s">
        <v>61</v>
      </c>
    </row>
    <row r="35" spans="1:48" hidden="1" x14ac:dyDescent="0.25">
      <c r="A35">
        <v>1428408</v>
      </c>
      <c r="B35" t="s">
        <v>48</v>
      </c>
      <c r="C35" t="s">
        <v>187</v>
      </c>
      <c r="D35" t="s">
        <v>2435</v>
      </c>
      <c r="E35" t="s">
        <v>51</v>
      </c>
      <c r="F35" t="s">
        <v>55</v>
      </c>
      <c r="G35" t="s">
        <v>2436</v>
      </c>
      <c r="H35" t="s">
        <v>3603</v>
      </c>
      <c r="I35" t="s">
        <v>120</v>
      </c>
      <c r="M35" t="s">
        <v>151</v>
      </c>
      <c r="O35" t="s">
        <v>3611</v>
      </c>
      <c r="Q35" t="s">
        <v>191</v>
      </c>
      <c r="R35">
        <v>4</v>
      </c>
      <c r="T35" t="s">
        <v>3613</v>
      </c>
      <c r="U35" t="s">
        <v>56</v>
      </c>
      <c r="X35" t="s">
        <v>96</v>
      </c>
      <c r="Z35" t="s">
        <v>57</v>
      </c>
      <c r="AA35" t="s">
        <v>73</v>
      </c>
      <c r="AC35" t="s">
        <v>3603</v>
      </c>
      <c r="AD35" t="s">
        <v>3603</v>
      </c>
      <c r="AE35" t="s">
        <v>347</v>
      </c>
      <c r="AG35" t="s">
        <v>3603</v>
      </c>
      <c r="AJ35" t="s">
        <v>59</v>
      </c>
      <c r="AM35" t="s">
        <v>101</v>
      </c>
      <c r="AN35" t="s">
        <v>3603</v>
      </c>
      <c r="AS35" t="s">
        <v>3628</v>
      </c>
      <c r="AU35" t="s">
        <v>61</v>
      </c>
    </row>
    <row r="36" spans="1:48" x14ac:dyDescent="0.25">
      <c r="A36">
        <v>1428411</v>
      </c>
      <c r="B36" t="s">
        <v>48</v>
      </c>
      <c r="C36" t="s">
        <v>187</v>
      </c>
      <c r="D36" t="s">
        <v>2437</v>
      </c>
      <c r="E36" t="s">
        <v>51</v>
      </c>
      <c r="F36" t="s">
        <v>55</v>
      </c>
      <c r="G36" t="s">
        <v>2438</v>
      </c>
      <c r="H36" t="s">
        <v>3603</v>
      </c>
      <c r="I36" t="s">
        <v>924</v>
      </c>
      <c r="M36" t="s">
        <v>357</v>
      </c>
      <c r="O36" t="s">
        <v>190</v>
      </c>
      <c r="R36">
        <v>4</v>
      </c>
      <c r="T36" t="s">
        <v>3613</v>
      </c>
      <c r="U36" t="s">
        <v>56</v>
      </c>
      <c r="X36" t="s">
        <v>96</v>
      </c>
      <c r="Z36" t="s">
        <v>72</v>
      </c>
      <c r="AA36" t="s">
        <v>73</v>
      </c>
      <c r="AB36" t="s">
        <v>74</v>
      </c>
      <c r="AC36" t="s">
        <v>3603</v>
      </c>
      <c r="AD36" t="s">
        <v>3603</v>
      </c>
      <c r="AG36" t="s">
        <v>3603</v>
      </c>
      <c r="AI36" t="s">
        <v>3603</v>
      </c>
      <c r="AJ36" t="s">
        <v>121</v>
      </c>
      <c r="AM36" t="s">
        <v>101</v>
      </c>
      <c r="AN36" t="s">
        <v>3603</v>
      </c>
      <c r="AS36" t="s">
        <v>3628</v>
      </c>
      <c r="AU36" t="s">
        <v>152</v>
      </c>
      <c r="AV36" t="s">
        <v>3603</v>
      </c>
    </row>
    <row r="37" spans="1:48" x14ac:dyDescent="0.25">
      <c r="A37">
        <v>1428410</v>
      </c>
      <c r="B37" t="s">
        <v>48</v>
      </c>
      <c r="C37" t="s">
        <v>187</v>
      </c>
      <c r="D37" t="s">
        <v>2443</v>
      </c>
      <c r="E37" t="s">
        <v>51</v>
      </c>
      <c r="F37" t="s">
        <v>55</v>
      </c>
      <c r="G37" t="s">
        <v>2444</v>
      </c>
      <c r="H37" t="s">
        <v>3603</v>
      </c>
      <c r="I37" t="s">
        <v>924</v>
      </c>
      <c r="M37" t="s">
        <v>357</v>
      </c>
      <c r="O37" t="s">
        <v>3607</v>
      </c>
      <c r="R37">
        <v>4</v>
      </c>
      <c r="T37" t="s">
        <v>3613</v>
      </c>
      <c r="U37" t="s">
        <v>56</v>
      </c>
      <c r="X37" t="s">
        <v>96</v>
      </c>
      <c r="Z37" t="s">
        <v>57</v>
      </c>
      <c r="AA37" t="s">
        <v>73</v>
      </c>
      <c r="AB37" t="s">
        <v>74</v>
      </c>
      <c r="AC37" t="s">
        <v>3603</v>
      </c>
      <c r="AD37" t="s">
        <v>3603</v>
      </c>
      <c r="AG37" t="s">
        <v>3603</v>
      </c>
      <c r="AI37" t="s">
        <v>3603</v>
      </c>
      <c r="AJ37" t="s">
        <v>121</v>
      </c>
      <c r="AM37" t="s">
        <v>101</v>
      </c>
      <c r="AN37" t="s">
        <v>3603</v>
      </c>
      <c r="AS37" t="s">
        <v>3628</v>
      </c>
      <c r="AU37" t="s">
        <v>152</v>
      </c>
      <c r="AV37" t="s">
        <v>3603</v>
      </c>
    </row>
    <row r="38" spans="1:48" hidden="1" x14ac:dyDescent="0.25">
      <c r="A38">
        <v>1428389</v>
      </c>
      <c r="B38" t="s">
        <v>48</v>
      </c>
      <c r="C38" t="s">
        <v>138</v>
      </c>
      <c r="D38" t="s">
        <v>2449</v>
      </c>
      <c r="E38" t="s">
        <v>51</v>
      </c>
      <c r="F38" t="s">
        <v>55</v>
      </c>
      <c r="G38" t="s">
        <v>2450</v>
      </c>
      <c r="H38" t="s">
        <v>3603</v>
      </c>
      <c r="I38" t="s">
        <v>1401</v>
      </c>
      <c r="J38" t="s">
        <v>156</v>
      </c>
      <c r="K38" t="s">
        <v>171</v>
      </c>
      <c r="M38" t="s">
        <v>107</v>
      </c>
      <c r="O38" t="s">
        <v>3610</v>
      </c>
      <c r="P38" t="s">
        <v>100</v>
      </c>
      <c r="R38">
        <v>4</v>
      </c>
      <c r="S38" t="s">
        <v>3603</v>
      </c>
      <c r="T38" t="s">
        <v>3613</v>
      </c>
      <c r="U38" t="s">
        <v>70</v>
      </c>
      <c r="X38" t="s">
        <v>71</v>
      </c>
      <c r="Z38" t="s">
        <v>72</v>
      </c>
      <c r="AA38" t="s">
        <v>1338</v>
      </c>
      <c r="AB38" t="s">
        <v>74</v>
      </c>
      <c r="AC38" t="s">
        <v>3603</v>
      </c>
      <c r="AD38" t="s">
        <v>3603</v>
      </c>
      <c r="AE38" t="s">
        <v>1232</v>
      </c>
      <c r="AF38" s="1">
        <v>5.0999999999999996</v>
      </c>
      <c r="AG38" t="s">
        <v>3603</v>
      </c>
      <c r="AJ38" t="s">
        <v>59</v>
      </c>
      <c r="AM38" t="s">
        <v>76</v>
      </c>
      <c r="AN38" t="s">
        <v>3603</v>
      </c>
      <c r="AO38" t="s">
        <v>3603</v>
      </c>
      <c r="AS38" t="s">
        <v>3632</v>
      </c>
      <c r="AU38" t="s">
        <v>78</v>
      </c>
      <c r="AV38" t="s">
        <v>3603</v>
      </c>
    </row>
    <row r="39" spans="1:48" hidden="1" x14ac:dyDescent="0.25">
      <c r="A39">
        <v>1428388</v>
      </c>
      <c r="B39" t="s">
        <v>48</v>
      </c>
      <c r="C39" t="s">
        <v>138</v>
      </c>
      <c r="D39" t="s">
        <v>2453</v>
      </c>
      <c r="E39" t="s">
        <v>51</v>
      </c>
      <c r="F39" t="s">
        <v>55</v>
      </c>
      <c r="G39" t="s">
        <v>2454</v>
      </c>
      <c r="I39" t="s">
        <v>1401</v>
      </c>
      <c r="K39" t="s">
        <v>171</v>
      </c>
      <c r="M39" t="s">
        <v>107</v>
      </c>
      <c r="O39" t="s">
        <v>142</v>
      </c>
      <c r="R39">
        <v>4</v>
      </c>
      <c r="T39" t="s">
        <v>3613</v>
      </c>
      <c r="U39" t="s">
        <v>70</v>
      </c>
      <c r="X39" t="s">
        <v>71</v>
      </c>
      <c r="Z39" t="s">
        <v>72</v>
      </c>
      <c r="AA39" t="s">
        <v>1338</v>
      </c>
      <c r="AB39" t="s">
        <v>74</v>
      </c>
      <c r="AD39" t="s">
        <v>3603</v>
      </c>
      <c r="AF39" s="1" t="s">
        <v>2729</v>
      </c>
      <c r="AG39" t="s">
        <v>3603</v>
      </c>
      <c r="AJ39" t="s">
        <v>59</v>
      </c>
      <c r="AM39" t="s">
        <v>76</v>
      </c>
      <c r="AN39" t="s">
        <v>3603</v>
      </c>
      <c r="AO39" t="s">
        <v>3603</v>
      </c>
      <c r="AS39" t="s">
        <v>3632</v>
      </c>
      <c r="AU39" t="s">
        <v>78</v>
      </c>
      <c r="AV39" t="s">
        <v>3603</v>
      </c>
    </row>
    <row r="40" spans="1:48" hidden="1" x14ac:dyDescent="0.25">
      <c r="A40">
        <v>1428391</v>
      </c>
      <c r="B40" t="s">
        <v>48</v>
      </c>
      <c r="C40" t="s">
        <v>138</v>
      </c>
      <c r="D40" t="s">
        <v>2455</v>
      </c>
      <c r="E40" t="s">
        <v>51</v>
      </c>
      <c r="F40" t="s">
        <v>55</v>
      </c>
      <c r="G40" t="s">
        <v>2456</v>
      </c>
      <c r="H40" t="s">
        <v>3603</v>
      </c>
      <c r="I40" t="s">
        <v>401</v>
      </c>
      <c r="J40" t="s">
        <v>3604</v>
      </c>
      <c r="K40" t="s">
        <v>171</v>
      </c>
      <c r="M40" t="s">
        <v>380</v>
      </c>
      <c r="O40" t="s">
        <v>3610</v>
      </c>
      <c r="P40" t="s">
        <v>100</v>
      </c>
      <c r="R40">
        <v>4</v>
      </c>
      <c r="T40" t="s">
        <v>3613</v>
      </c>
      <c r="U40" t="s">
        <v>70</v>
      </c>
      <c r="X40" t="s">
        <v>96</v>
      </c>
      <c r="Z40" t="s">
        <v>72</v>
      </c>
      <c r="AA40" t="s">
        <v>73</v>
      </c>
      <c r="AB40" t="s">
        <v>74</v>
      </c>
      <c r="AC40" t="s">
        <v>3603</v>
      </c>
      <c r="AD40" t="s">
        <v>3603</v>
      </c>
      <c r="AE40" t="s">
        <v>1232</v>
      </c>
      <c r="AF40" s="1" t="s">
        <v>2729</v>
      </c>
      <c r="AG40" t="s">
        <v>3603</v>
      </c>
      <c r="AJ40" t="s">
        <v>59</v>
      </c>
      <c r="AM40" t="s">
        <v>76</v>
      </c>
      <c r="AN40" t="s">
        <v>3603</v>
      </c>
      <c r="AS40" t="s">
        <v>3632</v>
      </c>
      <c r="AU40" t="s">
        <v>61</v>
      </c>
      <c r="AV40" t="s">
        <v>3603</v>
      </c>
    </row>
    <row r="41" spans="1:48" hidden="1" x14ac:dyDescent="0.25">
      <c r="A41">
        <v>1428390</v>
      </c>
      <c r="B41" t="s">
        <v>48</v>
      </c>
      <c r="C41" t="s">
        <v>138</v>
      </c>
      <c r="D41" t="s">
        <v>2459</v>
      </c>
      <c r="E41" t="s">
        <v>51</v>
      </c>
      <c r="F41" t="s">
        <v>55</v>
      </c>
      <c r="G41" t="s">
        <v>2460</v>
      </c>
      <c r="H41" t="s">
        <v>3603</v>
      </c>
      <c r="I41" t="s">
        <v>1401</v>
      </c>
      <c r="J41" t="s">
        <v>156</v>
      </c>
      <c r="K41" t="s">
        <v>171</v>
      </c>
      <c r="M41" t="s">
        <v>67</v>
      </c>
      <c r="N41" t="s">
        <v>3603</v>
      </c>
      <c r="O41" t="s">
        <v>142</v>
      </c>
      <c r="P41" t="s">
        <v>100</v>
      </c>
      <c r="R41">
        <v>4</v>
      </c>
      <c r="S41" t="s">
        <v>3603</v>
      </c>
      <c r="T41" t="s">
        <v>3613</v>
      </c>
      <c r="U41" t="s">
        <v>70</v>
      </c>
      <c r="X41" t="s">
        <v>71</v>
      </c>
      <c r="Z41" t="s">
        <v>72</v>
      </c>
      <c r="AA41" t="s">
        <v>1338</v>
      </c>
      <c r="AB41" t="s">
        <v>74</v>
      </c>
      <c r="AC41" t="s">
        <v>3603</v>
      </c>
      <c r="AD41" t="s">
        <v>3603</v>
      </c>
      <c r="AE41" t="s">
        <v>1232</v>
      </c>
      <c r="AF41" s="1">
        <v>5.0999999999999996</v>
      </c>
      <c r="AG41" t="s">
        <v>3603</v>
      </c>
      <c r="AJ41" t="s">
        <v>59</v>
      </c>
      <c r="AM41" t="s">
        <v>76</v>
      </c>
      <c r="AN41" t="s">
        <v>3603</v>
      </c>
      <c r="AO41" t="s">
        <v>3603</v>
      </c>
      <c r="AS41" t="s">
        <v>3632</v>
      </c>
      <c r="AU41" t="s">
        <v>78</v>
      </c>
      <c r="AV41" t="s">
        <v>3603</v>
      </c>
    </row>
    <row r="42" spans="1:48" x14ac:dyDescent="0.25">
      <c r="A42">
        <v>1428385</v>
      </c>
      <c r="B42" t="s">
        <v>48</v>
      </c>
      <c r="C42" t="s">
        <v>138</v>
      </c>
      <c r="D42" t="s">
        <v>2461</v>
      </c>
      <c r="E42" t="s">
        <v>51</v>
      </c>
      <c r="F42" t="s">
        <v>55</v>
      </c>
      <c r="G42" t="s">
        <v>2462</v>
      </c>
      <c r="H42" t="s">
        <v>3603</v>
      </c>
      <c r="I42" t="s">
        <v>1511</v>
      </c>
      <c r="J42" t="s">
        <v>294</v>
      </c>
      <c r="K42" t="s">
        <v>3605</v>
      </c>
      <c r="M42" t="s">
        <v>380</v>
      </c>
      <c r="O42" t="s">
        <v>3610</v>
      </c>
      <c r="R42">
        <v>4</v>
      </c>
      <c r="T42" t="s">
        <v>3613</v>
      </c>
      <c r="U42" t="s">
        <v>95</v>
      </c>
      <c r="X42" t="s">
        <v>96</v>
      </c>
      <c r="Z42" t="s">
        <v>57</v>
      </c>
      <c r="AA42" t="s">
        <v>73</v>
      </c>
      <c r="AC42" t="s">
        <v>3603</v>
      </c>
      <c r="AD42" t="s">
        <v>3603</v>
      </c>
      <c r="AE42" t="s">
        <v>224</v>
      </c>
      <c r="AF42" s="1">
        <v>4.0999999999999996</v>
      </c>
      <c r="AG42" t="s">
        <v>3603</v>
      </c>
      <c r="AH42" t="s">
        <v>3603</v>
      </c>
      <c r="AJ42" t="s">
        <v>59</v>
      </c>
      <c r="AM42" t="s">
        <v>101</v>
      </c>
      <c r="AN42" t="s">
        <v>3603</v>
      </c>
      <c r="AS42" t="s">
        <v>225</v>
      </c>
      <c r="AU42" t="s">
        <v>61</v>
      </c>
    </row>
    <row r="43" spans="1:48" x14ac:dyDescent="0.25">
      <c r="A43">
        <v>1428384</v>
      </c>
      <c r="B43" t="s">
        <v>48</v>
      </c>
      <c r="C43" t="s">
        <v>138</v>
      </c>
      <c r="D43" t="s">
        <v>2465</v>
      </c>
      <c r="E43" t="s">
        <v>51</v>
      </c>
      <c r="F43" t="s">
        <v>55</v>
      </c>
      <c r="G43" t="s">
        <v>2466</v>
      </c>
      <c r="H43" t="s">
        <v>3603</v>
      </c>
      <c r="I43" t="s">
        <v>1511</v>
      </c>
      <c r="J43" t="s">
        <v>294</v>
      </c>
      <c r="K43" t="s">
        <v>3605</v>
      </c>
      <c r="M43" t="s">
        <v>380</v>
      </c>
      <c r="O43" t="s">
        <v>3610</v>
      </c>
      <c r="R43">
        <v>4</v>
      </c>
      <c r="T43" t="s">
        <v>3613</v>
      </c>
      <c r="U43" t="s">
        <v>95</v>
      </c>
      <c r="X43" t="s">
        <v>96</v>
      </c>
      <c r="Z43" t="s">
        <v>97</v>
      </c>
      <c r="AA43" t="s">
        <v>73</v>
      </c>
      <c r="AC43" t="s">
        <v>3603</v>
      </c>
      <c r="AD43" t="s">
        <v>3603</v>
      </c>
      <c r="AE43" t="s">
        <v>224</v>
      </c>
      <c r="AF43" s="1">
        <v>4.0999999999999996</v>
      </c>
      <c r="AG43" t="s">
        <v>3603</v>
      </c>
      <c r="AH43" t="s">
        <v>3603</v>
      </c>
      <c r="AJ43" t="s">
        <v>59</v>
      </c>
      <c r="AM43" t="s">
        <v>101</v>
      </c>
      <c r="AN43" t="s">
        <v>3603</v>
      </c>
      <c r="AS43" t="s">
        <v>225</v>
      </c>
      <c r="AU43" t="s">
        <v>61</v>
      </c>
    </row>
    <row r="44" spans="1:48" hidden="1" x14ac:dyDescent="0.25">
      <c r="A44">
        <v>1428387</v>
      </c>
      <c r="B44" t="s">
        <v>48</v>
      </c>
      <c r="C44" t="s">
        <v>138</v>
      </c>
      <c r="D44" t="s">
        <v>2469</v>
      </c>
      <c r="E44" t="s">
        <v>51</v>
      </c>
      <c r="F44" t="s">
        <v>55</v>
      </c>
      <c r="G44" t="s">
        <v>2470</v>
      </c>
      <c r="H44" t="s">
        <v>3603</v>
      </c>
      <c r="I44" t="s">
        <v>732</v>
      </c>
      <c r="J44" t="s">
        <v>3604</v>
      </c>
      <c r="K44" t="s">
        <v>3605</v>
      </c>
      <c r="M44" t="s">
        <v>380</v>
      </c>
      <c r="O44" t="s">
        <v>3610</v>
      </c>
      <c r="P44" t="s">
        <v>100</v>
      </c>
      <c r="R44">
        <v>4</v>
      </c>
      <c r="T44" t="s">
        <v>3613</v>
      </c>
      <c r="U44" t="s">
        <v>70</v>
      </c>
      <c r="X44" t="s">
        <v>96</v>
      </c>
      <c r="Z44" t="s">
        <v>72</v>
      </c>
      <c r="AA44" t="s">
        <v>88</v>
      </c>
      <c r="AB44" t="s">
        <v>74</v>
      </c>
      <c r="AC44" t="s">
        <v>3603</v>
      </c>
      <c r="AD44" t="s">
        <v>3603</v>
      </c>
      <c r="AE44" t="s">
        <v>1232</v>
      </c>
      <c r="AF44" s="1" t="s">
        <v>2729</v>
      </c>
      <c r="AG44" t="s">
        <v>3603</v>
      </c>
      <c r="AJ44" t="s">
        <v>59</v>
      </c>
      <c r="AM44" t="s">
        <v>76</v>
      </c>
      <c r="AN44" t="s">
        <v>3603</v>
      </c>
      <c r="AO44" t="s">
        <v>3603</v>
      </c>
      <c r="AS44" t="s">
        <v>3632</v>
      </c>
      <c r="AU44" t="s">
        <v>78</v>
      </c>
      <c r="AV44" t="s">
        <v>3603</v>
      </c>
    </row>
    <row r="45" spans="1:48" hidden="1" x14ac:dyDescent="0.25">
      <c r="A45">
        <v>1428386</v>
      </c>
      <c r="B45" t="s">
        <v>48</v>
      </c>
      <c r="C45" t="s">
        <v>138</v>
      </c>
      <c r="D45" t="s">
        <v>2471</v>
      </c>
      <c r="E45" t="s">
        <v>51</v>
      </c>
      <c r="F45" t="s">
        <v>55</v>
      </c>
      <c r="G45" t="s">
        <v>2472</v>
      </c>
      <c r="H45" t="s">
        <v>3603</v>
      </c>
      <c r="I45" t="s">
        <v>732</v>
      </c>
      <c r="J45" t="s">
        <v>294</v>
      </c>
      <c r="K45" t="s">
        <v>171</v>
      </c>
      <c r="M45" t="s">
        <v>380</v>
      </c>
      <c r="O45" t="s">
        <v>3610</v>
      </c>
      <c r="P45" t="s">
        <v>100</v>
      </c>
      <c r="R45">
        <v>4</v>
      </c>
      <c r="T45" t="s">
        <v>3613</v>
      </c>
      <c r="U45" t="s">
        <v>70</v>
      </c>
      <c r="X45" t="s">
        <v>96</v>
      </c>
      <c r="Z45" t="s">
        <v>72</v>
      </c>
      <c r="AA45" t="s">
        <v>1338</v>
      </c>
      <c r="AB45" t="s">
        <v>74</v>
      </c>
      <c r="AC45" t="s">
        <v>3603</v>
      </c>
      <c r="AD45" t="s">
        <v>3603</v>
      </c>
      <c r="AE45" t="s">
        <v>1232</v>
      </c>
      <c r="AF45" s="1" t="s">
        <v>2729</v>
      </c>
      <c r="AG45" t="s">
        <v>3603</v>
      </c>
      <c r="AJ45" t="s">
        <v>59</v>
      </c>
      <c r="AM45" t="s">
        <v>76</v>
      </c>
      <c r="AN45" t="s">
        <v>3603</v>
      </c>
      <c r="AO45" t="s">
        <v>3603</v>
      </c>
      <c r="AS45" t="s">
        <v>3632</v>
      </c>
      <c r="AU45" t="s">
        <v>78</v>
      </c>
      <c r="AV45" t="s">
        <v>3603</v>
      </c>
    </row>
    <row r="46" spans="1:48" x14ac:dyDescent="0.25">
      <c r="A46">
        <v>1428397</v>
      </c>
      <c r="B46" t="s">
        <v>48</v>
      </c>
      <c r="C46" t="s">
        <v>138</v>
      </c>
      <c r="D46" t="s">
        <v>2473</v>
      </c>
      <c r="E46" t="s">
        <v>51</v>
      </c>
      <c r="F46" t="s">
        <v>55</v>
      </c>
      <c r="G46" t="s">
        <v>2474</v>
      </c>
      <c r="H46" t="s">
        <v>3603</v>
      </c>
      <c r="I46" t="s">
        <v>869</v>
      </c>
      <c r="J46" t="s">
        <v>156</v>
      </c>
      <c r="K46" t="s">
        <v>171</v>
      </c>
      <c r="M46" t="s">
        <v>442</v>
      </c>
      <c r="O46" t="s">
        <v>3610</v>
      </c>
      <c r="P46" t="s">
        <v>83</v>
      </c>
      <c r="R46">
        <v>4</v>
      </c>
      <c r="T46" t="s">
        <v>3613</v>
      </c>
      <c r="U46" t="s">
        <v>70</v>
      </c>
      <c r="X46" t="s">
        <v>96</v>
      </c>
      <c r="Z46" t="s">
        <v>72</v>
      </c>
      <c r="AA46" t="s">
        <v>73</v>
      </c>
      <c r="AB46" t="s">
        <v>74</v>
      </c>
      <c r="AC46" t="s">
        <v>3603</v>
      </c>
      <c r="AD46" t="s">
        <v>3603</v>
      </c>
      <c r="AE46" t="s">
        <v>347</v>
      </c>
      <c r="AF46" s="1" t="s">
        <v>2729</v>
      </c>
      <c r="AG46" t="s">
        <v>3603</v>
      </c>
      <c r="AJ46" t="s">
        <v>121</v>
      </c>
      <c r="AM46" t="s">
        <v>76</v>
      </c>
      <c r="AN46" t="s">
        <v>3603</v>
      </c>
      <c r="AS46" t="s">
        <v>3628</v>
      </c>
      <c r="AU46" t="s">
        <v>152</v>
      </c>
      <c r="AV46" t="s">
        <v>3603</v>
      </c>
    </row>
    <row r="47" spans="1:48" x14ac:dyDescent="0.25">
      <c r="A47">
        <v>1428396</v>
      </c>
      <c r="B47" t="s">
        <v>48</v>
      </c>
      <c r="C47" t="s">
        <v>138</v>
      </c>
      <c r="D47" t="s">
        <v>2475</v>
      </c>
      <c r="E47" t="s">
        <v>51</v>
      </c>
      <c r="F47" t="s">
        <v>55</v>
      </c>
      <c r="G47" t="s">
        <v>2476</v>
      </c>
      <c r="H47" t="s">
        <v>3603</v>
      </c>
      <c r="I47" t="s">
        <v>869</v>
      </c>
      <c r="J47" t="s">
        <v>156</v>
      </c>
      <c r="K47" t="s">
        <v>171</v>
      </c>
      <c r="M47" t="s">
        <v>67</v>
      </c>
      <c r="O47" t="s">
        <v>3610</v>
      </c>
      <c r="P47" t="s">
        <v>83</v>
      </c>
      <c r="R47">
        <v>4</v>
      </c>
      <c r="T47" t="s">
        <v>3613</v>
      </c>
      <c r="U47" t="s">
        <v>70</v>
      </c>
      <c r="X47" t="s">
        <v>96</v>
      </c>
      <c r="Z47" t="s">
        <v>72</v>
      </c>
      <c r="AA47" t="s">
        <v>73</v>
      </c>
      <c r="AB47" t="s">
        <v>74</v>
      </c>
      <c r="AC47" t="s">
        <v>3603</v>
      </c>
      <c r="AD47" t="s">
        <v>3603</v>
      </c>
      <c r="AE47" t="s">
        <v>347</v>
      </c>
      <c r="AF47" s="1" t="s">
        <v>2729</v>
      </c>
      <c r="AG47" t="s">
        <v>3603</v>
      </c>
      <c r="AJ47" t="s">
        <v>121</v>
      </c>
      <c r="AM47" t="s">
        <v>76</v>
      </c>
      <c r="AN47" t="s">
        <v>3603</v>
      </c>
      <c r="AS47" t="s">
        <v>3628</v>
      </c>
      <c r="AU47" t="s">
        <v>152</v>
      </c>
      <c r="AV47" t="s">
        <v>3603</v>
      </c>
    </row>
    <row r="48" spans="1:48" x14ac:dyDescent="0.25">
      <c r="A48">
        <v>1428399</v>
      </c>
      <c r="B48" t="s">
        <v>48</v>
      </c>
      <c r="C48" t="s">
        <v>138</v>
      </c>
      <c r="D48" t="s">
        <v>2477</v>
      </c>
      <c r="E48" t="s">
        <v>51</v>
      </c>
      <c r="F48" t="s">
        <v>55</v>
      </c>
      <c r="G48" t="s">
        <v>2478</v>
      </c>
      <c r="H48" t="s">
        <v>3603</v>
      </c>
      <c r="I48" t="s">
        <v>869</v>
      </c>
      <c r="J48" t="s">
        <v>156</v>
      </c>
      <c r="K48" t="s">
        <v>171</v>
      </c>
      <c r="M48" t="s">
        <v>67</v>
      </c>
      <c r="O48" t="s">
        <v>142</v>
      </c>
      <c r="P48" t="s">
        <v>83</v>
      </c>
      <c r="R48">
        <v>4</v>
      </c>
      <c r="T48" t="s">
        <v>3613</v>
      </c>
      <c r="U48" t="s">
        <v>56</v>
      </c>
      <c r="X48" t="s">
        <v>96</v>
      </c>
      <c r="Z48" t="s">
        <v>72</v>
      </c>
      <c r="AA48" t="s">
        <v>73</v>
      </c>
      <c r="AB48" t="s">
        <v>74</v>
      </c>
      <c r="AC48" t="s">
        <v>3603</v>
      </c>
      <c r="AD48" t="s">
        <v>3603</v>
      </c>
      <c r="AE48" t="s">
        <v>347</v>
      </c>
      <c r="AF48" s="1" t="s">
        <v>2729</v>
      </c>
      <c r="AG48" t="s">
        <v>3603</v>
      </c>
      <c r="AJ48" t="s">
        <v>121</v>
      </c>
      <c r="AM48" t="s">
        <v>76</v>
      </c>
      <c r="AN48" t="s">
        <v>3603</v>
      </c>
      <c r="AS48" t="s">
        <v>3628</v>
      </c>
      <c r="AU48" t="s">
        <v>152</v>
      </c>
      <c r="AV48" t="s">
        <v>3603</v>
      </c>
    </row>
    <row r="49" spans="1:48" hidden="1" x14ac:dyDescent="0.25">
      <c r="A49">
        <v>1428398</v>
      </c>
      <c r="B49" t="s">
        <v>48</v>
      </c>
      <c r="C49" t="s">
        <v>138</v>
      </c>
      <c r="D49" t="s">
        <v>2479</v>
      </c>
      <c r="E49" t="s">
        <v>51</v>
      </c>
      <c r="F49" t="s">
        <v>55</v>
      </c>
      <c r="G49" t="s">
        <v>2480</v>
      </c>
      <c r="H49" t="s">
        <v>3603</v>
      </c>
      <c r="I49" t="s">
        <v>869</v>
      </c>
      <c r="J49" t="s">
        <v>156</v>
      </c>
      <c r="K49" t="s">
        <v>171</v>
      </c>
      <c r="M49" t="s">
        <v>442</v>
      </c>
      <c r="O49" t="s">
        <v>3610</v>
      </c>
      <c r="P49" t="s">
        <v>83</v>
      </c>
      <c r="R49">
        <v>4</v>
      </c>
      <c r="T49" t="s">
        <v>3613</v>
      </c>
      <c r="U49" t="s">
        <v>56</v>
      </c>
      <c r="X49" t="s">
        <v>96</v>
      </c>
      <c r="Z49" t="s">
        <v>72</v>
      </c>
      <c r="AA49" t="s">
        <v>73</v>
      </c>
      <c r="AB49" t="s">
        <v>74</v>
      </c>
      <c r="AC49" t="s">
        <v>3603</v>
      </c>
      <c r="AD49" t="s">
        <v>3603</v>
      </c>
      <c r="AE49" t="s">
        <v>347</v>
      </c>
      <c r="AF49" s="1" t="s">
        <v>2729</v>
      </c>
      <c r="AG49" t="s">
        <v>3603</v>
      </c>
      <c r="AJ49" t="s">
        <v>121</v>
      </c>
      <c r="AM49" t="s">
        <v>76</v>
      </c>
      <c r="AN49" t="s">
        <v>3603</v>
      </c>
      <c r="AS49" t="s">
        <v>3628</v>
      </c>
      <c r="AU49" t="s">
        <v>152</v>
      </c>
      <c r="AV49" t="s">
        <v>3603</v>
      </c>
    </row>
    <row r="50" spans="1:48" x14ac:dyDescent="0.25">
      <c r="A50">
        <v>1428393</v>
      </c>
      <c r="B50" t="s">
        <v>48</v>
      </c>
      <c r="C50" t="s">
        <v>138</v>
      </c>
      <c r="D50" t="s">
        <v>2481</v>
      </c>
      <c r="E50" t="s">
        <v>51</v>
      </c>
      <c r="F50" t="s">
        <v>55</v>
      </c>
      <c r="G50" t="s">
        <v>2482</v>
      </c>
      <c r="H50" t="s">
        <v>3603</v>
      </c>
      <c r="I50" t="s">
        <v>393</v>
      </c>
      <c r="J50" t="s">
        <v>156</v>
      </c>
      <c r="K50" t="s">
        <v>171</v>
      </c>
      <c r="M50" t="s">
        <v>107</v>
      </c>
      <c r="O50" t="s">
        <v>3610</v>
      </c>
      <c r="R50">
        <v>4</v>
      </c>
      <c r="S50" t="s">
        <v>3603</v>
      </c>
      <c r="T50" t="s">
        <v>3613</v>
      </c>
      <c r="U50" t="s">
        <v>70</v>
      </c>
      <c r="X50" t="s">
        <v>71</v>
      </c>
      <c r="Z50" t="s">
        <v>72</v>
      </c>
      <c r="AA50" t="s">
        <v>330</v>
      </c>
      <c r="AB50" t="s">
        <v>74</v>
      </c>
      <c r="AC50" t="s">
        <v>3603</v>
      </c>
      <c r="AD50" t="s">
        <v>3603</v>
      </c>
      <c r="AE50" t="s">
        <v>1232</v>
      </c>
      <c r="AF50" s="1" t="s">
        <v>2729</v>
      </c>
      <c r="AG50" t="s">
        <v>3603</v>
      </c>
      <c r="AH50" t="s">
        <v>3603</v>
      </c>
      <c r="AJ50" t="s">
        <v>59</v>
      </c>
      <c r="AM50" t="s">
        <v>76</v>
      </c>
      <c r="AN50" t="s">
        <v>3603</v>
      </c>
      <c r="AO50" t="s">
        <v>3603</v>
      </c>
      <c r="AS50" t="s">
        <v>3632</v>
      </c>
      <c r="AU50" t="s">
        <v>70</v>
      </c>
      <c r="AV50" t="s">
        <v>3603</v>
      </c>
    </row>
    <row r="51" spans="1:48" x14ac:dyDescent="0.25">
      <c r="A51">
        <v>1428392</v>
      </c>
      <c r="B51" t="s">
        <v>48</v>
      </c>
      <c r="C51" t="s">
        <v>138</v>
      </c>
      <c r="D51" t="s">
        <v>2483</v>
      </c>
      <c r="E51" t="s">
        <v>51</v>
      </c>
      <c r="F51" t="s">
        <v>55</v>
      </c>
      <c r="G51" t="s">
        <v>2484</v>
      </c>
      <c r="H51" t="s">
        <v>3603</v>
      </c>
      <c r="I51" t="s">
        <v>393</v>
      </c>
      <c r="J51" t="s">
        <v>156</v>
      </c>
      <c r="K51" t="s">
        <v>171</v>
      </c>
      <c r="M51" t="s">
        <v>107</v>
      </c>
      <c r="O51" t="s">
        <v>142</v>
      </c>
      <c r="R51">
        <v>4</v>
      </c>
      <c r="S51" t="s">
        <v>3603</v>
      </c>
      <c r="T51" t="s">
        <v>3613</v>
      </c>
      <c r="U51" t="s">
        <v>70</v>
      </c>
      <c r="X51" t="s">
        <v>71</v>
      </c>
      <c r="Z51" t="s">
        <v>72</v>
      </c>
      <c r="AA51" t="s">
        <v>330</v>
      </c>
      <c r="AB51" t="s">
        <v>74</v>
      </c>
      <c r="AC51" t="s">
        <v>3603</v>
      </c>
      <c r="AD51" t="s">
        <v>3603</v>
      </c>
      <c r="AE51" t="s">
        <v>1232</v>
      </c>
      <c r="AF51" s="1" t="s">
        <v>2729</v>
      </c>
      <c r="AG51" t="s">
        <v>3603</v>
      </c>
      <c r="AH51" t="s">
        <v>3603</v>
      </c>
      <c r="AJ51" t="s">
        <v>59</v>
      </c>
      <c r="AM51" t="s">
        <v>76</v>
      </c>
      <c r="AN51" t="s">
        <v>3603</v>
      </c>
      <c r="AO51" t="s">
        <v>3603</v>
      </c>
      <c r="AS51" t="s">
        <v>3632</v>
      </c>
      <c r="AU51" t="s">
        <v>70</v>
      </c>
      <c r="AV51" t="s">
        <v>3603</v>
      </c>
    </row>
    <row r="52" spans="1:48" x14ac:dyDescent="0.25">
      <c r="A52">
        <v>1428395</v>
      </c>
      <c r="B52" t="s">
        <v>48</v>
      </c>
      <c r="C52" t="s">
        <v>138</v>
      </c>
      <c r="D52" t="s">
        <v>2485</v>
      </c>
      <c r="E52" t="s">
        <v>51</v>
      </c>
      <c r="F52" t="s">
        <v>55</v>
      </c>
      <c r="G52" t="s">
        <v>2486</v>
      </c>
      <c r="H52" t="s">
        <v>3603</v>
      </c>
      <c r="I52" t="s">
        <v>869</v>
      </c>
      <c r="J52" t="s">
        <v>156</v>
      </c>
      <c r="K52" t="s">
        <v>171</v>
      </c>
      <c r="M52" t="s">
        <v>67</v>
      </c>
      <c r="O52" t="s">
        <v>3610</v>
      </c>
      <c r="P52" t="s">
        <v>83</v>
      </c>
      <c r="R52">
        <v>4</v>
      </c>
      <c r="T52" t="s">
        <v>3613</v>
      </c>
      <c r="U52" t="s">
        <v>56</v>
      </c>
      <c r="X52" t="s">
        <v>96</v>
      </c>
      <c r="Z52" t="s">
        <v>72</v>
      </c>
      <c r="AA52" t="s">
        <v>73</v>
      </c>
      <c r="AB52" t="s">
        <v>74</v>
      </c>
      <c r="AC52" t="s">
        <v>3603</v>
      </c>
      <c r="AD52" t="s">
        <v>3603</v>
      </c>
      <c r="AE52" t="s">
        <v>347</v>
      </c>
      <c r="AF52" s="1" t="s">
        <v>2729</v>
      </c>
      <c r="AG52" t="s">
        <v>3603</v>
      </c>
      <c r="AJ52" t="s">
        <v>121</v>
      </c>
      <c r="AM52" t="s">
        <v>76</v>
      </c>
      <c r="AN52" t="s">
        <v>3603</v>
      </c>
      <c r="AS52" t="s">
        <v>3628</v>
      </c>
      <c r="AU52" t="s">
        <v>152</v>
      </c>
      <c r="AV52" t="s">
        <v>3603</v>
      </c>
    </row>
    <row r="53" spans="1:48" hidden="1" x14ac:dyDescent="0.25">
      <c r="A53">
        <v>1428394</v>
      </c>
      <c r="B53" t="s">
        <v>48</v>
      </c>
      <c r="C53" t="s">
        <v>138</v>
      </c>
      <c r="D53" t="s">
        <v>2487</v>
      </c>
      <c r="E53" t="s">
        <v>51</v>
      </c>
      <c r="F53" t="s">
        <v>55</v>
      </c>
      <c r="G53" t="s">
        <v>2488</v>
      </c>
      <c r="H53" t="s">
        <v>3603</v>
      </c>
      <c r="I53" t="s">
        <v>393</v>
      </c>
      <c r="J53" t="s">
        <v>156</v>
      </c>
      <c r="K53" t="s">
        <v>171</v>
      </c>
      <c r="M53" t="s">
        <v>67</v>
      </c>
      <c r="O53" t="s">
        <v>3610</v>
      </c>
      <c r="R53">
        <v>4</v>
      </c>
      <c r="S53" t="s">
        <v>3603</v>
      </c>
      <c r="T53" t="s">
        <v>3613</v>
      </c>
      <c r="U53" t="s">
        <v>70</v>
      </c>
      <c r="X53" t="s">
        <v>71</v>
      </c>
      <c r="Z53" t="s">
        <v>72</v>
      </c>
      <c r="AA53" t="s">
        <v>330</v>
      </c>
      <c r="AB53" t="s">
        <v>74</v>
      </c>
      <c r="AC53" t="s">
        <v>3603</v>
      </c>
      <c r="AD53" t="s">
        <v>3603</v>
      </c>
      <c r="AE53" t="s">
        <v>1232</v>
      </c>
      <c r="AF53" s="1" t="s">
        <v>2729</v>
      </c>
      <c r="AG53" t="s">
        <v>3603</v>
      </c>
      <c r="AH53" t="s">
        <v>3603</v>
      </c>
      <c r="AJ53" t="s">
        <v>59</v>
      </c>
      <c r="AM53" t="s">
        <v>76</v>
      </c>
      <c r="AN53" t="s">
        <v>3603</v>
      </c>
      <c r="AO53" t="s">
        <v>3603</v>
      </c>
      <c r="AS53" t="s">
        <v>3632</v>
      </c>
      <c r="AU53" t="s">
        <v>70</v>
      </c>
      <c r="AV53" t="s">
        <v>3603</v>
      </c>
    </row>
    <row r="54" spans="1:48" hidden="1" x14ac:dyDescent="0.25">
      <c r="A54">
        <v>1428437</v>
      </c>
      <c r="B54" t="s">
        <v>48</v>
      </c>
      <c r="C54" t="s">
        <v>146</v>
      </c>
      <c r="D54" t="s">
        <v>2489</v>
      </c>
      <c r="E54" t="s">
        <v>51</v>
      </c>
      <c r="F54" t="s">
        <v>55</v>
      </c>
      <c r="G54" t="s">
        <v>2490</v>
      </c>
      <c r="H54" t="s">
        <v>3603</v>
      </c>
      <c r="I54" t="s">
        <v>347</v>
      </c>
      <c r="J54" t="s">
        <v>294</v>
      </c>
      <c r="K54" t="s">
        <v>3605</v>
      </c>
      <c r="M54" t="s">
        <v>172</v>
      </c>
      <c r="O54" t="s">
        <v>3610</v>
      </c>
      <c r="R54">
        <v>8</v>
      </c>
      <c r="S54" t="s">
        <v>3603</v>
      </c>
      <c r="T54" t="s">
        <v>3613</v>
      </c>
      <c r="U54" t="s">
        <v>70</v>
      </c>
      <c r="X54" t="s">
        <v>71</v>
      </c>
      <c r="Z54" t="s">
        <v>72</v>
      </c>
      <c r="AA54" t="s">
        <v>73</v>
      </c>
      <c r="AC54" t="s">
        <v>3603</v>
      </c>
      <c r="AD54" t="s">
        <v>3603</v>
      </c>
      <c r="AF54" s="1">
        <v>5.0999999999999996</v>
      </c>
      <c r="AG54" t="s">
        <v>3603</v>
      </c>
      <c r="AI54" t="s">
        <v>3603</v>
      </c>
      <c r="AJ54" t="s">
        <v>59</v>
      </c>
      <c r="AK54" t="s">
        <v>2491</v>
      </c>
      <c r="AM54" t="s">
        <v>76</v>
      </c>
      <c r="AN54" t="s">
        <v>3603</v>
      </c>
      <c r="AS54" t="s">
        <v>3633</v>
      </c>
      <c r="AU54" t="s">
        <v>61</v>
      </c>
      <c r="AV54" t="s">
        <v>3603</v>
      </c>
    </row>
    <row r="55" spans="1:48" hidden="1" x14ac:dyDescent="0.25">
      <c r="A55">
        <v>1428436</v>
      </c>
      <c r="B55" t="s">
        <v>48</v>
      </c>
      <c r="C55" t="s">
        <v>146</v>
      </c>
      <c r="D55" t="s">
        <v>2492</v>
      </c>
      <c r="E55" t="s">
        <v>51</v>
      </c>
      <c r="F55" t="s">
        <v>55</v>
      </c>
      <c r="G55" t="s">
        <v>2493</v>
      </c>
      <c r="H55" t="s">
        <v>3603</v>
      </c>
      <c r="I55" t="s">
        <v>347</v>
      </c>
      <c r="J55" t="s">
        <v>294</v>
      </c>
      <c r="K55" t="s">
        <v>3605</v>
      </c>
      <c r="M55" t="s">
        <v>167</v>
      </c>
      <c r="O55" t="s">
        <v>142</v>
      </c>
      <c r="R55">
        <v>6</v>
      </c>
      <c r="S55" t="s">
        <v>3603</v>
      </c>
      <c r="T55" t="s">
        <v>3613</v>
      </c>
      <c r="U55" t="s">
        <v>70</v>
      </c>
      <c r="X55" t="s">
        <v>71</v>
      </c>
      <c r="Z55" t="s">
        <v>87</v>
      </c>
      <c r="AA55" t="s">
        <v>73</v>
      </c>
      <c r="AC55" t="s">
        <v>3603</v>
      </c>
      <c r="AD55" t="s">
        <v>3603</v>
      </c>
      <c r="AF55" s="1">
        <v>5.0999999999999996</v>
      </c>
      <c r="AG55" t="s">
        <v>3603</v>
      </c>
      <c r="AI55" t="s">
        <v>3603</v>
      </c>
      <c r="AJ55" t="s">
        <v>59</v>
      </c>
      <c r="AK55" t="s">
        <v>2491</v>
      </c>
      <c r="AM55" t="s">
        <v>76</v>
      </c>
      <c r="AN55" t="s">
        <v>3603</v>
      </c>
      <c r="AS55" t="s">
        <v>3626</v>
      </c>
      <c r="AU55" t="s">
        <v>61</v>
      </c>
      <c r="AV55" t="s">
        <v>3603</v>
      </c>
    </row>
    <row r="56" spans="1:48" hidden="1" x14ac:dyDescent="0.25">
      <c r="A56">
        <v>1428439</v>
      </c>
      <c r="B56" t="s">
        <v>48</v>
      </c>
      <c r="C56" t="s">
        <v>146</v>
      </c>
      <c r="D56" t="s">
        <v>2494</v>
      </c>
      <c r="E56" t="s">
        <v>51</v>
      </c>
      <c r="F56" t="s">
        <v>55</v>
      </c>
      <c r="G56" t="s">
        <v>2495</v>
      </c>
      <c r="H56" t="s">
        <v>3603</v>
      </c>
      <c r="I56" t="s">
        <v>347</v>
      </c>
      <c r="J56" t="s">
        <v>294</v>
      </c>
      <c r="K56" t="s">
        <v>3605</v>
      </c>
      <c r="M56" t="s">
        <v>172</v>
      </c>
      <c r="O56" t="s">
        <v>142</v>
      </c>
      <c r="R56">
        <v>8</v>
      </c>
      <c r="S56" t="s">
        <v>3603</v>
      </c>
      <c r="T56" t="s">
        <v>3613</v>
      </c>
      <c r="U56" t="s">
        <v>86</v>
      </c>
      <c r="X56" t="s">
        <v>71</v>
      </c>
      <c r="Z56" t="s">
        <v>87</v>
      </c>
      <c r="AA56" t="s">
        <v>73</v>
      </c>
      <c r="AC56" t="s">
        <v>3603</v>
      </c>
      <c r="AD56" t="s">
        <v>3603</v>
      </c>
      <c r="AF56" s="1">
        <v>5.0999999999999996</v>
      </c>
      <c r="AG56" t="s">
        <v>3603</v>
      </c>
      <c r="AI56" t="s">
        <v>3603</v>
      </c>
      <c r="AJ56" t="s">
        <v>59</v>
      </c>
      <c r="AK56" t="s">
        <v>2491</v>
      </c>
      <c r="AM56" t="s">
        <v>76</v>
      </c>
      <c r="AN56" t="s">
        <v>3603</v>
      </c>
      <c r="AS56" t="s">
        <v>3633</v>
      </c>
      <c r="AU56" t="s">
        <v>61</v>
      </c>
      <c r="AV56" t="s">
        <v>3603</v>
      </c>
    </row>
    <row r="57" spans="1:48" hidden="1" x14ac:dyDescent="0.25">
      <c r="A57">
        <v>1428438</v>
      </c>
      <c r="B57" t="s">
        <v>48</v>
      </c>
      <c r="C57" t="s">
        <v>146</v>
      </c>
      <c r="D57" t="s">
        <v>2496</v>
      </c>
      <c r="E57" t="s">
        <v>51</v>
      </c>
      <c r="F57" t="s">
        <v>55</v>
      </c>
      <c r="G57" t="s">
        <v>2497</v>
      </c>
      <c r="H57" t="s">
        <v>3603</v>
      </c>
      <c r="I57" t="s">
        <v>347</v>
      </c>
      <c r="J57" t="s">
        <v>294</v>
      </c>
      <c r="K57" t="s">
        <v>3605</v>
      </c>
      <c r="M57" t="s">
        <v>172</v>
      </c>
      <c r="O57" t="s">
        <v>3610</v>
      </c>
      <c r="R57">
        <v>8</v>
      </c>
      <c r="S57" t="s">
        <v>3603</v>
      </c>
      <c r="T57" t="s">
        <v>3613</v>
      </c>
      <c r="U57" t="s">
        <v>86</v>
      </c>
      <c r="X57" t="s">
        <v>71</v>
      </c>
      <c r="Z57" t="s">
        <v>87</v>
      </c>
      <c r="AA57" t="s">
        <v>73</v>
      </c>
      <c r="AC57" t="s">
        <v>3603</v>
      </c>
      <c r="AD57" t="s">
        <v>3603</v>
      </c>
      <c r="AF57" s="1">
        <v>5.0999999999999996</v>
      </c>
      <c r="AG57" t="s">
        <v>3603</v>
      </c>
      <c r="AI57" t="s">
        <v>3603</v>
      </c>
      <c r="AJ57" t="s">
        <v>59</v>
      </c>
      <c r="AK57" t="s">
        <v>2491</v>
      </c>
      <c r="AM57" t="s">
        <v>76</v>
      </c>
      <c r="AN57" t="s">
        <v>3603</v>
      </c>
      <c r="AS57" t="s">
        <v>3633</v>
      </c>
      <c r="AU57" t="s">
        <v>61</v>
      </c>
      <c r="AV57" t="s">
        <v>3603</v>
      </c>
    </row>
    <row r="58" spans="1:48" hidden="1" x14ac:dyDescent="0.25">
      <c r="A58">
        <v>1428433</v>
      </c>
      <c r="B58" t="s">
        <v>48</v>
      </c>
      <c r="C58" t="s">
        <v>146</v>
      </c>
      <c r="D58" t="s">
        <v>2498</v>
      </c>
      <c r="E58" t="s">
        <v>51</v>
      </c>
      <c r="F58" t="s">
        <v>55</v>
      </c>
      <c r="G58" t="s">
        <v>2499</v>
      </c>
      <c r="H58" t="s">
        <v>3603</v>
      </c>
      <c r="I58" t="s">
        <v>246</v>
      </c>
      <c r="J58" t="s">
        <v>156</v>
      </c>
      <c r="K58" t="s">
        <v>3605</v>
      </c>
      <c r="M58" t="s">
        <v>67</v>
      </c>
      <c r="O58" t="s">
        <v>82</v>
      </c>
      <c r="Q58" t="s">
        <v>84</v>
      </c>
      <c r="R58">
        <v>6</v>
      </c>
      <c r="T58" t="s">
        <v>3613</v>
      </c>
      <c r="U58" t="s">
        <v>70</v>
      </c>
      <c r="X58" t="s">
        <v>71</v>
      </c>
      <c r="Z58" t="s">
        <v>72</v>
      </c>
      <c r="AA58" t="s">
        <v>88</v>
      </c>
      <c r="AB58" t="s">
        <v>235</v>
      </c>
      <c r="AC58" t="s">
        <v>3603</v>
      </c>
      <c r="AD58" t="s">
        <v>3603</v>
      </c>
      <c r="AE58" t="s">
        <v>402</v>
      </c>
      <c r="AF58" s="1">
        <v>5.0999999999999996</v>
      </c>
      <c r="AG58" t="s">
        <v>3603</v>
      </c>
      <c r="AI58" t="s">
        <v>3603</v>
      </c>
      <c r="AJ58" t="s">
        <v>59</v>
      </c>
      <c r="AK58" t="s">
        <v>1360</v>
      </c>
      <c r="AM58" t="s">
        <v>76</v>
      </c>
      <c r="AN58" t="s">
        <v>3603</v>
      </c>
      <c r="AS58" t="s">
        <v>3626</v>
      </c>
      <c r="AU58" t="s">
        <v>70</v>
      </c>
      <c r="AV58" t="s">
        <v>3603</v>
      </c>
    </row>
    <row r="59" spans="1:48" x14ac:dyDescent="0.25">
      <c r="A59">
        <v>1428432</v>
      </c>
      <c r="B59" t="s">
        <v>48</v>
      </c>
      <c r="C59" t="s">
        <v>146</v>
      </c>
      <c r="D59" t="s">
        <v>2500</v>
      </c>
      <c r="E59" t="s">
        <v>51</v>
      </c>
      <c r="F59" t="s">
        <v>55</v>
      </c>
      <c r="G59" t="s">
        <v>2501</v>
      </c>
      <c r="H59" t="s">
        <v>3603</v>
      </c>
      <c r="I59" t="s">
        <v>597</v>
      </c>
      <c r="J59" t="s">
        <v>156</v>
      </c>
      <c r="K59" t="s">
        <v>3605</v>
      </c>
      <c r="M59" t="s">
        <v>380</v>
      </c>
      <c r="O59" t="s">
        <v>3607</v>
      </c>
      <c r="R59">
        <v>4</v>
      </c>
      <c r="T59" t="s">
        <v>3613</v>
      </c>
      <c r="U59" t="s">
        <v>70</v>
      </c>
      <c r="X59" t="s">
        <v>96</v>
      </c>
      <c r="Z59" t="s">
        <v>72</v>
      </c>
      <c r="AA59" t="s">
        <v>73</v>
      </c>
      <c r="AB59" t="s">
        <v>235</v>
      </c>
      <c r="AC59" t="s">
        <v>3603</v>
      </c>
      <c r="AD59" t="s">
        <v>3603</v>
      </c>
      <c r="AF59" s="1">
        <v>5.0999999999999996</v>
      </c>
      <c r="AG59" t="s">
        <v>3603</v>
      </c>
      <c r="AH59" t="s">
        <v>3603</v>
      </c>
      <c r="AJ59" t="s">
        <v>59</v>
      </c>
      <c r="AM59" t="s">
        <v>76</v>
      </c>
      <c r="AN59" t="s">
        <v>3603</v>
      </c>
      <c r="AO59" t="s">
        <v>3603</v>
      </c>
      <c r="AS59" t="s">
        <v>3634</v>
      </c>
      <c r="AU59" t="s">
        <v>78</v>
      </c>
      <c r="AV59" t="s">
        <v>3603</v>
      </c>
    </row>
    <row r="60" spans="1:48" x14ac:dyDescent="0.25">
      <c r="A60">
        <v>1428435</v>
      </c>
      <c r="B60" t="s">
        <v>48</v>
      </c>
      <c r="C60" t="s">
        <v>146</v>
      </c>
      <c r="D60" t="s">
        <v>2502</v>
      </c>
      <c r="E60" t="s">
        <v>51</v>
      </c>
      <c r="F60" t="s">
        <v>55</v>
      </c>
      <c r="G60" t="s">
        <v>2503</v>
      </c>
      <c r="H60" t="s">
        <v>3603</v>
      </c>
      <c r="I60" t="s">
        <v>347</v>
      </c>
      <c r="J60" t="s">
        <v>294</v>
      </c>
      <c r="K60" t="s">
        <v>3605</v>
      </c>
      <c r="M60" t="s">
        <v>172</v>
      </c>
      <c r="O60" t="s">
        <v>3610</v>
      </c>
      <c r="R60">
        <v>6</v>
      </c>
      <c r="S60" t="s">
        <v>3603</v>
      </c>
      <c r="T60" t="s">
        <v>3613</v>
      </c>
      <c r="U60" t="s">
        <v>56</v>
      </c>
      <c r="X60" t="s">
        <v>71</v>
      </c>
      <c r="Z60" t="s">
        <v>72</v>
      </c>
      <c r="AA60" t="s">
        <v>73</v>
      </c>
      <c r="AC60" t="s">
        <v>3603</v>
      </c>
      <c r="AD60" t="s">
        <v>3603</v>
      </c>
      <c r="AF60" s="1">
        <v>5.0999999999999996</v>
      </c>
      <c r="AG60" t="s">
        <v>3603</v>
      </c>
      <c r="AI60" t="s">
        <v>3603</v>
      </c>
      <c r="AJ60" t="s">
        <v>59</v>
      </c>
      <c r="AM60" t="s">
        <v>76</v>
      </c>
      <c r="AN60" t="s">
        <v>3603</v>
      </c>
      <c r="AS60" t="s">
        <v>3626</v>
      </c>
      <c r="AU60" t="s">
        <v>61</v>
      </c>
      <c r="AV60" t="s">
        <v>3603</v>
      </c>
    </row>
    <row r="61" spans="1:48" x14ac:dyDescent="0.25">
      <c r="A61">
        <v>1428434</v>
      </c>
      <c r="B61" t="s">
        <v>48</v>
      </c>
      <c r="C61" t="s">
        <v>146</v>
      </c>
      <c r="D61" t="s">
        <v>2504</v>
      </c>
      <c r="E61" t="s">
        <v>51</v>
      </c>
      <c r="F61" t="s">
        <v>55</v>
      </c>
      <c r="G61" t="s">
        <v>2505</v>
      </c>
      <c r="H61" t="s">
        <v>3603</v>
      </c>
      <c r="I61" t="s">
        <v>347</v>
      </c>
      <c r="J61" t="s">
        <v>294</v>
      </c>
      <c r="K61" t="s">
        <v>3605</v>
      </c>
      <c r="M61" t="s">
        <v>172</v>
      </c>
      <c r="O61" t="s">
        <v>3610</v>
      </c>
      <c r="R61">
        <v>6</v>
      </c>
      <c r="S61" t="s">
        <v>3603</v>
      </c>
      <c r="T61" t="s">
        <v>3613</v>
      </c>
      <c r="U61" t="s">
        <v>70</v>
      </c>
      <c r="X61" t="s">
        <v>71</v>
      </c>
      <c r="Z61" t="s">
        <v>72</v>
      </c>
      <c r="AA61" t="s">
        <v>73</v>
      </c>
      <c r="AC61" t="s">
        <v>3603</v>
      </c>
      <c r="AD61" t="s">
        <v>3603</v>
      </c>
      <c r="AF61" s="1">
        <v>5.0999999999999996</v>
      </c>
      <c r="AG61" t="s">
        <v>3603</v>
      </c>
      <c r="AI61" t="s">
        <v>3603</v>
      </c>
      <c r="AJ61" t="s">
        <v>59</v>
      </c>
      <c r="AM61" t="s">
        <v>76</v>
      </c>
      <c r="AN61" t="s">
        <v>3603</v>
      </c>
      <c r="AS61" t="s">
        <v>3626</v>
      </c>
      <c r="AU61" t="s">
        <v>61</v>
      </c>
      <c r="AV61" t="s">
        <v>3603</v>
      </c>
    </row>
    <row r="62" spans="1:48" x14ac:dyDescent="0.25">
      <c r="A62">
        <v>1428445</v>
      </c>
      <c r="B62" t="s">
        <v>48</v>
      </c>
      <c r="C62" t="s">
        <v>146</v>
      </c>
      <c r="D62" t="s">
        <v>2506</v>
      </c>
      <c r="E62" t="s">
        <v>51</v>
      </c>
      <c r="F62" t="s">
        <v>55</v>
      </c>
      <c r="G62" t="s">
        <v>2507</v>
      </c>
      <c r="H62" t="s">
        <v>3603</v>
      </c>
      <c r="I62" t="s">
        <v>2508</v>
      </c>
      <c r="J62" t="s">
        <v>294</v>
      </c>
      <c r="K62" t="s">
        <v>3605</v>
      </c>
      <c r="M62" t="s">
        <v>172</v>
      </c>
      <c r="O62" t="s">
        <v>3610</v>
      </c>
      <c r="Q62" t="s">
        <v>84</v>
      </c>
      <c r="R62">
        <v>6</v>
      </c>
      <c r="S62" t="s">
        <v>3603</v>
      </c>
      <c r="T62" t="s">
        <v>3613</v>
      </c>
      <c r="U62" t="s">
        <v>56</v>
      </c>
      <c r="X62" t="s">
        <v>71</v>
      </c>
      <c r="Z62" t="s">
        <v>72</v>
      </c>
      <c r="AA62" t="s">
        <v>73</v>
      </c>
      <c r="AB62" t="s">
        <v>235</v>
      </c>
      <c r="AC62" t="s">
        <v>3603</v>
      </c>
      <c r="AD62" t="s">
        <v>3603</v>
      </c>
      <c r="AE62" t="s">
        <v>402</v>
      </c>
      <c r="AF62" s="1">
        <v>5.0999999999999996</v>
      </c>
      <c r="AG62" t="s">
        <v>3603</v>
      </c>
      <c r="AH62" t="s">
        <v>3603</v>
      </c>
      <c r="AI62" t="s">
        <v>3603</v>
      </c>
      <c r="AJ62" t="s">
        <v>59</v>
      </c>
      <c r="AM62" t="s">
        <v>76</v>
      </c>
      <c r="AN62" t="s">
        <v>3603</v>
      </c>
      <c r="AS62" t="s">
        <v>3626</v>
      </c>
      <c r="AU62" t="s">
        <v>111</v>
      </c>
      <c r="AV62" t="s">
        <v>3603</v>
      </c>
    </row>
    <row r="63" spans="1:48" x14ac:dyDescent="0.25">
      <c r="A63">
        <v>1428444</v>
      </c>
      <c r="B63" t="s">
        <v>48</v>
      </c>
      <c r="C63" t="s">
        <v>146</v>
      </c>
      <c r="D63" t="s">
        <v>2509</v>
      </c>
      <c r="E63" t="s">
        <v>51</v>
      </c>
      <c r="F63" t="s">
        <v>55</v>
      </c>
      <c r="G63" t="s">
        <v>2510</v>
      </c>
      <c r="H63" t="s">
        <v>3603</v>
      </c>
      <c r="I63" t="s">
        <v>347</v>
      </c>
      <c r="J63" t="s">
        <v>294</v>
      </c>
      <c r="K63" t="s">
        <v>3605</v>
      </c>
      <c r="M63" t="s">
        <v>172</v>
      </c>
      <c r="O63" t="s">
        <v>142</v>
      </c>
      <c r="R63">
        <v>6</v>
      </c>
      <c r="S63" t="s">
        <v>3603</v>
      </c>
      <c r="T63" t="s">
        <v>3613</v>
      </c>
      <c r="U63" t="s">
        <v>70</v>
      </c>
      <c r="X63" t="s">
        <v>71</v>
      </c>
      <c r="Z63" t="s">
        <v>72</v>
      </c>
      <c r="AA63" t="s">
        <v>73</v>
      </c>
      <c r="AC63" t="s">
        <v>3603</v>
      </c>
      <c r="AD63" t="s">
        <v>3603</v>
      </c>
      <c r="AF63" s="1">
        <v>5.0999999999999996</v>
      </c>
      <c r="AG63" t="s">
        <v>3603</v>
      </c>
      <c r="AJ63" t="s">
        <v>59</v>
      </c>
      <c r="AK63" t="s">
        <v>1130</v>
      </c>
      <c r="AM63" t="s">
        <v>76</v>
      </c>
      <c r="AN63" t="s">
        <v>3603</v>
      </c>
      <c r="AS63" t="s">
        <v>3624</v>
      </c>
      <c r="AU63" t="s">
        <v>61</v>
      </c>
      <c r="AV63" t="s">
        <v>3603</v>
      </c>
    </row>
    <row r="64" spans="1:48" hidden="1" x14ac:dyDescent="0.25">
      <c r="A64">
        <v>1428447</v>
      </c>
      <c r="B64" t="s">
        <v>48</v>
      </c>
      <c r="C64" t="s">
        <v>146</v>
      </c>
      <c r="D64" t="s">
        <v>2511</v>
      </c>
      <c r="E64" t="s">
        <v>51</v>
      </c>
      <c r="F64" t="s">
        <v>55</v>
      </c>
      <c r="G64" t="s">
        <v>2512</v>
      </c>
      <c r="H64" t="s">
        <v>3603</v>
      </c>
      <c r="I64" t="s">
        <v>2508</v>
      </c>
      <c r="J64" t="s">
        <v>294</v>
      </c>
      <c r="K64" t="s">
        <v>3605</v>
      </c>
      <c r="M64" t="s">
        <v>172</v>
      </c>
      <c r="O64" t="s">
        <v>3610</v>
      </c>
      <c r="Q64" t="s">
        <v>84</v>
      </c>
      <c r="R64">
        <v>8</v>
      </c>
      <c r="S64" t="s">
        <v>3603</v>
      </c>
      <c r="T64" t="s">
        <v>3613</v>
      </c>
      <c r="U64" t="s">
        <v>70</v>
      </c>
      <c r="X64" t="s">
        <v>71</v>
      </c>
      <c r="Z64" t="s">
        <v>72</v>
      </c>
      <c r="AA64" t="s">
        <v>73</v>
      </c>
      <c r="AB64" t="s">
        <v>235</v>
      </c>
      <c r="AC64" t="s">
        <v>3603</v>
      </c>
      <c r="AD64" t="s">
        <v>3603</v>
      </c>
      <c r="AE64" t="s">
        <v>218</v>
      </c>
      <c r="AF64" s="1">
        <v>5.0999999999999996</v>
      </c>
      <c r="AG64" t="s">
        <v>3603</v>
      </c>
      <c r="AH64" t="s">
        <v>3603</v>
      </c>
      <c r="AI64" t="s">
        <v>3603</v>
      </c>
      <c r="AJ64" t="s">
        <v>59</v>
      </c>
      <c r="AM64" t="s">
        <v>76</v>
      </c>
      <c r="AN64" t="s">
        <v>3603</v>
      </c>
      <c r="AS64" t="s">
        <v>3633</v>
      </c>
      <c r="AU64" t="s">
        <v>111</v>
      </c>
      <c r="AV64" t="s">
        <v>3603</v>
      </c>
    </row>
    <row r="65" spans="1:48" x14ac:dyDescent="0.25">
      <c r="A65">
        <v>1428446</v>
      </c>
      <c r="B65" t="s">
        <v>48</v>
      </c>
      <c r="C65" t="s">
        <v>146</v>
      </c>
      <c r="D65" t="s">
        <v>2513</v>
      </c>
      <c r="E65" t="s">
        <v>51</v>
      </c>
      <c r="F65" t="s">
        <v>55</v>
      </c>
      <c r="G65" t="s">
        <v>2514</v>
      </c>
      <c r="H65" t="s">
        <v>3603</v>
      </c>
      <c r="I65" t="s">
        <v>2508</v>
      </c>
      <c r="J65" t="s">
        <v>294</v>
      </c>
      <c r="K65" t="s">
        <v>3605</v>
      </c>
      <c r="M65" t="s">
        <v>172</v>
      </c>
      <c r="O65" t="s">
        <v>3610</v>
      </c>
      <c r="Q65" t="s">
        <v>84</v>
      </c>
      <c r="R65">
        <v>8</v>
      </c>
      <c r="S65" t="s">
        <v>3603</v>
      </c>
      <c r="T65" t="s">
        <v>3613</v>
      </c>
      <c r="U65" t="s">
        <v>70</v>
      </c>
      <c r="X65" t="s">
        <v>71</v>
      </c>
      <c r="Z65" t="s">
        <v>72</v>
      </c>
      <c r="AA65" t="s">
        <v>73</v>
      </c>
      <c r="AB65" t="s">
        <v>235</v>
      </c>
      <c r="AC65" t="s">
        <v>3603</v>
      </c>
      <c r="AD65" t="s">
        <v>3603</v>
      </c>
      <c r="AE65" t="s">
        <v>218</v>
      </c>
      <c r="AF65" s="1">
        <v>5.0999999999999996</v>
      </c>
      <c r="AG65" t="s">
        <v>3603</v>
      </c>
      <c r="AH65" t="s">
        <v>3603</v>
      </c>
      <c r="AI65" t="s">
        <v>3603</v>
      </c>
      <c r="AJ65" t="s">
        <v>59</v>
      </c>
      <c r="AM65" t="s">
        <v>76</v>
      </c>
      <c r="AN65" t="s">
        <v>3603</v>
      </c>
      <c r="AS65" t="s">
        <v>3633</v>
      </c>
      <c r="AU65" t="s">
        <v>111</v>
      </c>
      <c r="AV65" t="s">
        <v>3603</v>
      </c>
    </row>
    <row r="66" spans="1:48" hidden="1" x14ac:dyDescent="0.25">
      <c r="A66">
        <v>1428441</v>
      </c>
      <c r="B66" t="s">
        <v>48</v>
      </c>
      <c r="C66" t="s">
        <v>146</v>
      </c>
      <c r="D66" t="s">
        <v>2515</v>
      </c>
      <c r="E66" t="s">
        <v>51</v>
      </c>
      <c r="F66" t="s">
        <v>55</v>
      </c>
      <c r="G66" t="s">
        <v>2516</v>
      </c>
      <c r="H66" t="s">
        <v>3603</v>
      </c>
      <c r="I66" t="s">
        <v>347</v>
      </c>
      <c r="J66" t="s">
        <v>294</v>
      </c>
      <c r="K66" t="s">
        <v>3605</v>
      </c>
      <c r="M66" t="s">
        <v>172</v>
      </c>
      <c r="O66" t="s">
        <v>3610</v>
      </c>
      <c r="R66">
        <v>8</v>
      </c>
      <c r="S66" t="s">
        <v>3603</v>
      </c>
      <c r="T66" t="s">
        <v>3613</v>
      </c>
      <c r="U66" t="s">
        <v>70</v>
      </c>
      <c r="X66" t="s">
        <v>71</v>
      </c>
      <c r="Z66" t="s">
        <v>87</v>
      </c>
      <c r="AA66" t="s">
        <v>73</v>
      </c>
      <c r="AC66" t="s">
        <v>3603</v>
      </c>
      <c r="AD66" t="s">
        <v>3603</v>
      </c>
      <c r="AF66" s="1">
        <v>5.0999999999999996</v>
      </c>
      <c r="AG66" t="s">
        <v>3603</v>
      </c>
      <c r="AI66" t="s">
        <v>3603</v>
      </c>
      <c r="AJ66" t="s">
        <v>59</v>
      </c>
      <c r="AM66" t="s">
        <v>76</v>
      </c>
      <c r="AN66" t="s">
        <v>3603</v>
      </c>
      <c r="AS66" t="s">
        <v>3633</v>
      </c>
      <c r="AU66" t="s">
        <v>61</v>
      </c>
      <c r="AV66" t="s">
        <v>3603</v>
      </c>
    </row>
    <row r="67" spans="1:48" hidden="1" x14ac:dyDescent="0.25">
      <c r="A67">
        <v>1428440</v>
      </c>
      <c r="B67" t="s">
        <v>48</v>
      </c>
      <c r="C67" t="s">
        <v>146</v>
      </c>
      <c r="D67" t="s">
        <v>2517</v>
      </c>
      <c r="E67" t="s">
        <v>51</v>
      </c>
      <c r="F67" t="s">
        <v>55</v>
      </c>
      <c r="G67" t="s">
        <v>2518</v>
      </c>
      <c r="H67" t="s">
        <v>3603</v>
      </c>
      <c r="I67" t="s">
        <v>347</v>
      </c>
      <c r="J67" t="s">
        <v>294</v>
      </c>
      <c r="K67" t="s">
        <v>3605</v>
      </c>
      <c r="M67" t="s">
        <v>167</v>
      </c>
      <c r="O67" t="s">
        <v>3610</v>
      </c>
      <c r="Q67" t="s">
        <v>84</v>
      </c>
      <c r="R67">
        <v>6</v>
      </c>
      <c r="S67" t="s">
        <v>3603</v>
      </c>
      <c r="T67" t="s">
        <v>3613</v>
      </c>
      <c r="U67" t="s">
        <v>70</v>
      </c>
      <c r="X67" t="s">
        <v>71</v>
      </c>
      <c r="Z67" t="s">
        <v>87</v>
      </c>
      <c r="AA67" t="s">
        <v>73</v>
      </c>
      <c r="AC67" t="s">
        <v>3603</v>
      </c>
      <c r="AD67" t="s">
        <v>3603</v>
      </c>
      <c r="AF67" s="1">
        <v>5.0999999999999996</v>
      </c>
      <c r="AG67" t="s">
        <v>3603</v>
      </c>
      <c r="AI67" t="s">
        <v>3603</v>
      </c>
      <c r="AJ67" t="s">
        <v>59</v>
      </c>
      <c r="AM67" t="s">
        <v>76</v>
      </c>
      <c r="AN67" t="s">
        <v>3603</v>
      </c>
      <c r="AS67" t="s">
        <v>3626</v>
      </c>
      <c r="AU67" t="s">
        <v>61</v>
      </c>
      <c r="AV67" t="s">
        <v>3603</v>
      </c>
    </row>
    <row r="68" spans="1:48" x14ac:dyDescent="0.25">
      <c r="A68">
        <v>1428443</v>
      </c>
      <c r="B68" t="s">
        <v>48</v>
      </c>
      <c r="C68" t="s">
        <v>146</v>
      </c>
      <c r="D68" t="s">
        <v>2519</v>
      </c>
      <c r="E68" t="s">
        <v>51</v>
      </c>
      <c r="F68" t="s">
        <v>55</v>
      </c>
      <c r="G68" t="s">
        <v>2520</v>
      </c>
      <c r="H68" t="s">
        <v>3603</v>
      </c>
      <c r="I68" t="s">
        <v>89</v>
      </c>
      <c r="J68" t="s">
        <v>294</v>
      </c>
      <c r="K68" t="s">
        <v>3605</v>
      </c>
      <c r="M68" t="s">
        <v>151</v>
      </c>
      <c r="O68" t="s">
        <v>3610</v>
      </c>
      <c r="R68">
        <v>6</v>
      </c>
      <c r="S68" t="s">
        <v>3603</v>
      </c>
      <c r="T68" t="s">
        <v>3613</v>
      </c>
      <c r="U68" t="s">
        <v>70</v>
      </c>
      <c r="X68" t="s">
        <v>71</v>
      </c>
      <c r="Z68" t="s">
        <v>72</v>
      </c>
      <c r="AA68" t="s">
        <v>73</v>
      </c>
      <c r="AC68" t="s">
        <v>3603</v>
      </c>
      <c r="AD68" t="s">
        <v>3603</v>
      </c>
      <c r="AF68" s="1">
        <v>5.0999999999999996</v>
      </c>
      <c r="AG68" t="s">
        <v>3603</v>
      </c>
      <c r="AH68" t="s">
        <v>3603</v>
      </c>
      <c r="AJ68" t="s">
        <v>59</v>
      </c>
      <c r="AK68" t="s">
        <v>2521</v>
      </c>
      <c r="AM68" t="s">
        <v>76</v>
      </c>
      <c r="AN68" t="s">
        <v>3603</v>
      </c>
      <c r="AS68" t="s">
        <v>3635</v>
      </c>
      <c r="AU68" t="s">
        <v>61</v>
      </c>
      <c r="AV68" t="s">
        <v>3603</v>
      </c>
    </row>
    <row r="69" spans="1:48" x14ac:dyDescent="0.25">
      <c r="A69">
        <v>1428442</v>
      </c>
      <c r="B69" t="s">
        <v>48</v>
      </c>
      <c r="C69" t="s">
        <v>146</v>
      </c>
      <c r="D69" t="s">
        <v>2522</v>
      </c>
      <c r="E69" t="s">
        <v>51</v>
      </c>
      <c r="F69" t="s">
        <v>55</v>
      </c>
      <c r="G69" t="s">
        <v>2523</v>
      </c>
      <c r="H69" t="s">
        <v>3603</v>
      </c>
      <c r="I69" t="s">
        <v>347</v>
      </c>
      <c r="J69" t="s">
        <v>294</v>
      </c>
      <c r="K69" t="s">
        <v>3605</v>
      </c>
      <c r="M69" t="s">
        <v>172</v>
      </c>
      <c r="O69" t="s">
        <v>3610</v>
      </c>
      <c r="R69">
        <v>8</v>
      </c>
      <c r="S69" t="s">
        <v>3603</v>
      </c>
      <c r="T69" t="s">
        <v>3613</v>
      </c>
      <c r="U69" t="s">
        <v>70</v>
      </c>
      <c r="X69" t="s">
        <v>71</v>
      </c>
      <c r="Z69" t="s">
        <v>72</v>
      </c>
      <c r="AA69" t="s">
        <v>73</v>
      </c>
      <c r="AC69" t="s">
        <v>3603</v>
      </c>
      <c r="AD69" t="s">
        <v>3603</v>
      </c>
      <c r="AF69" s="1">
        <v>5.0999999999999996</v>
      </c>
      <c r="AG69" t="s">
        <v>3603</v>
      </c>
      <c r="AI69" t="s">
        <v>3603</v>
      </c>
      <c r="AJ69" t="s">
        <v>59</v>
      </c>
      <c r="AM69" t="s">
        <v>76</v>
      </c>
      <c r="AN69" t="s">
        <v>3603</v>
      </c>
      <c r="AS69" t="s">
        <v>3633</v>
      </c>
      <c r="AU69" t="s">
        <v>61</v>
      </c>
      <c r="AV69" t="s">
        <v>3603</v>
      </c>
    </row>
    <row r="70" spans="1:48" hidden="1" x14ac:dyDescent="0.25">
      <c r="A70">
        <v>1428421</v>
      </c>
      <c r="B70" t="s">
        <v>48</v>
      </c>
      <c r="C70" t="s">
        <v>49</v>
      </c>
      <c r="D70" t="s">
        <v>2524</v>
      </c>
      <c r="E70" t="s">
        <v>51</v>
      </c>
      <c r="F70" t="s">
        <v>55</v>
      </c>
      <c r="G70" t="s">
        <v>2525</v>
      </c>
      <c r="H70" t="s">
        <v>3603</v>
      </c>
      <c r="I70" t="s">
        <v>2187</v>
      </c>
      <c r="K70" t="s">
        <v>3605</v>
      </c>
      <c r="M70" t="s">
        <v>3606</v>
      </c>
      <c r="O70" t="s">
        <v>53</v>
      </c>
      <c r="Q70" t="s">
        <v>84</v>
      </c>
      <c r="R70">
        <v>4</v>
      </c>
      <c r="S70" t="s">
        <v>3603</v>
      </c>
      <c r="T70" t="s">
        <v>3613</v>
      </c>
      <c r="U70" t="s">
        <v>56</v>
      </c>
      <c r="X70" t="s">
        <v>71</v>
      </c>
      <c r="Z70" t="s">
        <v>72</v>
      </c>
      <c r="AA70" t="s">
        <v>73</v>
      </c>
      <c r="AB70" t="s">
        <v>98</v>
      </c>
      <c r="AC70" t="s">
        <v>3603</v>
      </c>
      <c r="AD70" t="s">
        <v>3603</v>
      </c>
      <c r="AE70" t="s">
        <v>1232</v>
      </c>
      <c r="AF70" s="1">
        <v>5.2</v>
      </c>
      <c r="AG70" t="s">
        <v>3603</v>
      </c>
      <c r="AI70" t="s">
        <v>3603</v>
      </c>
      <c r="AJ70" t="s">
        <v>59</v>
      </c>
      <c r="AM70" t="s">
        <v>76</v>
      </c>
      <c r="AN70" t="s">
        <v>3603</v>
      </c>
      <c r="AS70" t="s">
        <v>3632</v>
      </c>
      <c r="AU70" t="s">
        <v>111</v>
      </c>
      <c r="AV70" t="s">
        <v>3603</v>
      </c>
    </row>
    <row r="71" spans="1:48" hidden="1" x14ac:dyDescent="0.25">
      <c r="A71">
        <v>1428420</v>
      </c>
      <c r="B71" t="s">
        <v>48</v>
      </c>
      <c r="C71" t="s">
        <v>49</v>
      </c>
      <c r="D71" t="s">
        <v>2526</v>
      </c>
      <c r="E71" t="s">
        <v>51</v>
      </c>
      <c r="F71" t="s">
        <v>55</v>
      </c>
      <c r="G71" t="s">
        <v>2527</v>
      </c>
      <c r="H71" t="s">
        <v>3603</v>
      </c>
      <c r="I71" t="s">
        <v>197</v>
      </c>
      <c r="J71" t="s">
        <v>3604</v>
      </c>
      <c r="K71" t="s">
        <v>3605</v>
      </c>
      <c r="M71" t="s">
        <v>380</v>
      </c>
      <c r="O71" t="s">
        <v>3607</v>
      </c>
      <c r="R71">
        <v>8</v>
      </c>
      <c r="T71" t="s">
        <v>3613</v>
      </c>
      <c r="U71" t="s">
        <v>70</v>
      </c>
      <c r="X71" t="s">
        <v>96</v>
      </c>
      <c r="Z71" t="s">
        <v>72</v>
      </c>
      <c r="AA71" t="s">
        <v>73</v>
      </c>
      <c r="AC71" t="s">
        <v>3603</v>
      </c>
      <c r="AD71" t="s">
        <v>3603</v>
      </c>
      <c r="AF71" s="1">
        <v>5.2</v>
      </c>
      <c r="AG71" t="s">
        <v>3603</v>
      </c>
      <c r="AH71" t="s">
        <v>3603</v>
      </c>
      <c r="AJ71" t="s">
        <v>59</v>
      </c>
      <c r="AM71" t="s">
        <v>76</v>
      </c>
      <c r="AN71" t="s">
        <v>3603</v>
      </c>
      <c r="AO71" t="s">
        <v>3603</v>
      </c>
      <c r="AS71" t="s">
        <v>3636</v>
      </c>
      <c r="AU71" t="s">
        <v>78</v>
      </c>
      <c r="AV71" t="s">
        <v>3603</v>
      </c>
    </row>
    <row r="72" spans="1:48" hidden="1" x14ac:dyDescent="0.25">
      <c r="A72">
        <v>1428423</v>
      </c>
      <c r="B72" t="s">
        <v>48</v>
      </c>
      <c r="C72" t="s">
        <v>49</v>
      </c>
      <c r="D72" t="s">
        <v>2528</v>
      </c>
      <c r="E72" t="s">
        <v>51</v>
      </c>
      <c r="F72" t="s">
        <v>55</v>
      </c>
      <c r="G72" t="s">
        <v>2529</v>
      </c>
      <c r="H72" t="s">
        <v>3603</v>
      </c>
      <c r="I72" t="s">
        <v>1181</v>
      </c>
      <c r="K72" t="s">
        <v>3605</v>
      </c>
      <c r="M72" t="s">
        <v>107</v>
      </c>
      <c r="N72" t="s">
        <v>3603</v>
      </c>
      <c r="O72" t="s">
        <v>3607</v>
      </c>
      <c r="Q72" t="s">
        <v>84</v>
      </c>
      <c r="R72">
        <v>4</v>
      </c>
      <c r="T72" t="s">
        <v>3616</v>
      </c>
      <c r="U72" t="s">
        <v>56</v>
      </c>
      <c r="X72" t="s">
        <v>96</v>
      </c>
      <c r="Z72" t="s">
        <v>57</v>
      </c>
      <c r="AA72" t="s">
        <v>73</v>
      </c>
      <c r="AB72" t="s">
        <v>74</v>
      </c>
      <c r="AC72" t="s">
        <v>3603</v>
      </c>
      <c r="AD72" t="s">
        <v>3603</v>
      </c>
      <c r="AE72" t="s">
        <v>1178</v>
      </c>
      <c r="AF72" s="1" t="s">
        <v>2729</v>
      </c>
      <c r="AG72" t="s">
        <v>3603</v>
      </c>
      <c r="AH72" t="s">
        <v>3603</v>
      </c>
      <c r="AJ72" t="s">
        <v>59</v>
      </c>
      <c r="AK72" t="s">
        <v>56</v>
      </c>
      <c r="AM72" t="s">
        <v>76</v>
      </c>
      <c r="AN72" t="s">
        <v>3603</v>
      </c>
      <c r="AO72" t="s">
        <v>3603</v>
      </c>
      <c r="AS72" t="s">
        <v>3637</v>
      </c>
      <c r="AU72" t="s">
        <v>78</v>
      </c>
      <c r="AV72" t="s">
        <v>3603</v>
      </c>
    </row>
    <row r="73" spans="1:48" x14ac:dyDescent="0.25">
      <c r="A73">
        <v>1428422</v>
      </c>
      <c r="B73" t="s">
        <v>48</v>
      </c>
      <c r="C73" t="s">
        <v>49</v>
      </c>
      <c r="D73" t="s">
        <v>2530</v>
      </c>
      <c r="E73" t="s">
        <v>51</v>
      </c>
      <c r="F73" t="s">
        <v>55</v>
      </c>
      <c r="G73" t="s">
        <v>2531</v>
      </c>
      <c r="H73" t="s">
        <v>3603</v>
      </c>
      <c r="I73" t="s">
        <v>114</v>
      </c>
      <c r="K73" t="s">
        <v>171</v>
      </c>
      <c r="M73" t="s">
        <v>1787</v>
      </c>
      <c r="N73" t="s">
        <v>3603</v>
      </c>
      <c r="O73" t="s">
        <v>431</v>
      </c>
      <c r="P73" t="s">
        <v>100</v>
      </c>
      <c r="Q73" t="s">
        <v>213</v>
      </c>
      <c r="R73">
        <v>4</v>
      </c>
      <c r="T73" t="s">
        <v>3616</v>
      </c>
      <c r="U73" t="s">
        <v>56</v>
      </c>
      <c r="X73" t="s">
        <v>96</v>
      </c>
      <c r="Z73" t="s">
        <v>72</v>
      </c>
      <c r="AA73" t="s">
        <v>73</v>
      </c>
      <c r="AB73" t="s">
        <v>74</v>
      </c>
      <c r="AD73" t="s">
        <v>3603</v>
      </c>
      <c r="AE73" t="s">
        <v>347</v>
      </c>
      <c r="AF73" s="1" t="s">
        <v>2729</v>
      </c>
      <c r="AG73" t="s">
        <v>3603</v>
      </c>
      <c r="AJ73" t="s">
        <v>59</v>
      </c>
      <c r="AM73" t="s">
        <v>76</v>
      </c>
      <c r="AN73" t="s">
        <v>3603</v>
      </c>
      <c r="AO73" t="s">
        <v>3603</v>
      </c>
      <c r="AS73" t="s">
        <v>3628</v>
      </c>
      <c r="AU73" t="s">
        <v>152</v>
      </c>
      <c r="AV73" t="s">
        <v>3603</v>
      </c>
    </row>
    <row r="74" spans="1:48" hidden="1" x14ac:dyDescent="0.25">
      <c r="A74">
        <v>1428417</v>
      </c>
      <c r="B74" t="s">
        <v>48</v>
      </c>
      <c r="C74" t="s">
        <v>49</v>
      </c>
      <c r="D74" t="s">
        <v>2532</v>
      </c>
      <c r="E74" t="s">
        <v>51</v>
      </c>
      <c r="F74" t="s">
        <v>55</v>
      </c>
      <c r="G74" t="s">
        <v>2533</v>
      </c>
      <c r="H74" t="s">
        <v>3603</v>
      </c>
      <c r="I74" t="s">
        <v>334</v>
      </c>
      <c r="K74" t="s">
        <v>106</v>
      </c>
      <c r="M74" t="s">
        <v>151</v>
      </c>
      <c r="O74" t="s">
        <v>3607</v>
      </c>
      <c r="Q74" t="s">
        <v>191</v>
      </c>
      <c r="R74">
        <v>2</v>
      </c>
      <c r="T74" t="s">
        <v>3613</v>
      </c>
      <c r="U74" t="s">
        <v>95</v>
      </c>
      <c r="X74" t="s">
        <v>96</v>
      </c>
      <c r="Z74" t="s">
        <v>97</v>
      </c>
      <c r="AA74" t="s">
        <v>73</v>
      </c>
      <c r="AB74" t="s">
        <v>98</v>
      </c>
      <c r="AC74" t="s">
        <v>3603</v>
      </c>
      <c r="AD74" t="s">
        <v>3603</v>
      </c>
      <c r="AE74" t="s">
        <v>464</v>
      </c>
      <c r="AF74" s="1">
        <v>4.2</v>
      </c>
      <c r="AG74" t="s">
        <v>3603</v>
      </c>
      <c r="AH74" t="s">
        <v>3603</v>
      </c>
      <c r="AJ74" t="s">
        <v>59</v>
      </c>
      <c r="AM74" t="s">
        <v>101</v>
      </c>
      <c r="AN74" t="s">
        <v>3603</v>
      </c>
      <c r="AS74" t="s">
        <v>3638</v>
      </c>
      <c r="AU74" t="s">
        <v>61</v>
      </c>
    </row>
    <row r="75" spans="1:48" hidden="1" x14ac:dyDescent="0.25">
      <c r="A75">
        <v>1428416</v>
      </c>
      <c r="B75" t="s">
        <v>48</v>
      </c>
      <c r="C75" t="s">
        <v>187</v>
      </c>
      <c r="D75" t="s">
        <v>2534</v>
      </c>
      <c r="E75" t="s">
        <v>51</v>
      </c>
      <c r="F75" t="s">
        <v>55</v>
      </c>
      <c r="G75" t="s">
        <v>2535</v>
      </c>
      <c r="H75" t="s">
        <v>3603</v>
      </c>
      <c r="I75" t="s">
        <v>114</v>
      </c>
      <c r="J75" t="s">
        <v>156</v>
      </c>
      <c r="M75" t="s">
        <v>107</v>
      </c>
      <c r="N75" t="s">
        <v>3603</v>
      </c>
      <c r="O75" t="s">
        <v>3610</v>
      </c>
      <c r="P75" t="s">
        <v>83</v>
      </c>
      <c r="Q75" t="s">
        <v>436</v>
      </c>
      <c r="R75">
        <v>4</v>
      </c>
      <c r="T75" t="s">
        <v>3615</v>
      </c>
      <c r="U75" t="s">
        <v>70</v>
      </c>
      <c r="X75" t="s">
        <v>96</v>
      </c>
      <c r="Z75" t="s">
        <v>87</v>
      </c>
      <c r="AA75" t="s">
        <v>158</v>
      </c>
      <c r="AB75" t="s">
        <v>74</v>
      </c>
      <c r="AD75" t="s">
        <v>3603</v>
      </c>
      <c r="AE75" t="s">
        <v>192</v>
      </c>
      <c r="AF75" s="1">
        <v>5.0999999999999996</v>
      </c>
      <c r="AG75" t="s">
        <v>3603</v>
      </c>
      <c r="AJ75" t="s">
        <v>121</v>
      </c>
      <c r="AM75" t="s">
        <v>76</v>
      </c>
      <c r="AN75" t="s">
        <v>3603</v>
      </c>
      <c r="AS75" t="s">
        <v>3634</v>
      </c>
      <c r="AU75" t="s">
        <v>484</v>
      </c>
      <c r="AV75" t="s">
        <v>3603</v>
      </c>
    </row>
    <row r="76" spans="1:48" hidden="1" x14ac:dyDescent="0.25">
      <c r="A76">
        <v>1428419</v>
      </c>
      <c r="B76" t="s">
        <v>48</v>
      </c>
      <c r="C76" t="s">
        <v>49</v>
      </c>
      <c r="D76" t="s">
        <v>2536</v>
      </c>
      <c r="E76" t="s">
        <v>51</v>
      </c>
      <c r="F76" t="s">
        <v>55</v>
      </c>
      <c r="G76" t="s">
        <v>2537</v>
      </c>
      <c r="H76" t="s">
        <v>3603</v>
      </c>
      <c r="I76" t="s">
        <v>409</v>
      </c>
      <c r="J76" t="s">
        <v>156</v>
      </c>
      <c r="K76" t="s">
        <v>3605</v>
      </c>
      <c r="M76" t="s">
        <v>107</v>
      </c>
      <c r="O76" t="s">
        <v>431</v>
      </c>
      <c r="P76" t="s">
        <v>100</v>
      </c>
      <c r="Q76" t="s">
        <v>84</v>
      </c>
      <c r="R76">
        <v>4</v>
      </c>
      <c r="T76" t="s">
        <v>3613</v>
      </c>
      <c r="U76" t="s">
        <v>56</v>
      </c>
      <c r="X76" t="s">
        <v>71</v>
      </c>
      <c r="Z76" t="s">
        <v>72</v>
      </c>
      <c r="AA76" t="s">
        <v>73</v>
      </c>
      <c r="AB76" t="s">
        <v>98</v>
      </c>
      <c r="AC76" t="s">
        <v>3603</v>
      </c>
      <c r="AD76" t="s">
        <v>3603</v>
      </c>
      <c r="AE76" t="s">
        <v>347</v>
      </c>
      <c r="AF76" s="1" t="s">
        <v>2729</v>
      </c>
      <c r="AG76" t="s">
        <v>3603</v>
      </c>
      <c r="AJ76" t="s">
        <v>59</v>
      </c>
      <c r="AM76" t="s">
        <v>76</v>
      </c>
      <c r="AN76" t="s">
        <v>3603</v>
      </c>
      <c r="AO76" t="s">
        <v>3603</v>
      </c>
      <c r="AS76" t="s">
        <v>3628</v>
      </c>
      <c r="AU76" t="s">
        <v>111</v>
      </c>
      <c r="AV76" t="s">
        <v>3603</v>
      </c>
    </row>
    <row r="77" spans="1:48" x14ac:dyDescent="0.25">
      <c r="A77">
        <v>1428418</v>
      </c>
      <c r="B77" t="s">
        <v>48</v>
      </c>
      <c r="C77" t="s">
        <v>49</v>
      </c>
      <c r="D77" t="s">
        <v>2538</v>
      </c>
      <c r="E77" t="s">
        <v>51</v>
      </c>
      <c r="F77" t="s">
        <v>55</v>
      </c>
      <c r="G77" t="s">
        <v>2539</v>
      </c>
      <c r="H77" t="s">
        <v>3603</v>
      </c>
      <c r="I77" t="s">
        <v>626</v>
      </c>
      <c r="J77" t="s">
        <v>294</v>
      </c>
      <c r="K77" t="s">
        <v>3605</v>
      </c>
      <c r="M77" t="s">
        <v>204</v>
      </c>
      <c r="O77" t="s">
        <v>3608</v>
      </c>
      <c r="Q77" t="s">
        <v>84</v>
      </c>
      <c r="R77">
        <v>4</v>
      </c>
      <c r="T77" t="s">
        <v>3613</v>
      </c>
      <c r="U77" t="s">
        <v>56</v>
      </c>
      <c r="X77" t="s">
        <v>96</v>
      </c>
      <c r="Z77" t="s">
        <v>57</v>
      </c>
      <c r="AA77" t="s">
        <v>73</v>
      </c>
      <c r="AC77" t="s">
        <v>3603</v>
      </c>
      <c r="AD77" t="s">
        <v>3603</v>
      </c>
      <c r="AE77" t="s">
        <v>125</v>
      </c>
      <c r="AF77" s="1">
        <v>5.2</v>
      </c>
      <c r="AG77" t="s">
        <v>3603</v>
      </c>
      <c r="AH77" t="s">
        <v>3603</v>
      </c>
      <c r="AJ77" t="s">
        <v>59</v>
      </c>
      <c r="AM77" t="s">
        <v>76</v>
      </c>
      <c r="AN77" t="s">
        <v>3603</v>
      </c>
      <c r="AS77" t="s">
        <v>3639</v>
      </c>
      <c r="AU77" t="s">
        <v>78</v>
      </c>
    </row>
    <row r="78" spans="1:48" x14ac:dyDescent="0.25">
      <c r="A78">
        <v>1428429</v>
      </c>
      <c r="B78" t="s">
        <v>48</v>
      </c>
      <c r="C78" t="s">
        <v>146</v>
      </c>
      <c r="D78" t="s">
        <v>2540</v>
      </c>
      <c r="E78" t="s">
        <v>51</v>
      </c>
      <c r="F78" t="s">
        <v>55</v>
      </c>
      <c r="G78" t="s">
        <v>2541</v>
      </c>
      <c r="H78" t="s">
        <v>3603</v>
      </c>
      <c r="I78" t="s">
        <v>284</v>
      </c>
      <c r="J78" t="s">
        <v>3604</v>
      </c>
      <c r="K78" t="s">
        <v>3605</v>
      </c>
      <c r="M78" t="s">
        <v>212</v>
      </c>
      <c r="O78" t="s">
        <v>142</v>
      </c>
      <c r="R78">
        <v>6</v>
      </c>
      <c r="T78" t="s">
        <v>3613</v>
      </c>
      <c r="U78" t="s">
        <v>70</v>
      </c>
      <c r="X78" t="s">
        <v>96</v>
      </c>
      <c r="Z78" t="s">
        <v>57</v>
      </c>
      <c r="AA78" t="s">
        <v>73</v>
      </c>
      <c r="AB78" t="s">
        <v>235</v>
      </c>
      <c r="AC78" t="s">
        <v>3603</v>
      </c>
      <c r="AD78" t="s">
        <v>3603</v>
      </c>
      <c r="AF78" s="1" t="s">
        <v>2729</v>
      </c>
      <c r="AG78" t="s">
        <v>3603</v>
      </c>
      <c r="AH78" t="s">
        <v>3603</v>
      </c>
      <c r="AJ78" t="s">
        <v>59</v>
      </c>
      <c r="AK78" t="s">
        <v>1580</v>
      </c>
      <c r="AM78" t="s">
        <v>101</v>
      </c>
      <c r="AN78" t="s">
        <v>3603</v>
      </c>
      <c r="AS78" t="s">
        <v>3620</v>
      </c>
      <c r="AU78" t="s">
        <v>78</v>
      </c>
      <c r="AV78" t="s">
        <v>3603</v>
      </c>
    </row>
    <row r="79" spans="1:48" x14ac:dyDescent="0.25">
      <c r="A79">
        <v>1428428</v>
      </c>
      <c r="B79" t="s">
        <v>48</v>
      </c>
      <c r="C79" t="s">
        <v>146</v>
      </c>
      <c r="D79" t="s">
        <v>2542</v>
      </c>
      <c r="E79" t="s">
        <v>51</v>
      </c>
      <c r="F79" t="s">
        <v>55</v>
      </c>
      <c r="G79" t="s">
        <v>2543</v>
      </c>
      <c r="H79" t="s">
        <v>3603</v>
      </c>
      <c r="I79" t="s">
        <v>284</v>
      </c>
      <c r="J79" t="s">
        <v>3604</v>
      </c>
      <c r="K79" t="s">
        <v>3605</v>
      </c>
      <c r="M79" t="s">
        <v>212</v>
      </c>
      <c r="O79" t="s">
        <v>3607</v>
      </c>
      <c r="R79">
        <v>4</v>
      </c>
      <c r="T79" t="s">
        <v>3613</v>
      </c>
      <c r="U79" t="s">
        <v>56</v>
      </c>
      <c r="X79" t="s">
        <v>96</v>
      </c>
      <c r="Z79" t="s">
        <v>72</v>
      </c>
      <c r="AA79" t="s">
        <v>73</v>
      </c>
      <c r="AB79" t="s">
        <v>235</v>
      </c>
      <c r="AC79" t="s">
        <v>3603</v>
      </c>
      <c r="AD79" t="s">
        <v>3603</v>
      </c>
      <c r="AF79" s="1" t="s">
        <v>2729</v>
      </c>
      <c r="AG79" t="s">
        <v>3603</v>
      </c>
      <c r="AH79" t="s">
        <v>3603</v>
      </c>
      <c r="AJ79" t="s">
        <v>59</v>
      </c>
      <c r="AK79" t="s">
        <v>1580</v>
      </c>
      <c r="AM79" t="s">
        <v>101</v>
      </c>
      <c r="AN79" t="s">
        <v>3603</v>
      </c>
      <c r="AS79" t="s">
        <v>3639</v>
      </c>
      <c r="AU79" t="s">
        <v>78</v>
      </c>
      <c r="AV79" t="s">
        <v>3603</v>
      </c>
    </row>
    <row r="80" spans="1:48" x14ac:dyDescent="0.25">
      <c r="A80">
        <v>1428431</v>
      </c>
      <c r="B80" t="s">
        <v>48</v>
      </c>
      <c r="C80" t="s">
        <v>146</v>
      </c>
      <c r="D80" t="s">
        <v>2544</v>
      </c>
      <c r="E80" t="s">
        <v>51</v>
      </c>
      <c r="F80" t="s">
        <v>55</v>
      </c>
      <c r="G80" t="s">
        <v>2545</v>
      </c>
      <c r="H80" t="s">
        <v>3603</v>
      </c>
      <c r="I80" t="s">
        <v>597</v>
      </c>
      <c r="J80" t="s">
        <v>156</v>
      </c>
      <c r="K80" t="s">
        <v>3605</v>
      </c>
      <c r="M80" t="s">
        <v>67</v>
      </c>
      <c r="O80" t="s">
        <v>142</v>
      </c>
      <c r="R80">
        <v>4</v>
      </c>
      <c r="T80" t="s">
        <v>3613</v>
      </c>
      <c r="U80" t="s">
        <v>70</v>
      </c>
      <c r="X80" t="s">
        <v>96</v>
      </c>
      <c r="Z80" t="s">
        <v>87</v>
      </c>
      <c r="AA80" t="s">
        <v>73</v>
      </c>
      <c r="AB80" t="s">
        <v>235</v>
      </c>
      <c r="AC80" t="s">
        <v>3603</v>
      </c>
      <c r="AD80" t="s">
        <v>3603</v>
      </c>
      <c r="AF80" s="1">
        <v>5.0999999999999996</v>
      </c>
      <c r="AG80" t="s">
        <v>3603</v>
      </c>
      <c r="AH80" t="s">
        <v>3603</v>
      </c>
      <c r="AJ80" t="s">
        <v>59</v>
      </c>
      <c r="AM80" t="s">
        <v>76</v>
      </c>
      <c r="AN80" t="s">
        <v>3603</v>
      </c>
      <c r="AO80" t="s">
        <v>3603</v>
      </c>
      <c r="AS80" t="s">
        <v>3634</v>
      </c>
      <c r="AU80" t="s">
        <v>78</v>
      </c>
      <c r="AV80" t="s">
        <v>3603</v>
      </c>
    </row>
    <row r="81" spans="1:48" x14ac:dyDescent="0.25">
      <c r="A81">
        <v>1428430</v>
      </c>
      <c r="B81" t="s">
        <v>48</v>
      </c>
      <c r="C81" t="s">
        <v>146</v>
      </c>
      <c r="D81" t="s">
        <v>2546</v>
      </c>
      <c r="E81" t="s">
        <v>51</v>
      </c>
      <c r="F81" t="s">
        <v>55</v>
      </c>
      <c r="G81" t="s">
        <v>2547</v>
      </c>
      <c r="H81" t="s">
        <v>3603</v>
      </c>
      <c r="I81" t="s">
        <v>597</v>
      </c>
      <c r="J81" t="s">
        <v>156</v>
      </c>
      <c r="K81" t="s">
        <v>3605</v>
      </c>
      <c r="M81" t="s">
        <v>67</v>
      </c>
      <c r="O81" t="s">
        <v>135</v>
      </c>
      <c r="R81">
        <v>2</v>
      </c>
      <c r="T81" t="s">
        <v>3613</v>
      </c>
      <c r="U81" t="s">
        <v>56</v>
      </c>
      <c r="X81" t="s">
        <v>96</v>
      </c>
      <c r="Z81" t="s">
        <v>72</v>
      </c>
      <c r="AA81" t="s">
        <v>73</v>
      </c>
      <c r="AB81" t="s">
        <v>235</v>
      </c>
      <c r="AC81" t="s">
        <v>3603</v>
      </c>
      <c r="AD81" t="s">
        <v>3603</v>
      </c>
      <c r="AF81" s="1">
        <v>5.0999999999999996</v>
      </c>
      <c r="AG81" t="s">
        <v>3603</v>
      </c>
      <c r="AH81" t="s">
        <v>3603</v>
      </c>
      <c r="AJ81" t="s">
        <v>59</v>
      </c>
      <c r="AM81" t="s">
        <v>76</v>
      </c>
      <c r="AN81" t="s">
        <v>3603</v>
      </c>
      <c r="AS81" t="s">
        <v>3619</v>
      </c>
      <c r="AU81" t="s">
        <v>78</v>
      </c>
      <c r="AV81" t="s">
        <v>3603</v>
      </c>
    </row>
    <row r="82" spans="1:48" hidden="1" x14ac:dyDescent="0.25">
      <c r="A82">
        <v>1428425</v>
      </c>
      <c r="B82" t="s">
        <v>48</v>
      </c>
      <c r="C82" t="s">
        <v>146</v>
      </c>
      <c r="D82" t="s">
        <v>2548</v>
      </c>
      <c r="E82" t="s">
        <v>51</v>
      </c>
      <c r="F82" t="s">
        <v>55</v>
      </c>
      <c r="G82" t="s">
        <v>2549</v>
      </c>
      <c r="H82" t="s">
        <v>3603</v>
      </c>
      <c r="I82" t="s">
        <v>177</v>
      </c>
      <c r="J82" t="s">
        <v>294</v>
      </c>
      <c r="K82" t="s">
        <v>3605</v>
      </c>
      <c r="M82" t="s">
        <v>67</v>
      </c>
      <c r="O82" t="s">
        <v>142</v>
      </c>
      <c r="R82">
        <v>4</v>
      </c>
      <c r="T82" t="s">
        <v>3613</v>
      </c>
      <c r="U82" t="s">
        <v>56</v>
      </c>
      <c r="X82" t="s">
        <v>96</v>
      </c>
      <c r="Z82" t="s">
        <v>57</v>
      </c>
      <c r="AA82" t="s">
        <v>73</v>
      </c>
      <c r="AB82" t="s">
        <v>235</v>
      </c>
      <c r="AC82" t="s">
        <v>3603</v>
      </c>
      <c r="AD82" t="s">
        <v>3603</v>
      </c>
      <c r="AF82" s="1" t="s">
        <v>2729</v>
      </c>
      <c r="AG82" t="s">
        <v>3603</v>
      </c>
      <c r="AJ82" t="s">
        <v>59</v>
      </c>
      <c r="AK82" t="s">
        <v>791</v>
      </c>
      <c r="AM82" t="s">
        <v>101</v>
      </c>
      <c r="AN82" t="s">
        <v>3603</v>
      </c>
      <c r="AS82" t="s">
        <v>3628</v>
      </c>
      <c r="AU82" t="s">
        <v>61</v>
      </c>
    </row>
    <row r="83" spans="1:48" hidden="1" x14ac:dyDescent="0.25">
      <c r="A83">
        <v>1428424</v>
      </c>
      <c r="B83" t="s">
        <v>48</v>
      </c>
      <c r="C83" t="s">
        <v>146</v>
      </c>
      <c r="D83" t="s">
        <v>2550</v>
      </c>
      <c r="E83" t="s">
        <v>51</v>
      </c>
      <c r="F83" t="s">
        <v>55</v>
      </c>
      <c r="G83" t="s">
        <v>2551</v>
      </c>
      <c r="H83" t="s">
        <v>3603</v>
      </c>
      <c r="I83" t="s">
        <v>177</v>
      </c>
      <c r="J83" t="s">
        <v>294</v>
      </c>
      <c r="K83" t="s">
        <v>3605</v>
      </c>
      <c r="M83" t="s">
        <v>67</v>
      </c>
      <c r="O83" t="s">
        <v>135</v>
      </c>
      <c r="R83">
        <v>4</v>
      </c>
      <c r="T83" t="s">
        <v>3613</v>
      </c>
      <c r="U83" t="s">
        <v>56</v>
      </c>
      <c r="X83" t="s">
        <v>96</v>
      </c>
      <c r="Z83" t="s">
        <v>57</v>
      </c>
      <c r="AA83" t="s">
        <v>73</v>
      </c>
      <c r="AB83" t="s">
        <v>235</v>
      </c>
      <c r="AC83" t="s">
        <v>3603</v>
      </c>
      <c r="AD83" t="s">
        <v>3603</v>
      </c>
      <c r="AF83" s="1" t="s">
        <v>2729</v>
      </c>
      <c r="AG83" t="s">
        <v>3603</v>
      </c>
      <c r="AJ83" t="s">
        <v>59</v>
      </c>
      <c r="AK83" t="s">
        <v>386</v>
      </c>
      <c r="AM83" t="s">
        <v>101</v>
      </c>
      <c r="AN83" t="s">
        <v>3603</v>
      </c>
      <c r="AS83" t="s">
        <v>3640</v>
      </c>
      <c r="AU83" t="s">
        <v>61</v>
      </c>
    </row>
    <row r="84" spans="1:48" x14ac:dyDescent="0.25">
      <c r="A84">
        <v>1428427</v>
      </c>
      <c r="B84" t="s">
        <v>48</v>
      </c>
      <c r="C84" t="s">
        <v>146</v>
      </c>
      <c r="D84" t="s">
        <v>2552</v>
      </c>
      <c r="E84" t="s">
        <v>51</v>
      </c>
      <c r="F84" t="s">
        <v>55</v>
      </c>
      <c r="G84" t="s">
        <v>2553</v>
      </c>
      <c r="H84" t="s">
        <v>3603</v>
      </c>
      <c r="I84" t="s">
        <v>464</v>
      </c>
      <c r="J84" t="s">
        <v>294</v>
      </c>
      <c r="K84" t="s">
        <v>106</v>
      </c>
      <c r="M84" t="s">
        <v>67</v>
      </c>
      <c r="O84" t="s">
        <v>3607</v>
      </c>
      <c r="R84">
        <v>2</v>
      </c>
      <c r="T84" t="s">
        <v>3613</v>
      </c>
      <c r="U84" t="s">
        <v>95</v>
      </c>
      <c r="X84" t="s">
        <v>96</v>
      </c>
      <c r="Z84" t="s">
        <v>57</v>
      </c>
      <c r="AA84" t="s">
        <v>108</v>
      </c>
      <c r="AB84" t="s">
        <v>235</v>
      </c>
      <c r="AC84" t="s">
        <v>3603</v>
      </c>
      <c r="AD84" t="s">
        <v>3603</v>
      </c>
      <c r="AF84" s="1">
        <v>5.0999999999999996</v>
      </c>
      <c r="AG84" t="s">
        <v>3603</v>
      </c>
      <c r="AH84" t="s">
        <v>3603</v>
      </c>
      <c r="AJ84" t="s">
        <v>59</v>
      </c>
      <c r="AK84" t="s">
        <v>512</v>
      </c>
      <c r="AM84" t="s">
        <v>76</v>
      </c>
      <c r="AN84" t="s">
        <v>3603</v>
      </c>
      <c r="AS84" t="s">
        <v>3641</v>
      </c>
      <c r="AU84" t="s">
        <v>111</v>
      </c>
    </row>
    <row r="85" spans="1:48" hidden="1" x14ac:dyDescent="0.25">
      <c r="A85">
        <v>1428426</v>
      </c>
      <c r="B85" t="s">
        <v>48</v>
      </c>
      <c r="C85" t="s">
        <v>146</v>
      </c>
      <c r="D85" t="s">
        <v>2554</v>
      </c>
      <c r="E85" t="s">
        <v>51</v>
      </c>
      <c r="F85" t="s">
        <v>55</v>
      </c>
      <c r="G85" t="s">
        <v>2555</v>
      </c>
      <c r="H85" t="s">
        <v>3603</v>
      </c>
      <c r="I85" t="s">
        <v>177</v>
      </c>
      <c r="J85" t="s">
        <v>294</v>
      </c>
      <c r="K85" t="s">
        <v>3605</v>
      </c>
      <c r="M85" t="s">
        <v>67</v>
      </c>
      <c r="O85" t="s">
        <v>3607</v>
      </c>
      <c r="R85">
        <v>4</v>
      </c>
      <c r="T85" t="s">
        <v>3613</v>
      </c>
      <c r="U85" t="s">
        <v>56</v>
      </c>
      <c r="X85" t="s">
        <v>96</v>
      </c>
      <c r="Z85" t="s">
        <v>72</v>
      </c>
      <c r="AA85" t="s">
        <v>73</v>
      </c>
      <c r="AB85" t="s">
        <v>235</v>
      </c>
      <c r="AC85" t="s">
        <v>3603</v>
      </c>
      <c r="AD85" t="s">
        <v>3603</v>
      </c>
      <c r="AF85" s="1" t="s">
        <v>2729</v>
      </c>
      <c r="AG85" t="s">
        <v>3603</v>
      </c>
      <c r="AJ85" t="s">
        <v>59</v>
      </c>
      <c r="AK85" t="s">
        <v>791</v>
      </c>
      <c r="AM85" t="s">
        <v>101</v>
      </c>
      <c r="AN85" t="s">
        <v>3603</v>
      </c>
      <c r="AS85" t="s">
        <v>3628</v>
      </c>
      <c r="AU85" t="s">
        <v>61</v>
      </c>
    </row>
    <row r="86" spans="1:48" hidden="1" x14ac:dyDescent="0.25">
      <c r="A86">
        <v>1428469</v>
      </c>
      <c r="B86" t="s">
        <v>48</v>
      </c>
      <c r="C86" t="s">
        <v>146</v>
      </c>
      <c r="D86" t="s">
        <v>2556</v>
      </c>
      <c r="E86" t="s">
        <v>51</v>
      </c>
      <c r="F86" t="s">
        <v>55</v>
      </c>
      <c r="G86" t="s">
        <v>2557</v>
      </c>
      <c r="H86" t="s">
        <v>3603</v>
      </c>
      <c r="I86" t="s">
        <v>390</v>
      </c>
      <c r="J86" t="s">
        <v>294</v>
      </c>
      <c r="K86" t="s">
        <v>106</v>
      </c>
      <c r="M86" t="s">
        <v>151</v>
      </c>
      <c r="O86" t="s">
        <v>274</v>
      </c>
      <c r="Q86" t="s">
        <v>84</v>
      </c>
      <c r="R86">
        <v>2</v>
      </c>
      <c r="T86" t="s">
        <v>3613</v>
      </c>
      <c r="U86" t="s">
        <v>56</v>
      </c>
      <c r="X86" t="s">
        <v>96</v>
      </c>
      <c r="Z86" t="s">
        <v>57</v>
      </c>
      <c r="AA86" t="s">
        <v>73</v>
      </c>
      <c r="AC86" t="s">
        <v>3603</v>
      </c>
      <c r="AD86" t="s">
        <v>3603</v>
      </c>
      <c r="AE86" t="s">
        <v>322</v>
      </c>
      <c r="AF86" s="1" t="s">
        <v>2729</v>
      </c>
      <c r="AG86" t="s">
        <v>3603</v>
      </c>
      <c r="AH86" t="s">
        <v>3603</v>
      </c>
      <c r="AJ86" t="s">
        <v>59</v>
      </c>
      <c r="AK86" t="s">
        <v>240</v>
      </c>
      <c r="AM86" t="s">
        <v>101</v>
      </c>
      <c r="AN86" t="s">
        <v>3603</v>
      </c>
      <c r="AS86" t="s">
        <v>3619</v>
      </c>
      <c r="AU86" t="s">
        <v>78</v>
      </c>
    </row>
    <row r="87" spans="1:48" hidden="1" x14ac:dyDescent="0.25">
      <c r="A87">
        <v>1428468</v>
      </c>
      <c r="B87" t="s">
        <v>48</v>
      </c>
      <c r="C87" t="s">
        <v>146</v>
      </c>
      <c r="D87" t="s">
        <v>2558</v>
      </c>
      <c r="E87" t="s">
        <v>51</v>
      </c>
      <c r="F87" t="s">
        <v>55</v>
      </c>
      <c r="G87" t="s">
        <v>2559</v>
      </c>
      <c r="H87" t="s">
        <v>3603</v>
      </c>
      <c r="I87" t="s">
        <v>390</v>
      </c>
      <c r="J87" t="s">
        <v>294</v>
      </c>
      <c r="K87" t="s">
        <v>106</v>
      </c>
      <c r="M87" t="s">
        <v>151</v>
      </c>
      <c r="O87" t="s">
        <v>142</v>
      </c>
      <c r="R87">
        <v>2</v>
      </c>
      <c r="T87" t="s">
        <v>3613</v>
      </c>
      <c r="U87" t="s">
        <v>95</v>
      </c>
      <c r="X87" t="s">
        <v>96</v>
      </c>
      <c r="Z87" t="s">
        <v>57</v>
      </c>
      <c r="AA87" t="s">
        <v>73</v>
      </c>
      <c r="AC87" t="s">
        <v>3603</v>
      </c>
      <c r="AD87" t="s">
        <v>3603</v>
      </c>
      <c r="AF87" s="1" t="s">
        <v>2729</v>
      </c>
      <c r="AG87" t="s">
        <v>3603</v>
      </c>
      <c r="AH87" t="s">
        <v>3603</v>
      </c>
      <c r="AJ87" t="s">
        <v>59</v>
      </c>
      <c r="AK87" t="s">
        <v>240</v>
      </c>
      <c r="AM87" t="s">
        <v>101</v>
      </c>
      <c r="AN87" t="s">
        <v>3603</v>
      </c>
      <c r="AS87" t="s">
        <v>3619</v>
      </c>
      <c r="AU87" t="s">
        <v>78</v>
      </c>
    </row>
    <row r="88" spans="1:48" hidden="1" x14ac:dyDescent="0.25">
      <c r="A88">
        <v>1428471</v>
      </c>
      <c r="B88" t="s">
        <v>48</v>
      </c>
      <c r="C88" t="s">
        <v>146</v>
      </c>
      <c r="D88" t="s">
        <v>2560</v>
      </c>
      <c r="E88" t="s">
        <v>51</v>
      </c>
      <c r="F88" t="s">
        <v>55</v>
      </c>
      <c r="G88" t="s">
        <v>2561</v>
      </c>
      <c r="H88" t="s">
        <v>3603</v>
      </c>
      <c r="I88" t="s">
        <v>390</v>
      </c>
      <c r="J88" t="s">
        <v>294</v>
      </c>
      <c r="K88" t="s">
        <v>106</v>
      </c>
      <c r="M88" t="s">
        <v>151</v>
      </c>
      <c r="O88" t="s">
        <v>274</v>
      </c>
      <c r="Q88" t="s">
        <v>84</v>
      </c>
      <c r="R88">
        <v>4</v>
      </c>
      <c r="T88" t="s">
        <v>3613</v>
      </c>
      <c r="U88" t="s">
        <v>56</v>
      </c>
      <c r="X88" t="s">
        <v>96</v>
      </c>
      <c r="Z88" t="s">
        <v>57</v>
      </c>
      <c r="AA88" t="s">
        <v>73</v>
      </c>
      <c r="AC88" t="s">
        <v>3603</v>
      </c>
      <c r="AD88" t="s">
        <v>3603</v>
      </c>
      <c r="AE88" t="s">
        <v>347</v>
      </c>
      <c r="AF88" s="1" t="s">
        <v>2729</v>
      </c>
      <c r="AG88" t="s">
        <v>3603</v>
      </c>
      <c r="AH88" t="s">
        <v>3603</v>
      </c>
      <c r="AJ88" t="s">
        <v>59</v>
      </c>
      <c r="AK88" t="s">
        <v>240</v>
      </c>
      <c r="AM88" t="s">
        <v>101</v>
      </c>
      <c r="AN88" t="s">
        <v>3603</v>
      </c>
      <c r="AS88" t="s">
        <v>3628</v>
      </c>
      <c r="AU88" t="s">
        <v>78</v>
      </c>
    </row>
    <row r="89" spans="1:48" hidden="1" x14ac:dyDescent="0.25">
      <c r="A89">
        <v>1428470</v>
      </c>
      <c r="B89" t="s">
        <v>48</v>
      </c>
      <c r="C89" t="s">
        <v>146</v>
      </c>
      <c r="D89" t="s">
        <v>2562</v>
      </c>
      <c r="E89" t="s">
        <v>51</v>
      </c>
      <c r="F89" t="s">
        <v>55</v>
      </c>
      <c r="G89" t="s">
        <v>2563</v>
      </c>
      <c r="H89" t="s">
        <v>3603</v>
      </c>
      <c r="I89" t="s">
        <v>390</v>
      </c>
      <c r="J89" t="s">
        <v>294</v>
      </c>
      <c r="K89" t="s">
        <v>106</v>
      </c>
      <c r="M89" t="s">
        <v>151</v>
      </c>
      <c r="O89" t="s">
        <v>142</v>
      </c>
      <c r="R89">
        <v>2</v>
      </c>
      <c r="T89" t="s">
        <v>3613</v>
      </c>
      <c r="U89" t="s">
        <v>56</v>
      </c>
      <c r="X89" t="s">
        <v>96</v>
      </c>
      <c r="Z89" t="s">
        <v>57</v>
      </c>
      <c r="AA89" t="s">
        <v>73</v>
      </c>
      <c r="AC89" t="s">
        <v>3603</v>
      </c>
      <c r="AD89" t="s">
        <v>3603</v>
      </c>
      <c r="AF89" s="1" t="s">
        <v>2729</v>
      </c>
      <c r="AG89" t="s">
        <v>3603</v>
      </c>
      <c r="AH89" t="s">
        <v>3603</v>
      </c>
      <c r="AJ89" t="s">
        <v>59</v>
      </c>
      <c r="AK89" t="s">
        <v>240</v>
      </c>
      <c r="AM89" t="s">
        <v>101</v>
      </c>
      <c r="AN89" t="s">
        <v>3603</v>
      </c>
      <c r="AS89" t="s">
        <v>3619</v>
      </c>
      <c r="AU89" t="s">
        <v>78</v>
      </c>
    </row>
    <row r="90" spans="1:48" x14ac:dyDescent="0.25">
      <c r="A90">
        <v>1428465</v>
      </c>
      <c r="B90" t="s">
        <v>48</v>
      </c>
      <c r="C90" t="s">
        <v>146</v>
      </c>
      <c r="D90" t="s">
        <v>2564</v>
      </c>
      <c r="E90" t="s">
        <v>51</v>
      </c>
      <c r="F90" t="s">
        <v>55</v>
      </c>
      <c r="G90" t="s">
        <v>2565</v>
      </c>
      <c r="H90" t="s">
        <v>3603</v>
      </c>
      <c r="I90" t="s">
        <v>94</v>
      </c>
      <c r="K90" t="s">
        <v>3605</v>
      </c>
      <c r="M90" t="s">
        <v>151</v>
      </c>
      <c r="O90" t="s">
        <v>3612</v>
      </c>
      <c r="P90" t="s">
        <v>83</v>
      </c>
      <c r="R90">
        <v>4</v>
      </c>
      <c r="T90" t="s">
        <v>3613</v>
      </c>
      <c r="U90" t="s">
        <v>56</v>
      </c>
      <c r="X90" t="s">
        <v>96</v>
      </c>
      <c r="Z90" t="s">
        <v>72</v>
      </c>
      <c r="AA90" t="s">
        <v>73</v>
      </c>
      <c r="AB90" t="s">
        <v>74</v>
      </c>
      <c r="AC90" t="s">
        <v>3603</v>
      </c>
      <c r="AD90" t="s">
        <v>3603</v>
      </c>
      <c r="AF90" s="1" t="s">
        <v>2729</v>
      </c>
      <c r="AG90" t="s">
        <v>3603</v>
      </c>
      <c r="AJ90" t="s">
        <v>59</v>
      </c>
      <c r="AM90" t="s">
        <v>76</v>
      </c>
      <c r="AN90" t="s">
        <v>3603</v>
      </c>
      <c r="AO90" t="s">
        <v>3603</v>
      </c>
      <c r="AS90" t="s">
        <v>3640</v>
      </c>
      <c r="AU90" t="s">
        <v>61</v>
      </c>
      <c r="AV90" t="s">
        <v>3603</v>
      </c>
    </row>
    <row r="91" spans="1:48" x14ac:dyDescent="0.25">
      <c r="A91">
        <v>1428464</v>
      </c>
      <c r="B91" t="s">
        <v>48</v>
      </c>
      <c r="C91" t="s">
        <v>146</v>
      </c>
      <c r="D91" t="s">
        <v>2566</v>
      </c>
      <c r="E91" t="s">
        <v>51</v>
      </c>
      <c r="F91" t="s">
        <v>55</v>
      </c>
      <c r="G91" t="s">
        <v>2567</v>
      </c>
      <c r="H91" t="s">
        <v>3603</v>
      </c>
      <c r="I91" t="s">
        <v>94</v>
      </c>
      <c r="K91" t="s">
        <v>3605</v>
      </c>
      <c r="M91" t="s">
        <v>151</v>
      </c>
      <c r="O91" t="s">
        <v>3612</v>
      </c>
      <c r="P91" t="s">
        <v>83</v>
      </c>
      <c r="R91">
        <v>4</v>
      </c>
      <c r="T91" t="s">
        <v>3613</v>
      </c>
      <c r="U91" t="s">
        <v>56</v>
      </c>
      <c r="X91" t="s">
        <v>96</v>
      </c>
      <c r="Z91" t="s">
        <v>57</v>
      </c>
      <c r="AA91" t="s">
        <v>73</v>
      </c>
      <c r="AB91" t="s">
        <v>74</v>
      </c>
      <c r="AC91" t="s">
        <v>3603</v>
      </c>
      <c r="AD91" t="s">
        <v>3603</v>
      </c>
      <c r="AF91" s="1" t="s">
        <v>2729</v>
      </c>
      <c r="AG91" t="s">
        <v>3603</v>
      </c>
      <c r="AJ91" t="s">
        <v>59</v>
      </c>
      <c r="AM91" t="s">
        <v>76</v>
      </c>
      <c r="AN91" t="s">
        <v>3603</v>
      </c>
      <c r="AO91" t="s">
        <v>3603</v>
      </c>
      <c r="AS91" t="s">
        <v>3640</v>
      </c>
      <c r="AU91" t="s">
        <v>61</v>
      </c>
      <c r="AV91" t="s">
        <v>3603</v>
      </c>
    </row>
    <row r="92" spans="1:48" x14ac:dyDescent="0.25">
      <c r="A92">
        <v>1428467</v>
      </c>
      <c r="B92" t="s">
        <v>48</v>
      </c>
      <c r="C92" t="s">
        <v>146</v>
      </c>
      <c r="D92" t="s">
        <v>2568</v>
      </c>
      <c r="E92" t="s">
        <v>51</v>
      </c>
      <c r="F92" t="s">
        <v>55</v>
      </c>
      <c r="G92" t="s">
        <v>2569</v>
      </c>
      <c r="H92" t="s">
        <v>3603</v>
      </c>
      <c r="I92" t="s">
        <v>533</v>
      </c>
      <c r="J92" t="s">
        <v>156</v>
      </c>
      <c r="K92" t="s">
        <v>3605</v>
      </c>
      <c r="M92" t="s">
        <v>67</v>
      </c>
      <c r="O92" t="s">
        <v>3612</v>
      </c>
      <c r="R92">
        <v>8</v>
      </c>
      <c r="T92" t="s">
        <v>3613</v>
      </c>
      <c r="U92" t="s">
        <v>86</v>
      </c>
      <c r="X92" t="s">
        <v>71</v>
      </c>
      <c r="Z92" t="s">
        <v>87</v>
      </c>
      <c r="AA92" t="s">
        <v>88</v>
      </c>
      <c r="AB92" t="s">
        <v>534</v>
      </c>
      <c r="AC92" t="s">
        <v>3603</v>
      </c>
      <c r="AD92" t="s">
        <v>3603</v>
      </c>
      <c r="AF92" s="1">
        <v>5.2</v>
      </c>
      <c r="AG92" t="s">
        <v>3603</v>
      </c>
      <c r="AI92" t="s">
        <v>3603</v>
      </c>
      <c r="AJ92" t="s">
        <v>59</v>
      </c>
      <c r="AK92" t="s">
        <v>535</v>
      </c>
      <c r="AM92" t="s">
        <v>76</v>
      </c>
      <c r="AN92" t="s">
        <v>3603</v>
      </c>
      <c r="AO92" t="s">
        <v>3603</v>
      </c>
      <c r="AS92" t="s">
        <v>3642</v>
      </c>
      <c r="AU92" t="s">
        <v>70</v>
      </c>
      <c r="AV92" t="s">
        <v>3603</v>
      </c>
    </row>
    <row r="93" spans="1:48" x14ac:dyDescent="0.25">
      <c r="A93">
        <v>1428466</v>
      </c>
      <c r="B93" t="s">
        <v>48</v>
      </c>
      <c r="C93" t="s">
        <v>146</v>
      </c>
      <c r="D93" t="s">
        <v>2571</v>
      </c>
      <c r="E93" t="s">
        <v>51</v>
      </c>
      <c r="F93" t="s">
        <v>55</v>
      </c>
      <c r="G93" t="s">
        <v>2572</v>
      </c>
      <c r="H93" t="s">
        <v>3603</v>
      </c>
      <c r="I93" t="s">
        <v>149</v>
      </c>
      <c r="J93" t="s">
        <v>150</v>
      </c>
      <c r="K93" t="s">
        <v>3605</v>
      </c>
      <c r="M93" t="s">
        <v>151</v>
      </c>
      <c r="O93" t="s">
        <v>3612</v>
      </c>
      <c r="P93" t="s">
        <v>100</v>
      </c>
      <c r="R93">
        <v>4</v>
      </c>
      <c r="T93" t="s">
        <v>3613</v>
      </c>
      <c r="U93" t="s">
        <v>70</v>
      </c>
      <c r="X93" t="s">
        <v>96</v>
      </c>
      <c r="Z93" t="s">
        <v>72</v>
      </c>
      <c r="AA93" t="s">
        <v>73</v>
      </c>
      <c r="AB93" t="s">
        <v>74</v>
      </c>
      <c r="AC93" t="s">
        <v>3603</v>
      </c>
      <c r="AD93" t="s">
        <v>3603</v>
      </c>
      <c r="AF93" s="1" t="s">
        <v>2729</v>
      </c>
      <c r="AG93" t="s">
        <v>3603</v>
      </c>
      <c r="AH93" t="s">
        <v>3603</v>
      </c>
      <c r="AJ93" t="s">
        <v>59</v>
      </c>
      <c r="AM93" t="s">
        <v>76</v>
      </c>
      <c r="AN93" t="s">
        <v>3603</v>
      </c>
      <c r="AO93" t="s">
        <v>3603</v>
      </c>
      <c r="AS93" t="s">
        <v>3640</v>
      </c>
      <c r="AU93" t="s">
        <v>152</v>
      </c>
      <c r="AV93" t="s">
        <v>3603</v>
      </c>
    </row>
    <row r="94" spans="1:48" hidden="1" x14ac:dyDescent="0.25">
      <c r="A94">
        <v>1428477</v>
      </c>
      <c r="B94" t="s">
        <v>48</v>
      </c>
      <c r="C94" t="s">
        <v>146</v>
      </c>
      <c r="D94" t="s">
        <v>2573</v>
      </c>
      <c r="E94" t="s">
        <v>51</v>
      </c>
      <c r="F94" t="s">
        <v>55</v>
      </c>
      <c r="G94" t="s">
        <v>2574</v>
      </c>
      <c r="H94" t="s">
        <v>3603</v>
      </c>
      <c r="I94" t="s">
        <v>177</v>
      </c>
      <c r="J94" t="s">
        <v>294</v>
      </c>
      <c r="K94" t="s">
        <v>106</v>
      </c>
      <c r="M94" t="s">
        <v>151</v>
      </c>
      <c r="O94" t="s">
        <v>135</v>
      </c>
      <c r="R94">
        <v>6</v>
      </c>
      <c r="T94" t="s">
        <v>3613</v>
      </c>
      <c r="U94" t="s">
        <v>56</v>
      </c>
      <c r="X94" t="s">
        <v>96</v>
      </c>
      <c r="Z94" t="s">
        <v>57</v>
      </c>
      <c r="AA94" t="s">
        <v>73</v>
      </c>
      <c r="AC94" t="s">
        <v>3603</v>
      </c>
      <c r="AD94" t="s">
        <v>3603</v>
      </c>
      <c r="AF94" s="1" t="s">
        <v>2729</v>
      </c>
      <c r="AG94" t="s">
        <v>3603</v>
      </c>
      <c r="AH94" t="s">
        <v>3603</v>
      </c>
      <c r="AJ94" t="s">
        <v>59</v>
      </c>
      <c r="AK94" t="s">
        <v>1130</v>
      </c>
      <c r="AM94" t="s">
        <v>101</v>
      </c>
      <c r="AN94" t="s">
        <v>3603</v>
      </c>
      <c r="AS94" t="s">
        <v>3620</v>
      </c>
      <c r="AU94" t="s">
        <v>61</v>
      </c>
    </row>
    <row r="95" spans="1:48" x14ac:dyDescent="0.25">
      <c r="A95">
        <v>1428476</v>
      </c>
      <c r="B95" t="s">
        <v>48</v>
      </c>
      <c r="C95" t="s">
        <v>146</v>
      </c>
      <c r="D95" t="s">
        <v>2575</v>
      </c>
      <c r="E95" t="s">
        <v>51</v>
      </c>
      <c r="F95" t="s">
        <v>55</v>
      </c>
      <c r="G95" t="s">
        <v>2576</v>
      </c>
      <c r="H95" t="s">
        <v>3603</v>
      </c>
      <c r="I95" t="s">
        <v>177</v>
      </c>
      <c r="J95" t="s">
        <v>294</v>
      </c>
      <c r="K95" t="s">
        <v>106</v>
      </c>
      <c r="M95" t="s">
        <v>151</v>
      </c>
      <c r="O95" t="s">
        <v>135</v>
      </c>
      <c r="R95">
        <v>4</v>
      </c>
      <c r="T95" t="s">
        <v>3613</v>
      </c>
      <c r="U95" t="s">
        <v>56</v>
      </c>
      <c r="X95" t="s">
        <v>96</v>
      </c>
      <c r="Z95" t="s">
        <v>57</v>
      </c>
      <c r="AA95" t="s">
        <v>73</v>
      </c>
      <c r="AC95" t="s">
        <v>3603</v>
      </c>
      <c r="AD95" t="s">
        <v>3603</v>
      </c>
      <c r="AF95" s="1" t="s">
        <v>2729</v>
      </c>
      <c r="AG95" t="s">
        <v>3603</v>
      </c>
      <c r="AH95" t="s">
        <v>3603</v>
      </c>
      <c r="AJ95" t="s">
        <v>59</v>
      </c>
      <c r="AK95" t="s">
        <v>1130</v>
      </c>
      <c r="AM95" t="s">
        <v>101</v>
      </c>
      <c r="AN95" t="s">
        <v>3603</v>
      </c>
      <c r="AS95" t="s">
        <v>3639</v>
      </c>
      <c r="AU95" t="s">
        <v>61</v>
      </c>
    </row>
    <row r="96" spans="1:48" hidden="1" x14ac:dyDescent="0.25">
      <c r="A96">
        <v>1428479</v>
      </c>
      <c r="B96" t="s">
        <v>48</v>
      </c>
      <c r="C96" t="s">
        <v>62</v>
      </c>
      <c r="D96" t="s">
        <v>2577</v>
      </c>
      <c r="E96" t="s">
        <v>51</v>
      </c>
      <c r="F96" t="s">
        <v>55</v>
      </c>
      <c r="G96" t="s">
        <v>2578</v>
      </c>
      <c r="H96" t="s">
        <v>3603</v>
      </c>
      <c r="I96" t="s">
        <v>464</v>
      </c>
      <c r="K96" t="s">
        <v>3605</v>
      </c>
      <c r="M96" t="s">
        <v>151</v>
      </c>
      <c r="O96" t="s">
        <v>82</v>
      </c>
      <c r="P96" t="s">
        <v>100</v>
      </c>
      <c r="R96">
        <v>14</v>
      </c>
      <c r="S96" t="s">
        <v>3603</v>
      </c>
      <c r="T96" t="s">
        <v>3613</v>
      </c>
      <c r="U96" t="s">
        <v>86</v>
      </c>
      <c r="X96" t="s">
        <v>71</v>
      </c>
      <c r="Z96" t="s">
        <v>87</v>
      </c>
      <c r="AA96" t="s">
        <v>183</v>
      </c>
      <c r="AC96" t="s">
        <v>3603</v>
      </c>
      <c r="AD96" t="s">
        <v>3603</v>
      </c>
      <c r="AE96" t="s">
        <v>2580</v>
      </c>
      <c r="AF96" s="1">
        <v>5.2</v>
      </c>
      <c r="AG96" t="s">
        <v>3603</v>
      </c>
      <c r="AI96" t="s">
        <v>3603</v>
      </c>
      <c r="AJ96" t="s">
        <v>2581</v>
      </c>
      <c r="AM96" t="s">
        <v>76</v>
      </c>
      <c r="AN96" t="s">
        <v>3603</v>
      </c>
      <c r="AS96" t="s">
        <v>2582</v>
      </c>
      <c r="AU96" t="s">
        <v>61</v>
      </c>
      <c r="AV96" t="s">
        <v>3603</v>
      </c>
    </row>
    <row r="97" spans="1:48" hidden="1" x14ac:dyDescent="0.25">
      <c r="A97">
        <v>1428478</v>
      </c>
      <c r="B97" t="s">
        <v>48</v>
      </c>
      <c r="C97" t="s">
        <v>62</v>
      </c>
      <c r="D97" t="s">
        <v>2583</v>
      </c>
      <c r="E97" t="s">
        <v>51</v>
      </c>
      <c r="F97" t="s">
        <v>55</v>
      </c>
      <c r="G97" t="s">
        <v>2584</v>
      </c>
      <c r="H97" t="s">
        <v>3603</v>
      </c>
      <c r="I97" t="s">
        <v>770</v>
      </c>
      <c r="K97" t="s">
        <v>3605</v>
      </c>
      <c r="M97" t="s">
        <v>380</v>
      </c>
      <c r="O97" t="s">
        <v>82</v>
      </c>
      <c r="P97" t="s">
        <v>100</v>
      </c>
      <c r="Q97" t="s">
        <v>2585</v>
      </c>
      <c r="R97">
        <v>14</v>
      </c>
      <c r="S97" t="s">
        <v>3603</v>
      </c>
      <c r="T97" t="s">
        <v>3613</v>
      </c>
      <c r="U97" t="s">
        <v>86</v>
      </c>
      <c r="V97" t="s">
        <v>3603</v>
      </c>
      <c r="X97" t="s">
        <v>71</v>
      </c>
      <c r="Z97" t="s">
        <v>87</v>
      </c>
      <c r="AA97" t="s">
        <v>178</v>
      </c>
      <c r="AB97" t="s">
        <v>98</v>
      </c>
      <c r="AC97" t="s">
        <v>3603</v>
      </c>
      <c r="AD97" t="s">
        <v>3603</v>
      </c>
      <c r="AE97" t="s">
        <v>2580</v>
      </c>
      <c r="AF97" s="1">
        <v>5.2</v>
      </c>
      <c r="AG97" t="s">
        <v>3603</v>
      </c>
      <c r="AI97" t="s">
        <v>3603</v>
      </c>
      <c r="AJ97" t="s">
        <v>2581</v>
      </c>
      <c r="AM97" t="s">
        <v>76</v>
      </c>
      <c r="AN97" t="s">
        <v>3603</v>
      </c>
      <c r="AS97" t="s">
        <v>2586</v>
      </c>
      <c r="AU97" t="s">
        <v>61</v>
      </c>
      <c r="AV97" t="s">
        <v>3603</v>
      </c>
    </row>
    <row r="98" spans="1:48" hidden="1" x14ac:dyDescent="0.25">
      <c r="A98">
        <v>1428473</v>
      </c>
      <c r="B98" t="s">
        <v>48</v>
      </c>
      <c r="C98" t="s">
        <v>146</v>
      </c>
      <c r="D98" t="s">
        <v>2587</v>
      </c>
      <c r="E98" t="s">
        <v>51</v>
      </c>
      <c r="F98" t="s">
        <v>55</v>
      </c>
      <c r="G98" t="s">
        <v>2588</v>
      </c>
      <c r="H98" t="s">
        <v>3603</v>
      </c>
      <c r="I98" t="s">
        <v>177</v>
      </c>
      <c r="J98" t="s">
        <v>294</v>
      </c>
      <c r="K98" t="s">
        <v>106</v>
      </c>
      <c r="M98" t="s">
        <v>151</v>
      </c>
      <c r="O98" t="s">
        <v>3611</v>
      </c>
      <c r="R98">
        <v>4</v>
      </c>
      <c r="T98" t="s">
        <v>3613</v>
      </c>
      <c r="U98" t="s">
        <v>56</v>
      </c>
      <c r="X98" t="s">
        <v>96</v>
      </c>
      <c r="Z98" t="s">
        <v>72</v>
      </c>
      <c r="AA98" t="s">
        <v>73</v>
      </c>
      <c r="AC98" t="s">
        <v>3603</v>
      </c>
      <c r="AD98" t="s">
        <v>3603</v>
      </c>
      <c r="AF98" s="1" t="s">
        <v>2729</v>
      </c>
      <c r="AG98" t="s">
        <v>3603</v>
      </c>
      <c r="AH98" t="s">
        <v>3603</v>
      </c>
      <c r="AJ98" t="s">
        <v>59</v>
      </c>
      <c r="AK98" t="s">
        <v>791</v>
      </c>
      <c r="AM98" t="s">
        <v>101</v>
      </c>
      <c r="AN98" t="s">
        <v>3603</v>
      </c>
      <c r="AS98" t="s">
        <v>3628</v>
      </c>
      <c r="AU98" t="s">
        <v>61</v>
      </c>
    </row>
    <row r="99" spans="1:48" x14ac:dyDescent="0.25">
      <c r="A99">
        <v>1428472</v>
      </c>
      <c r="B99" t="s">
        <v>48</v>
      </c>
      <c r="C99" t="s">
        <v>146</v>
      </c>
      <c r="D99" t="s">
        <v>2589</v>
      </c>
      <c r="E99" t="s">
        <v>51</v>
      </c>
      <c r="F99" t="s">
        <v>55</v>
      </c>
      <c r="G99" t="s">
        <v>2590</v>
      </c>
      <c r="H99" t="s">
        <v>3603</v>
      </c>
      <c r="I99" t="s">
        <v>177</v>
      </c>
      <c r="J99" t="s">
        <v>294</v>
      </c>
      <c r="K99" t="s">
        <v>106</v>
      </c>
      <c r="M99" t="s">
        <v>151</v>
      </c>
      <c r="O99" t="s">
        <v>3611</v>
      </c>
      <c r="R99">
        <v>4</v>
      </c>
      <c r="T99" t="s">
        <v>3613</v>
      </c>
      <c r="U99" t="s">
        <v>56</v>
      </c>
      <c r="X99" t="s">
        <v>96</v>
      </c>
      <c r="Z99" t="s">
        <v>57</v>
      </c>
      <c r="AA99" t="s">
        <v>73</v>
      </c>
      <c r="AC99" t="s">
        <v>3603</v>
      </c>
      <c r="AD99" t="s">
        <v>3603</v>
      </c>
      <c r="AF99" s="1" t="s">
        <v>2729</v>
      </c>
      <c r="AG99" t="s">
        <v>3603</v>
      </c>
      <c r="AH99" t="s">
        <v>3603</v>
      </c>
      <c r="AJ99" t="s">
        <v>59</v>
      </c>
      <c r="AK99" t="s">
        <v>791</v>
      </c>
      <c r="AM99" t="s">
        <v>101</v>
      </c>
      <c r="AN99" t="s">
        <v>3603</v>
      </c>
      <c r="AS99" t="s">
        <v>3628</v>
      </c>
      <c r="AU99" t="s">
        <v>61</v>
      </c>
    </row>
    <row r="100" spans="1:48" x14ac:dyDescent="0.25">
      <c r="A100">
        <v>1428475</v>
      </c>
      <c r="B100" t="s">
        <v>48</v>
      </c>
      <c r="C100" t="s">
        <v>146</v>
      </c>
      <c r="D100" t="s">
        <v>2591</v>
      </c>
      <c r="E100" t="s">
        <v>51</v>
      </c>
      <c r="F100" t="s">
        <v>55</v>
      </c>
      <c r="G100" t="s">
        <v>2592</v>
      </c>
      <c r="H100" t="s">
        <v>3603</v>
      </c>
      <c r="I100" t="s">
        <v>177</v>
      </c>
      <c r="J100" t="s">
        <v>294</v>
      </c>
      <c r="K100" t="s">
        <v>106</v>
      </c>
      <c r="M100" t="s">
        <v>151</v>
      </c>
      <c r="O100" t="s">
        <v>135</v>
      </c>
      <c r="R100">
        <v>4</v>
      </c>
      <c r="T100" t="s">
        <v>3613</v>
      </c>
      <c r="U100" t="s">
        <v>95</v>
      </c>
      <c r="X100" t="s">
        <v>96</v>
      </c>
      <c r="Z100" t="s">
        <v>57</v>
      </c>
      <c r="AA100" t="s">
        <v>73</v>
      </c>
      <c r="AC100" t="s">
        <v>3603</v>
      </c>
      <c r="AD100" t="s">
        <v>3603</v>
      </c>
      <c r="AF100" s="1" t="s">
        <v>2729</v>
      </c>
      <c r="AG100" t="s">
        <v>3603</v>
      </c>
      <c r="AH100" t="s">
        <v>3603</v>
      </c>
      <c r="AJ100" t="s">
        <v>59</v>
      </c>
      <c r="AK100" t="s">
        <v>1130</v>
      </c>
      <c r="AM100" t="s">
        <v>101</v>
      </c>
      <c r="AN100" t="s">
        <v>3603</v>
      </c>
      <c r="AS100" t="s">
        <v>3639</v>
      </c>
      <c r="AU100" t="s">
        <v>61</v>
      </c>
    </row>
    <row r="101" spans="1:48" hidden="1" x14ac:dyDescent="0.25">
      <c r="A101">
        <v>1428474</v>
      </c>
      <c r="B101" t="s">
        <v>48</v>
      </c>
      <c r="C101" t="s">
        <v>146</v>
      </c>
      <c r="D101" t="s">
        <v>2593</v>
      </c>
      <c r="E101" t="s">
        <v>51</v>
      </c>
      <c r="F101" t="s">
        <v>55</v>
      </c>
      <c r="G101" t="s">
        <v>2594</v>
      </c>
      <c r="H101" t="s">
        <v>3603</v>
      </c>
      <c r="I101" t="s">
        <v>1371</v>
      </c>
      <c r="J101" t="s">
        <v>294</v>
      </c>
      <c r="K101" t="s">
        <v>106</v>
      </c>
      <c r="L101" t="s">
        <v>3603</v>
      </c>
      <c r="M101" t="s">
        <v>67</v>
      </c>
      <c r="O101" t="s">
        <v>135</v>
      </c>
      <c r="R101">
        <v>2</v>
      </c>
      <c r="T101" t="s">
        <v>3613</v>
      </c>
      <c r="U101" t="s">
        <v>56</v>
      </c>
      <c r="X101" t="s">
        <v>96</v>
      </c>
      <c r="Z101" t="s">
        <v>57</v>
      </c>
      <c r="AA101" t="s">
        <v>417</v>
      </c>
      <c r="AB101" t="s">
        <v>235</v>
      </c>
      <c r="AC101" t="s">
        <v>3603</v>
      </c>
      <c r="AD101" t="s">
        <v>3603</v>
      </c>
      <c r="AF101" s="1" t="s">
        <v>2729</v>
      </c>
      <c r="AG101" t="s">
        <v>3603</v>
      </c>
      <c r="AJ101" t="s">
        <v>59</v>
      </c>
      <c r="AM101" t="s">
        <v>101</v>
      </c>
      <c r="AN101" t="s">
        <v>3603</v>
      </c>
      <c r="AS101" t="s">
        <v>3625</v>
      </c>
      <c r="AU101" t="s">
        <v>61</v>
      </c>
    </row>
    <row r="102" spans="1:48" hidden="1" x14ac:dyDescent="0.25">
      <c r="A102">
        <v>1428453</v>
      </c>
      <c r="B102" t="s">
        <v>48</v>
      </c>
      <c r="C102" t="s">
        <v>146</v>
      </c>
      <c r="D102" t="s">
        <v>2595</v>
      </c>
      <c r="E102" t="s">
        <v>51</v>
      </c>
      <c r="F102" t="s">
        <v>55</v>
      </c>
      <c r="G102" t="s">
        <v>2596</v>
      </c>
      <c r="H102" t="s">
        <v>3603</v>
      </c>
      <c r="I102" t="s">
        <v>89</v>
      </c>
      <c r="J102" t="s">
        <v>156</v>
      </c>
      <c r="K102" t="s">
        <v>3605</v>
      </c>
      <c r="M102" t="s">
        <v>67</v>
      </c>
      <c r="O102" t="s">
        <v>3610</v>
      </c>
      <c r="R102">
        <v>6</v>
      </c>
      <c r="S102" t="s">
        <v>3603</v>
      </c>
      <c r="T102" t="s">
        <v>3613</v>
      </c>
      <c r="U102" t="s">
        <v>70</v>
      </c>
      <c r="X102" t="s">
        <v>71</v>
      </c>
      <c r="Z102" t="s">
        <v>72</v>
      </c>
      <c r="AA102" t="s">
        <v>88</v>
      </c>
      <c r="AC102" t="s">
        <v>3603</v>
      </c>
      <c r="AD102" t="s">
        <v>3603</v>
      </c>
      <c r="AF102" s="1">
        <v>5.0999999999999996</v>
      </c>
      <c r="AG102" t="s">
        <v>3603</v>
      </c>
      <c r="AJ102" t="s">
        <v>59</v>
      </c>
      <c r="AK102" t="s">
        <v>2597</v>
      </c>
      <c r="AM102" t="s">
        <v>76</v>
      </c>
      <c r="AN102" t="s">
        <v>3603</v>
      </c>
      <c r="AS102" t="s">
        <v>3624</v>
      </c>
      <c r="AU102" t="s">
        <v>70</v>
      </c>
      <c r="AV102" t="s">
        <v>3603</v>
      </c>
    </row>
    <row r="103" spans="1:48" hidden="1" x14ac:dyDescent="0.25">
      <c r="A103">
        <v>1428452</v>
      </c>
      <c r="B103" t="s">
        <v>48</v>
      </c>
      <c r="C103" t="s">
        <v>146</v>
      </c>
      <c r="D103" t="s">
        <v>2598</v>
      </c>
      <c r="E103" t="s">
        <v>51</v>
      </c>
      <c r="F103" t="s">
        <v>55</v>
      </c>
      <c r="G103" t="s">
        <v>2599</v>
      </c>
      <c r="H103" t="s">
        <v>3603</v>
      </c>
      <c r="I103" t="s">
        <v>1186</v>
      </c>
      <c r="J103" t="s">
        <v>156</v>
      </c>
      <c r="K103" t="s">
        <v>3605</v>
      </c>
      <c r="M103" t="s">
        <v>67</v>
      </c>
      <c r="O103" t="s">
        <v>3610</v>
      </c>
      <c r="R103">
        <v>8</v>
      </c>
      <c r="S103" t="s">
        <v>3603</v>
      </c>
      <c r="T103" t="s">
        <v>3613</v>
      </c>
      <c r="U103" t="s">
        <v>86</v>
      </c>
      <c r="X103" t="s">
        <v>71</v>
      </c>
      <c r="Z103" t="s">
        <v>87</v>
      </c>
      <c r="AA103" t="s">
        <v>88</v>
      </c>
      <c r="AC103" t="s">
        <v>3603</v>
      </c>
      <c r="AD103" t="s">
        <v>3603</v>
      </c>
      <c r="AF103" s="1">
        <v>5.0999999999999996</v>
      </c>
      <c r="AG103" t="s">
        <v>3603</v>
      </c>
      <c r="AI103" t="s">
        <v>3603</v>
      </c>
      <c r="AJ103" t="s">
        <v>59</v>
      </c>
      <c r="AK103" t="s">
        <v>2600</v>
      </c>
      <c r="AM103" t="s">
        <v>76</v>
      </c>
      <c r="AN103" t="s">
        <v>3603</v>
      </c>
      <c r="AS103" t="s">
        <v>3633</v>
      </c>
      <c r="AU103" t="s">
        <v>70</v>
      </c>
      <c r="AV103" t="s">
        <v>3603</v>
      </c>
    </row>
    <row r="104" spans="1:48" hidden="1" x14ac:dyDescent="0.25">
      <c r="A104">
        <v>1428454</v>
      </c>
      <c r="B104" t="s">
        <v>48</v>
      </c>
      <c r="C104" t="s">
        <v>146</v>
      </c>
      <c r="D104" t="s">
        <v>2601</v>
      </c>
      <c r="E104" t="s">
        <v>51</v>
      </c>
      <c r="F104" t="s">
        <v>55</v>
      </c>
      <c r="G104" t="s">
        <v>2602</v>
      </c>
      <c r="H104" t="s">
        <v>3603</v>
      </c>
      <c r="I104" t="s">
        <v>743</v>
      </c>
      <c r="J104" t="s">
        <v>156</v>
      </c>
      <c r="K104" t="s">
        <v>3605</v>
      </c>
      <c r="M104" t="s">
        <v>212</v>
      </c>
      <c r="O104" t="s">
        <v>3610</v>
      </c>
      <c r="Q104" t="s">
        <v>84</v>
      </c>
      <c r="R104">
        <v>8</v>
      </c>
      <c r="S104" t="s">
        <v>3603</v>
      </c>
      <c r="T104" t="s">
        <v>3613</v>
      </c>
      <c r="U104" t="s">
        <v>70</v>
      </c>
      <c r="X104" t="s">
        <v>71</v>
      </c>
      <c r="Z104" t="s">
        <v>87</v>
      </c>
      <c r="AA104" t="s">
        <v>88</v>
      </c>
      <c r="AC104" t="s">
        <v>3603</v>
      </c>
      <c r="AD104" t="s">
        <v>3603</v>
      </c>
      <c r="AE104" t="s">
        <v>218</v>
      </c>
      <c r="AF104" s="1">
        <v>5.0999999999999996</v>
      </c>
      <c r="AG104" t="s">
        <v>3603</v>
      </c>
      <c r="AH104" t="s">
        <v>3603</v>
      </c>
      <c r="AI104" t="s">
        <v>3603</v>
      </c>
      <c r="AJ104" t="s">
        <v>59</v>
      </c>
      <c r="AK104" t="s">
        <v>2603</v>
      </c>
      <c r="AM104" t="s">
        <v>76</v>
      </c>
      <c r="AN104" t="s">
        <v>3603</v>
      </c>
      <c r="AS104" t="s">
        <v>3633</v>
      </c>
      <c r="AU104" t="s">
        <v>70</v>
      </c>
      <c r="AV104" t="s">
        <v>3603</v>
      </c>
    </row>
    <row r="105" spans="1:48" x14ac:dyDescent="0.25">
      <c r="A105">
        <v>1428449</v>
      </c>
      <c r="B105" t="s">
        <v>48</v>
      </c>
      <c r="C105" t="s">
        <v>146</v>
      </c>
      <c r="D105" t="s">
        <v>2604</v>
      </c>
      <c r="E105" t="s">
        <v>51</v>
      </c>
      <c r="F105" t="s">
        <v>55</v>
      </c>
      <c r="G105" t="s">
        <v>2605</v>
      </c>
      <c r="H105" t="s">
        <v>3603</v>
      </c>
      <c r="I105" t="s">
        <v>1186</v>
      </c>
      <c r="J105" t="s">
        <v>156</v>
      </c>
      <c r="K105" t="s">
        <v>3605</v>
      </c>
      <c r="M105" t="s">
        <v>67</v>
      </c>
      <c r="O105" t="s">
        <v>3610</v>
      </c>
      <c r="R105">
        <v>6</v>
      </c>
      <c r="S105" t="s">
        <v>3603</v>
      </c>
      <c r="T105" t="s">
        <v>3613</v>
      </c>
      <c r="U105" t="s">
        <v>70</v>
      </c>
      <c r="X105" t="s">
        <v>71</v>
      </c>
      <c r="Z105" t="s">
        <v>72</v>
      </c>
      <c r="AA105" t="s">
        <v>88</v>
      </c>
      <c r="AC105" t="s">
        <v>3603</v>
      </c>
      <c r="AD105" t="s">
        <v>3603</v>
      </c>
      <c r="AF105" s="1">
        <v>5.0999999999999996</v>
      </c>
      <c r="AG105" t="s">
        <v>3603</v>
      </c>
      <c r="AI105" t="s">
        <v>3603</v>
      </c>
      <c r="AJ105" t="s">
        <v>59</v>
      </c>
      <c r="AK105" t="s">
        <v>2606</v>
      </c>
      <c r="AM105" t="s">
        <v>76</v>
      </c>
      <c r="AN105" t="s">
        <v>3603</v>
      </c>
      <c r="AS105" t="s">
        <v>3626</v>
      </c>
      <c r="AU105" t="s">
        <v>70</v>
      </c>
      <c r="AV105" t="s">
        <v>3603</v>
      </c>
    </row>
    <row r="106" spans="1:48" x14ac:dyDescent="0.25">
      <c r="A106">
        <v>1428448</v>
      </c>
      <c r="B106" t="s">
        <v>48</v>
      </c>
      <c r="C106" t="s">
        <v>146</v>
      </c>
      <c r="D106" t="s">
        <v>2607</v>
      </c>
      <c r="E106" t="s">
        <v>51</v>
      </c>
      <c r="F106" t="s">
        <v>55</v>
      </c>
      <c r="G106" t="s">
        <v>2608</v>
      </c>
      <c r="H106" t="s">
        <v>3603</v>
      </c>
      <c r="I106" t="s">
        <v>1186</v>
      </c>
      <c r="J106" t="s">
        <v>156</v>
      </c>
      <c r="K106" t="s">
        <v>3605</v>
      </c>
      <c r="M106" t="s">
        <v>67</v>
      </c>
      <c r="O106" t="s">
        <v>142</v>
      </c>
      <c r="R106">
        <v>6</v>
      </c>
      <c r="S106" t="s">
        <v>3603</v>
      </c>
      <c r="T106" t="s">
        <v>3613</v>
      </c>
      <c r="U106" t="s">
        <v>70</v>
      </c>
      <c r="X106" t="s">
        <v>71</v>
      </c>
      <c r="Z106" t="s">
        <v>72</v>
      </c>
      <c r="AA106" t="s">
        <v>88</v>
      </c>
      <c r="AC106" t="s">
        <v>3603</v>
      </c>
      <c r="AD106" t="s">
        <v>3603</v>
      </c>
      <c r="AF106" s="1">
        <v>5.0999999999999996</v>
      </c>
      <c r="AG106" t="s">
        <v>3603</v>
      </c>
      <c r="AI106" t="s">
        <v>3603</v>
      </c>
      <c r="AJ106" t="s">
        <v>59</v>
      </c>
      <c r="AK106" t="s">
        <v>2606</v>
      </c>
      <c r="AM106" t="s">
        <v>76</v>
      </c>
      <c r="AN106" t="s">
        <v>3603</v>
      </c>
      <c r="AS106" t="s">
        <v>3626</v>
      </c>
      <c r="AU106" t="s">
        <v>70</v>
      </c>
      <c r="AV106" t="s">
        <v>3603</v>
      </c>
    </row>
    <row r="107" spans="1:48" hidden="1" x14ac:dyDescent="0.25">
      <c r="A107">
        <v>1428450</v>
      </c>
      <c r="B107" t="s">
        <v>48</v>
      </c>
      <c r="C107" t="s">
        <v>146</v>
      </c>
      <c r="D107" t="s">
        <v>2609</v>
      </c>
      <c r="E107" t="s">
        <v>51</v>
      </c>
      <c r="F107" t="s">
        <v>55</v>
      </c>
      <c r="G107" t="s">
        <v>2610</v>
      </c>
      <c r="H107" t="s">
        <v>3603</v>
      </c>
      <c r="I107" t="s">
        <v>1186</v>
      </c>
      <c r="J107" t="s">
        <v>156</v>
      </c>
      <c r="K107" t="s">
        <v>3605</v>
      </c>
      <c r="M107" t="s">
        <v>67</v>
      </c>
      <c r="O107" t="s">
        <v>3610</v>
      </c>
      <c r="R107">
        <v>8</v>
      </c>
      <c r="S107" t="s">
        <v>3603</v>
      </c>
      <c r="T107" t="s">
        <v>3613</v>
      </c>
      <c r="U107" t="s">
        <v>70</v>
      </c>
      <c r="X107" t="s">
        <v>71</v>
      </c>
      <c r="Z107" t="s">
        <v>87</v>
      </c>
      <c r="AA107" t="s">
        <v>88</v>
      </c>
      <c r="AC107" t="s">
        <v>3603</v>
      </c>
      <c r="AD107" t="s">
        <v>3603</v>
      </c>
      <c r="AF107" s="1">
        <v>5.0999999999999996</v>
      </c>
      <c r="AG107" t="s">
        <v>3603</v>
      </c>
      <c r="AI107" t="s">
        <v>3603</v>
      </c>
      <c r="AJ107" t="s">
        <v>59</v>
      </c>
      <c r="AK107" t="s">
        <v>2600</v>
      </c>
      <c r="AM107" t="s">
        <v>76</v>
      </c>
      <c r="AN107" t="s">
        <v>3603</v>
      </c>
      <c r="AS107" t="s">
        <v>3633</v>
      </c>
      <c r="AU107" t="s">
        <v>70</v>
      </c>
      <c r="AV107" t="s">
        <v>3603</v>
      </c>
    </row>
    <row r="108" spans="1:48" x14ac:dyDescent="0.25">
      <c r="A108">
        <v>1428461</v>
      </c>
      <c r="B108" t="s">
        <v>48</v>
      </c>
      <c r="C108" t="s">
        <v>146</v>
      </c>
      <c r="D108" t="s">
        <v>2611</v>
      </c>
      <c r="E108" t="s">
        <v>51</v>
      </c>
      <c r="F108" t="s">
        <v>55</v>
      </c>
      <c r="G108" t="s">
        <v>2612</v>
      </c>
      <c r="H108" t="s">
        <v>3603</v>
      </c>
      <c r="I108" t="s">
        <v>334</v>
      </c>
      <c r="K108" t="s">
        <v>3605</v>
      </c>
      <c r="M108" t="s">
        <v>151</v>
      </c>
      <c r="O108" t="s">
        <v>3612</v>
      </c>
      <c r="R108">
        <v>4</v>
      </c>
      <c r="T108" t="s">
        <v>3613</v>
      </c>
      <c r="U108" t="s">
        <v>86</v>
      </c>
      <c r="X108" t="s">
        <v>71</v>
      </c>
      <c r="Z108" t="s">
        <v>87</v>
      </c>
      <c r="AA108" t="s">
        <v>183</v>
      </c>
      <c r="AB108" t="s">
        <v>74</v>
      </c>
      <c r="AC108" t="s">
        <v>3603</v>
      </c>
      <c r="AD108" t="s">
        <v>3603</v>
      </c>
      <c r="AF108" s="1">
        <v>5.2</v>
      </c>
      <c r="AG108" t="s">
        <v>3603</v>
      </c>
      <c r="AJ108" t="s">
        <v>59</v>
      </c>
      <c r="AM108" t="s">
        <v>76</v>
      </c>
      <c r="AN108" t="s">
        <v>3603</v>
      </c>
      <c r="AO108" t="s">
        <v>3603</v>
      </c>
      <c r="AS108" t="s">
        <v>3634</v>
      </c>
      <c r="AU108" t="s">
        <v>61</v>
      </c>
      <c r="AV108" t="s">
        <v>3603</v>
      </c>
    </row>
    <row r="109" spans="1:48" x14ac:dyDescent="0.25">
      <c r="A109">
        <v>1428460</v>
      </c>
      <c r="B109" t="s">
        <v>48</v>
      </c>
      <c r="C109" t="s">
        <v>146</v>
      </c>
      <c r="D109" t="s">
        <v>2613</v>
      </c>
      <c r="E109" t="s">
        <v>51</v>
      </c>
      <c r="F109" t="s">
        <v>55</v>
      </c>
      <c r="G109" t="s">
        <v>2614</v>
      </c>
      <c r="H109" t="s">
        <v>3603</v>
      </c>
      <c r="I109" t="s">
        <v>504</v>
      </c>
      <c r="J109" t="s">
        <v>294</v>
      </c>
      <c r="K109" t="s">
        <v>3605</v>
      </c>
      <c r="M109" t="s">
        <v>151</v>
      </c>
      <c r="O109" t="s">
        <v>3612</v>
      </c>
      <c r="R109">
        <v>4</v>
      </c>
      <c r="T109" t="s">
        <v>3613</v>
      </c>
      <c r="U109" t="s">
        <v>56</v>
      </c>
      <c r="X109" t="s">
        <v>96</v>
      </c>
      <c r="Z109" t="s">
        <v>57</v>
      </c>
      <c r="AA109" t="s">
        <v>73</v>
      </c>
      <c r="AB109" t="s">
        <v>74</v>
      </c>
      <c r="AC109" t="s">
        <v>3603</v>
      </c>
      <c r="AD109" t="s">
        <v>3603</v>
      </c>
      <c r="AF109" s="1">
        <v>5.2</v>
      </c>
      <c r="AG109" t="s">
        <v>3603</v>
      </c>
      <c r="AI109" t="s">
        <v>3603</v>
      </c>
      <c r="AJ109" t="s">
        <v>59</v>
      </c>
      <c r="AK109" t="s">
        <v>2615</v>
      </c>
      <c r="AM109" t="s">
        <v>76</v>
      </c>
      <c r="AN109" t="s">
        <v>3603</v>
      </c>
      <c r="AO109" t="s">
        <v>3603</v>
      </c>
      <c r="AS109" t="s">
        <v>3628</v>
      </c>
      <c r="AU109" t="s">
        <v>61</v>
      </c>
      <c r="AV109" t="s">
        <v>3603</v>
      </c>
    </row>
    <row r="110" spans="1:48" x14ac:dyDescent="0.25">
      <c r="A110">
        <v>1428463</v>
      </c>
      <c r="B110" t="s">
        <v>48</v>
      </c>
      <c r="C110" t="s">
        <v>146</v>
      </c>
      <c r="D110" t="s">
        <v>2616</v>
      </c>
      <c r="E110" t="s">
        <v>51</v>
      </c>
      <c r="F110" t="s">
        <v>55</v>
      </c>
      <c r="G110" t="s">
        <v>2617</v>
      </c>
      <c r="H110" t="s">
        <v>3603</v>
      </c>
      <c r="I110" t="s">
        <v>94</v>
      </c>
      <c r="K110" t="s">
        <v>3605</v>
      </c>
      <c r="M110" t="s">
        <v>151</v>
      </c>
      <c r="O110" t="s">
        <v>3612</v>
      </c>
      <c r="P110" t="s">
        <v>83</v>
      </c>
      <c r="R110">
        <v>4</v>
      </c>
      <c r="T110" t="s">
        <v>3613</v>
      </c>
      <c r="U110" t="s">
        <v>56</v>
      </c>
      <c r="X110" t="s">
        <v>96</v>
      </c>
      <c r="Z110" t="s">
        <v>57</v>
      </c>
      <c r="AA110" t="s">
        <v>73</v>
      </c>
      <c r="AB110" t="s">
        <v>74</v>
      </c>
      <c r="AC110" t="s">
        <v>3603</v>
      </c>
      <c r="AD110" t="s">
        <v>3603</v>
      </c>
      <c r="AF110" s="1" t="s">
        <v>2729</v>
      </c>
      <c r="AG110" t="s">
        <v>3603</v>
      </c>
      <c r="AJ110" t="s">
        <v>59</v>
      </c>
      <c r="AM110" t="s">
        <v>76</v>
      </c>
      <c r="AN110" t="s">
        <v>3603</v>
      </c>
      <c r="AO110" t="s">
        <v>3603</v>
      </c>
      <c r="AS110" t="s">
        <v>3640</v>
      </c>
      <c r="AU110" t="s">
        <v>61</v>
      </c>
      <c r="AV110" t="s">
        <v>3603</v>
      </c>
    </row>
    <row r="111" spans="1:48" x14ac:dyDescent="0.25">
      <c r="A111">
        <v>1428462</v>
      </c>
      <c r="B111" t="s">
        <v>48</v>
      </c>
      <c r="C111" t="s">
        <v>146</v>
      </c>
      <c r="D111" t="s">
        <v>2618</v>
      </c>
      <c r="E111" t="s">
        <v>51</v>
      </c>
      <c r="F111" t="s">
        <v>55</v>
      </c>
      <c r="G111" t="s">
        <v>2619</v>
      </c>
      <c r="H111" t="s">
        <v>3603</v>
      </c>
      <c r="I111" t="s">
        <v>629</v>
      </c>
      <c r="J111" t="s">
        <v>294</v>
      </c>
      <c r="K111" t="s">
        <v>3605</v>
      </c>
      <c r="M111" t="s">
        <v>151</v>
      </c>
      <c r="N111" t="s">
        <v>3603</v>
      </c>
      <c r="O111" t="s">
        <v>3612</v>
      </c>
      <c r="P111" t="s">
        <v>100</v>
      </c>
      <c r="R111">
        <v>4</v>
      </c>
      <c r="T111" t="s">
        <v>3613</v>
      </c>
      <c r="U111" t="s">
        <v>56</v>
      </c>
      <c r="X111" t="s">
        <v>96</v>
      </c>
      <c r="Z111" t="s">
        <v>72</v>
      </c>
      <c r="AA111" t="s">
        <v>73</v>
      </c>
      <c r="AB111" t="s">
        <v>74</v>
      </c>
      <c r="AC111" t="s">
        <v>3603</v>
      </c>
      <c r="AD111" t="s">
        <v>3603</v>
      </c>
      <c r="AF111" s="1" t="s">
        <v>2729</v>
      </c>
      <c r="AG111" t="s">
        <v>3603</v>
      </c>
      <c r="AH111" t="s">
        <v>3603</v>
      </c>
      <c r="AJ111" t="s">
        <v>59</v>
      </c>
      <c r="AM111" t="s">
        <v>76</v>
      </c>
      <c r="AN111" t="s">
        <v>3603</v>
      </c>
      <c r="AO111" t="s">
        <v>3603</v>
      </c>
      <c r="AS111" t="s">
        <v>3640</v>
      </c>
      <c r="AU111" t="s">
        <v>78</v>
      </c>
      <c r="AV111" t="s">
        <v>3603</v>
      </c>
    </row>
    <row r="112" spans="1:48" hidden="1" x14ac:dyDescent="0.25">
      <c r="A112">
        <v>1428456</v>
      </c>
      <c r="B112" t="s">
        <v>48</v>
      </c>
      <c r="C112" t="s">
        <v>146</v>
      </c>
      <c r="D112" t="s">
        <v>2620</v>
      </c>
      <c r="E112" t="s">
        <v>51</v>
      </c>
      <c r="F112" t="s">
        <v>55</v>
      </c>
      <c r="G112" t="s">
        <v>2621</v>
      </c>
      <c r="H112" t="s">
        <v>3603</v>
      </c>
      <c r="I112" t="s">
        <v>743</v>
      </c>
      <c r="J112" t="s">
        <v>156</v>
      </c>
      <c r="K112" t="s">
        <v>3605</v>
      </c>
      <c r="M112" t="s">
        <v>212</v>
      </c>
      <c r="O112" t="s">
        <v>3610</v>
      </c>
      <c r="Q112" t="s">
        <v>84</v>
      </c>
      <c r="R112">
        <v>8</v>
      </c>
      <c r="S112" t="s">
        <v>3603</v>
      </c>
      <c r="T112" t="s">
        <v>3613</v>
      </c>
      <c r="U112" t="s">
        <v>70</v>
      </c>
      <c r="X112" t="s">
        <v>71</v>
      </c>
      <c r="Z112" t="s">
        <v>87</v>
      </c>
      <c r="AA112" t="s">
        <v>88</v>
      </c>
      <c r="AC112" t="s">
        <v>3603</v>
      </c>
      <c r="AD112" t="s">
        <v>3603</v>
      </c>
      <c r="AE112" t="s">
        <v>218</v>
      </c>
      <c r="AF112" s="1">
        <v>5.0999999999999996</v>
      </c>
      <c r="AG112" t="s">
        <v>3603</v>
      </c>
      <c r="AH112" t="s">
        <v>3603</v>
      </c>
      <c r="AI112" t="s">
        <v>3603</v>
      </c>
      <c r="AJ112" t="s">
        <v>59</v>
      </c>
      <c r="AK112" t="s">
        <v>2603</v>
      </c>
      <c r="AM112" t="s">
        <v>76</v>
      </c>
      <c r="AN112" t="s">
        <v>3603</v>
      </c>
      <c r="AS112" t="s">
        <v>3633</v>
      </c>
      <c r="AU112" t="s">
        <v>70</v>
      </c>
      <c r="AV112" t="s">
        <v>3603</v>
      </c>
    </row>
    <row r="113" spans="1:48" x14ac:dyDescent="0.25">
      <c r="A113">
        <v>1428459</v>
      </c>
      <c r="B113" t="s">
        <v>48</v>
      </c>
      <c r="C113" t="s">
        <v>146</v>
      </c>
      <c r="D113" t="s">
        <v>2622</v>
      </c>
      <c r="E113" t="s">
        <v>51</v>
      </c>
      <c r="F113" t="s">
        <v>55</v>
      </c>
      <c r="G113" t="s">
        <v>2623</v>
      </c>
      <c r="H113" t="s">
        <v>3603</v>
      </c>
      <c r="I113" t="s">
        <v>494</v>
      </c>
      <c r="J113" t="s">
        <v>156</v>
      </c>
      <c r="K113" t="s">
        <v>3605</v>
      </c>
      <c r="M113" t="s">
        <v>151</v>
      </c>
      <c r="O113" t="s">
        <v>142</v>
      </c>
      <c r="R113">
        <v>4</v>
      </c>
      <c r="T113" t="s">
        <v>3613</v>
      </c>
      <c r="U113" t="s">
        <v>56</v>
      </c>
      <c r="X113" t="s">
        <v>96</v>
      </c>
      <c r="Z113" t="s">
        <v>57</v>
      </c>
      <c r="AA113" t="s">
        <v>73</v>
      </c>
      <c r="AC113" t="s">
        <v>3603</v>
      </c>
      <c r="AD113" t="s">
        <v>3603</v>
      </c>
      <c r="AF113" s="1" t="s">
        <v>2729</v>
      </c>
      <c r="AG113" t="s">
        <v>3603</v>
      </c>
      <c r="AH113" t="s">
        <v>3603</v>
      </c>
      <c r="AJ113" t="s">
        <v>59</v>
      </c>
      <c r="AK113" t="s">
        <v>495</v>
      </c>
      <c r="AM113" t="s">
        <v>101</v>
      </c>
      <c r="AN113" t="s">
        <v>3603</v>
      </c>
      <c r="AO113" t="s">
        <v>3603</v>
      </c>
      <c r="AS113" t="s">
        <v>3639</v>
      </c>
      <c r="AU113" t="s">
        <v>78</v>
      </c>
      <c r="AV113" t="s">
        <v>3603</v>
      </c>
    </row>
    <row r="114" spans="1:48" x14ac:dyDescent="0.25">
      <c r="A114">
        <v>1428458</v>
      </c>
      <c r="B114" t="s">
        <v>48</v>
      </c>
      <c r="C114" t="s">
        <v>146</v>
      </c>
      <c r="D114" t="s">
        <v>2624</v>
      </c>
      <c r="E114" t="s">
        <v>51</v>
      </c>
      <c r="F114" t="s">
        <v>55</v>
      </c>
      <c r="G114" t="s">
        <v>2625</v>
      </c>
      <c r="H114" t="s">
        <v>3603</v>
      </c>
      <c r="I114" t="s">
        <v>494</v>
      </c>
      <c r="J114" t="s">
        <v>156</v>
      </c>
      <c r="K114" t="s">
        <v>3605</v>
      </c>
      <c r="M114" t="s">
        <v>151</v>
      </c>
      <c r="O114" t="s">
        <v>3612</v>
      </c>
      <c r="R114">
        <v>4</v>
      </c>
      <c r="T114" t="s">
        <v>3613</v>
      </c>
      <c r="U114" t="s">
        <v>56</v>
      </c>
      <c r="X114" t="s">
        <v>96</v>
      </c>
      <c r="Z114" t="s">
        <v>57</v>
      </c>
      <c r="AA114" t="s">
        <v>73</v>
      </c>
      <c r="AC114" t="s">
        <v>3603</v>
      </c>
      <c r="AD114" t="s">
        <v>3603</v>
      </c>
      <c r="AF114" s="1" t="s">
        <v>2729</v>
      </c>
      <c r="AG114" t="s">
        <v>3603</v>
      </c>
      <c r="AH114" t="s">
        <v>3603</v>
      </c>
      <c r="AJ114" t="s">
        <v>59</v>
      </c>
      <c r="AK114" t="s">
        <v>495</v>
      </c>
      <c r="AM114" t="s">
        <v>101</v>
      </c>
      <c r="AN114" t="s">
        <v>3603</v>
      </c>
      <c r="AO114" t="s">
        <v>3603</v>
      </c>
      <c r="AS114" t="s">
        <v>3639</v>
      </c>
      <c r="AU114" t="s">
        <v>78</v>
      </c>
      <c r="AV114" t="s">
        <v>3603</v>
      </c>
    </row>
    <row r="115" spans="1:48" x14ac:dyDescent="0.25">
      <c r="A115">
        <v>1428497</v>
      </c>
      <c r="B115" t="s">
        <v>48</v>
      </c>
      <c r="C115" t="s">
        <v>146</v>
      </c>
      <c r="D115" t="s">
        <v>2626</v>
      </c>
      <c r="E115" t="s">
        <v>51</v>
      </c>
      <c r="F115" t="s">
        <v>2627</v>
      </c>
      <c r="G115" t="s">
        <v>2628</v>
      </c>
      <c r="H115" t="s">
        <v>3603</v>
      </c>
      <c r="I115" t="s">
        <v>325</v>
      </c>
      <c r="J115" t="s">
        <v>156</v>
      </c>
      <c r="M115" t="s">
        <v>151</v>
      </c>
      <c r="N115" t="s">
        <v>3603</v>
      </c>
      <c r="O115" t="s">
        <v>3607</v>
      </c>
      <c r="R115">
        <v>4</v>
      </c>
      <c r="T115" t="s">
        <v>3616</v>
      </c>
      <c r="U115" t="s">
        <v>70</v>
      </c>
      <c r="X115" t="s">
        <v>96</v>
      </c>
      <c r="Z115" t="s">
        <v>72</v>
      </c>
      <c r="AA115" t="s">
        <v>73</v>
      </c>
      <c r="AD115" t="s">
        <v>3603</v>
      </c>
      <c r="AF115" s="1">
        <v>5.0999999999999996</v>
      </c>
      <c r="AG115" t="s">
        <v>3603</v>
      </c>
      <c r="AJ115" t="s">
        <v>121</v>
      </c>
      <c r="AK115" t="s">
        <v>477</v>
      </c>
      <c r="AM115" t="s">
        <v>76</v>
      </c>
      <c r="AN115" t="s">
        <v>3603</v>
      </c>
      <c r="AO115" t="s">
        <v>3603</v>
      </c>
      <c r="AS115" t="s">
        <v>3643</v>
      </c>
      <c r="AU115" t="s">
        <v>78</v>
      </c>
      <c r="AV115" t="s">
        <v>3603</v>
      </c>
    </row>
    <row r="116" spans="1:48" x14ac:dyDescent="0.25">
      <c r="A116">
        <v>1428496</v>
      </c>
      <c r="B116" t="s">
        <v>48</v>
      </c>
      <c r="C116" t="s">
        <v>146</v>
      </c>
      <c r="D116" t="s">
        <v>2629</v>
      </c>
      <c r="E116" t="s">
        <v>51</v>
      </c>
      <c r="F116" t="s">
        <v>2627</v>
      </c>
      <c r="G116" t="s">
        <v>2630</v>
      </c>
      <c r="H116" t="s">
        <v>3603</v>
      </c>
      <c r="I116" t="s">
        <v>325</v>
      </c>
      <c r="J116" t="s">
        <v>156</v>
      </c>
      <c r="K116" t="s">
        <v>3605</v>
      </c>
      <c r="L116" t="s">
        <v>3603</v>
      </c>
      <c r="M116" t="s">
        <v>151</v>
      </c>
      <c r="N116" t="s">
        <v>3603</v>
      </c>
      <c r="O116" t="s">
        <v>3610</v>
      </c>
      <c r="P116" t="s">
        <v>83</v>
      </c>
      <c r="Q116" t="s">
        <v>1337</v>
      </c>
      <c r="R116">
        <v>4</v>
      </c>
      <c r="T116" t="s">
        <v>3616</v>
      </c>
      <c r="U116" t="s">
        <v>70</v>
      </c>
      <c r="X116" t="s">
        <v>96</v>
      </c>
      <c r="Z116" t="s">
        <v>72</v>
      </c>
      <c r="AA116" t="s">
        <v>73</v>
      </c>
      <c r="AD116" t="s">
        <v>3603</v>
      </c>
      <c r="AF116" s="1">
        <v>5.0999999999999996</v>
      </c>
      <c r="AG116" t="s">
        <v>3603</v>
      </c>
      <c r="AJ116" t="s">
        <v>121</v>
      </c>
      <c r="AK116" t="s">
        <v>477</v>
      </c>
      <c r="AM116" t="s">
        <v>76</v>
      </c>
      <c r="AN116" t="s">
        <v>3603</v>
      </c>
      <c r="AO116" t="s">
        <v>3603</v>
      </c>
      <c r="AP116" t="s">
        <v>3603</v>
      </c>
      <c r="AS116" t="s">
        <v>3643</v>
      </c>
      <c r="AU116" t="s">
        <v>78</v>
      </c>
      <c r="AV116" t="s">
        <v>3603</v>
      </c>
    </row>
    <row r="117" spans="1:48" x14ac:dyDescent="0.25">
      <c r="A117">
        <v>1428485</v>
      </c>
      <c r="B117" t="s">
        <v>48</v>
      </c>
      <c r="C117" t="s">
        <v>146</v>
      </c>
      <c r="D117" t="s">
        <v>2631</v>
      </c>
      <c r="E117" t="s">
        <v>51</v>
      </c>
      <c r="F117" t="s">
        <v>2627</v>
      </c>
      <c r="G117" t="s">
        <v>2632</v>
      </c>
      <c r="H117" t="s">
        <v>3603</v>
      </c>
      <c r="I117" t="s">
        <v>735</v>
      </c>
      <c r="J117" t="s">
        <v>3604</v>
      </c>
      <c r="M117" t="s">
        <v>380</v>
      </c>
      <c r="N117" t="s">
        <v>3603</v>
      </c>
      <c r="O117" t="s">
        <v>3610</v>
      </c>
      <c r="R117">
        <v>6</v>
      </c>
      <c r="T117" t="s">
        <v>3616</v>
      </c>
      <c r="U117" t="s">
        <v>56</v>
      </c>
      <c r="X117" t="s">
        <v>96</v>
      </c>
      <c r="Z117" t="s">
        <v>57</v>
      </c>
      <c r="AA117" t="s">
        <v>73</v>
      </c>
      <c r="AD117" t="s">
        <v>3603</v>
      </c>
      <c r="AF117" s="1" t="s">
        <v>2729</v>
      </c>
      <c r="AG117" t="s">
        <v>3603</v>
      </c>
      <c r="AH117" t="s">
        <v>3603</v>
      </c>
      <c r="AJ117" t="s">
        <v>59</v>
      </c>
      <c r="AK117" t="s">
        <v>1780</v>
      </c>
      <c r="AM117" t="s">
        <v>76</v>
      </c>
      <c r="AN117" t="s">
        <v>3603</v>
      </c>
      <c r="AO117" t="s">
        <v>3603</v>
      </c>
      <c r="AS117" t="s">
        <v>3620</v>
      </c>
      <c r="AU117" t="s">
        <v>152</v>
      </c>
      <c r="AV117" t="s">
        <v>3603</v>
      </c>
    </row>
    <row r="118" spans="1:48" x14ac:dyDescent="0.25">
      <c r="A118">
        <v>1428484</v>
      </c>
      <c r="B118" t="s">
        <v>48</v>
      </c>
      <c r="C118" t="s">
        <v>138</v>
      </c>
      <c r="D118" t="s">
        <v>2633</v>
      </c>
      <c r="E118" t="s">
        <v>51</v>
      </c>
      <c r="F118" t="s">
        <v>2634</v>
      </c>
      <c r="G118" t="s">
        <v>2635</v>
      </c>
      <c r="H118" t="s">
        <v>3603</v>
      </c>
      <c r="I118" t="s">
        <v>65</v>
      </c>
      <c r="K118" t="s">
        <v>3605</v>
      </c>
      <c r="M118" t="s">
        <v>151</v>
      </c>
      <c r="N118" t="s">
        <v>3603</v>
      </c>
      <c r="O118" t="s">
        <v>3607</v>
      </c>
      <c r="R118">
        <v>8</v>
      </c>
      <c r="S118" t="s">
        <v>3603</v>
      </c>
      <c r="T118" t="s">
        <v>3616</v>
      </c>
      <c r="U118" t="s">
        <v>86</v>
      </c>
      <c r="X118" t="s">
        <v>71</v>
      </c>
      <c r="Z118" t="s">
        <v>87</v>
      </c>
      <c r="AA118" t="s">
        <v>158</v>
      </c>
      <c r="AC118" t="s">
        <v>3603</v>
      </c>
      <c r="AD118" t="s">
        <v>3603</v>
      </c>
      <c r="AE118" t="s">
        <v>322</v>
      </c>
      <c r="AF118" s="1">
        <v>5.0999999999999996</v>
      </c>
      <c r="AG118" t="s">
        <v>3603</v>
      </c>
      <c r="AI118" t="s">
        <v>3603</v>
      </c>
      <c r="AJ118" t="s">
        <v>121</v>
      </c>
      <c r="AM118" t="s">
        <v>76</v>
      </c>
      <c r="AN118" t="s">
        <v>3603</v>
      </c>
      <c r="AO118" t="s">
        <v>3603</v>
      </c>
      <c r="AP118" t="s">
        <v>3603</v>
      </c>
      <c r="AS118" t="s">
        <v>3644</v>
      </c>
      <c r="AU118" t="s">
        <v>484</v>
      </c>
      <c r="AV118" t="s">
        <v>3603</v>
      </c>
    </row>
    <row r="119" spans="1:48" x14ac:dyDescent="0.25">
      <c r="A119">
        <v>1428487</v>
      </c>
      <c r="B119" t="s">
        <v>48</v>
      </c>
      <c r="C119" t="s">
        <v>146</v>
      </c>
      <c r="D119" t="s">
        <v>2637</v>
      </c>
      <c r="E119" t="s">
        <v>51</v>
      </c>
      <c r="F119" t="s">
        <v>2627</v>
      </c>
      <c r="G119" t="s">
        <v>2638</v>
      </c>
      <c r="H119" t="s">
        <v>3603</v>
      </c>
      <c r="I119" t="s">
        <v>1341</v>
      </c>
      <c r="J119" t="s">
        <v>156</v>
      </c>
      <c r="K119" t="s">
        <v>3605</v>
      </c>
      <c r="M119" t="s">
        <v>67</v>
      </c>
      <c r="N119" t="s">
        <v>3603</v>
      </c>
      <c r="O119" t="s">
        <v>3610</v>
      </c>
      <c r="R119">
        <v>2</v>
      </c>
      <c r="T119" t="s">
        <v>3616</v>
      </c>
      <c r="U119" t="s">
        <v>70</v>
      </c>
      <c r="X119" t="s">
        <v>96</v>
      </c>
      <c r="Z119" t="s">
        <v>72</v>
      </c>
      <c r="AA119" t="s">
        <v>73</v>
      </c>
      <c r="AD119" t="s">
        <v>3603</v>
      </c>
      <c r="AF119" s="1" t="s">
        <v>2729</v>
      </c>
      <c r="AG119" t="s">
        <v>3603</v>
      </c>
      <c r="AJ119" t="s">
        <v>59</v>
      </c>
      <c r="AM119" t="s">
        <v>76</v>
      </c>
      <c r="AN119" t="s">
        <v>3603</v>
      </c>
      <c r="AO119" t="s">
        <v>3603</v>
      </c>
      <c r="AS119" t="s">
        <v>3645</v>
      </c>
      <c r="AU119" t="s">
        <v>78</v>
      </c>
      <c r="AV119" t="s">
        <v>3603</v>
      </c>
    </row>
    <row r="120" spans="1:48" x14ac:dyDescent="0.25">
      <c r="A120">
        <v>1428486</v>
      </c>
      <c r="B120" t="s">
        <v>48</v>
      </c>
      <c r="C120" t="s">
        <v>146</v>
      </c>
      <c r="D120" t="s">
        <v>2639</v>
      </c>
      <c r="E120" t="s">
        <v>51</v>
      </c>
      <c r="F120" t="s">
        <v>2627</v>
      </c>
      <c r="G120" t="s">
        <v>2640</v>
      </c>
      <c r="H120" t="s">
        <v>3603</v>
      </c>
      <c r="I120" t="s">
        <v>735</v>
      </c>
      <c r="J120" t="s">
        <v>3604</v>
      </c>
      <c r="K120" t="s">
        <v>3605</v>
      </c>
      <c r="L120" t="s">
        <v>3603</v>
      </c>
      <c r="M120" t="s">
        <v>380</v>
      </c>
      <c r="N120" t="s">
        <v>3603</v>
      </c>
      <c r="O120" t="s">
        <v>3610</v>
      </c>
      <c r="R120">
        <v>8</v>
      </c>
      <c r="T120" t="s">
        <v>3616</v>
      </c>
      <c r="U120" t="s">
        <v>70</v>
      </c>
      <c r="X120" t="s">
        <v>96</v>
      </c>
      <c r="Z120" t="s">
        <v>87</v>
      </c>
      <c r="AA120" t="s">
        <v>73</v>
      </c>
      <c r="AD120" t="s">
        <v>3603</v>
      </c>
      <c r="AF120" s="1" t="s">
        <v>2729</v>
      </c>
      <c r="AG120" t="s">
        <v>3603</v>
      </c>
      <c r="AH120" t="s">
        <v>3603</v>
      </c>
      <c r="AJ120" t="s">
        <v>59</v>
      </c>
      <c r="AK120" t="s">
        <v>1780</v>
      </c>
      <c r="AM120" t="s">
        <v>76</v>
      </c>
      <c r="AN120" t="s">
        <v>3603</v>
      </c>
      <c r="AO120" t="s">
        <v>3603</v>
      </c>
      <c r="AP120" t="s">
        <v>3603</v>
      </c>
      <c r="AS120" t="s">
        <v>3636</v>
      </c>
      <c r="AU120" t="s">
        <v>152</v>
      </c>
      <c r="AV120" t="s">
        <v>3603</v>
      </c>
    </row>
    <row r="121" spans="1:48" x14ac:dyDescent="0.25">
      <c r="A121">
        <v>1428481</v>
      </c>
      <c r="B121" t="s">
        <v>48</v>
      </c>
      <c r="C121" t="s">
        <v>62</v>
      </c>
      <c r="D121" t="s">
        <v>2641</v>
      </c>
      <c r="E121" t="s">
        <v>51</v>
      </c>
      <c r="F121" t="s">
        <v>55</v>
      </c>
      <c r="G121" t="s">
        <v>2642</v>
      </c>
      <c r="H121" t="s">
        <v>3603</v>
      </c>
      <c r="I121" t="s">
        <v>593</v>
      </c>
      <c r="K121" t="s">
        <v>3605</v>
      </c>
      <c r="M121" t="s">
        <v>151</v>
      </c>
      <c r="O121" t="s">
        <v>82</v>
      </c>
      <c r="Q121" t="s">
        <v>84</v>
      </c>
      <c r="R121">
        <v>14</v>
      </c>
      <c r="S121" t="s">
        <v>3603</v>
      </c>
      <c r="T121" t="s">
        <v>3613</v>
      </c>
      <c r="U121" t="s">
        <v>70</v>
      </c>
      <c r="V121" t="s">
        <v>3603</v>
      </c>
      <c r="X121" t="s">
        <v>71</v>
      </c>
      <c r="Z121" t="s">
        <v>87</v>
      </c>
      <c r="AA121" t="s">
        <v>73</v>
      </c>
      <c r="AC121" t="s">
        <v>3603</v>
      </c>
      <c r="AD121" t="s">
        <v>3603</v>
      </c>
      <c r="AE121" t="s">
        <v>2643</v>
      </c>
      <c r="AF121" s="1">
        <v>5.2</v>
      </c>
      <c r="AG121" t="s">
        <v>3603</v>
      </c>
      <c r="AI121" t="s">
        <v>3603</v>
      </c>
      <c r="AJ121" t="s">
        <v>59</v>
      </c>
      <c r="AM121" t="s">
        <v>76</v>
      </c>
      <c r="AN121" t="s">
        <v>3603</v>
      </c>
      <c r="AS121" t="s">
        <v>2644</v>
      </c>
      <c r="AU121" t="s">
        <v>111</v>
      </c>
      <c r="AV121" t="s">
        <v>3603</v>
      </c>
    </row>
    <row r="122" spans="1:48" hidden="1" x14ac:dyDescent="0.25">
      <c r="A122">
        <v>1428480</v>
      </c>
      <c r="B122" t="s">
        <v>48</v>
      </c>
      <c r="C122" t="s">
        <v>62</v>
      </c>
      <c r="D122" t="s">
        <v>2645</v>
      </c>
      <c r="E122" t="s">
        <v>51</v>
      </c>
      <c r="F122" t="s">
        <v>55</v>
      </c>
      <c r="G122" t="s">
        <v>2646</v>
      </c>
      <c r="H122" t="s">
        <v>3603</v>
      </c>
      <c r="I122" t="s">
        <v>770</v>
      </c>
      <c r="K122" t="s">
        <v>3605</v>
      </c>
      <c r="M122" t="s">
        <v>151</v>
      </c>
      <c r="O122" t="s">
        <v>82</v>
      </c>
      <c r="Q122" t="s">
        <v>84</v>
      </c>
      <c r="R122">
        <v>14</v>
      </c>
      <c r="S122" t="s">
        <v>3603</v>
      </c>
      <c r="T122" t="s">
        <v>3613</v>
      </c>
      <c r="U122" t="s">
        <v>70</v>
      </c>
      <c r="V122" t="s">
        <v>3603</v>
      </c>
      <c r="X122" t="s">
        <v>71</v>
      </c>
      <c r="Z122" t="s">
        <v>87</v>
      </c>
      <c r="AA122" t="s">
        <v>73</v>
      </c>
      <c r="AC122" t="s">
        <v>3603</v>
      </c>
      <c r="AD122" t="s">
        <v>3603</v>
      </c>
      <c r="AE122" t="s">
        <v>2643</v>
      </c>
      <c r="AF122" s="1">
        <v>5.2</v>
      </c>
      <c r="AG122" t="s">
        <v>3603</v>
      </c>
      <c r="AI122" t="s">
        <v>3603</v>
      </c>
      <c r="AJ122" t="s">
        <v>59</v>
      </c>
      <c r="AM122" t="s">
        <v>76</v>
      </c>
      <c r="AN122" t="s">
        <v>3603</v>
      </c>
      <c r="AS122" t="s">
        <v>2644</v>
      </c>
      <c r="AU122" t="s">
        <v>61</v>
      </c>
      <c r="AV122" t="s">
        <v>3603</v>
      </c>
    </row>
    <row r="123" spans="1:48" x14ac:dyDescent="0.25">
      <c r="A123">
        <v>1428482</v>
      </c>
      <c r="B123" t="s">
        <v>48</v>
      </c>
      <c r="C123" t="s">
        <v>866</v>
      </c>
      <c r="D123" t="s">
        <v>2647</v>
      </c>
      <c r="E123" t="s">
        <v>51</v>
      </c>
      <c r="F123" t="s">
        <v>55</v>
      </c>
      <c r="G123" t="s">
        <v>2648</v>
      </c>
      <c r="H123" t="s">
        <v>3603</v>
      </c>
      <c r="I123" t="s">
        <v>621</v>
      </c>
      <c r="J123" t="s">
        <v>294</v>
      </c>
      <c r="K123" t="s">
        <v>3605</v>
      </c>
      <c r="M123" t="s">
        <v>212</v>
      </c>
      <c r="O123" t="s">
        <v>3609</v>
      </c>
      <c r="R123">
        <v>2</v>
      </c>
      <c r="T123" t="s">
        <v>3613</v>
      </c>
      <c r="U123" t="s">
        <v>95</v>
      </c>
      <c r="X123" t="s">
        <v>96</v>
      </c>
      <c r="Z123" t="s">
        <v>97</v>
      </c>
      <c r="AA123" t="s">
        <v>73</v>
      </c>
      <c r="AB123" t="s">
        <v>74</v>
      </c>
      <c r="AD123" t="s">
        <v>3603</v>
      </c>
      <c r="AE123" t="s">
        <v>224</v>
      </c>
      <c r="AF123" s="1" t="s">
        <v>3618</v>
      </c>
      <c r="AG123" t="s">
        <v>3603</v>
      </c>
      <c r="AK123" t="s">
        <v>56</v>
      </c>
      <c r="AM123" t="s">
        <v>109</v>
      </c>
      <c r="AN123" t="s">
        <v>3603</v>
      </c>
      <c r="AS123" t="s">
        <v>873</v>
      </c>
      <c r="AU123" t="s">
        <v>61</v>
      </c>
    </row>
    <row r="124" spans="1:48" hidden="1" x14ac:dyDescent="0.25">
      <c r="A124">
        <v>1428493</v>
      </c>
      <c r="B124" t="s">
        <v>48</v>
      </c>
      <c r="C124" t="s">
        <v>146</v>
      </c>
      <c r="D124" t="s">
        <v>2649</v>
      </c>
      <c r="E124" t="s">
        <v>51</v>
      </c>
      <c r="F124" t="s">
        <v>2627</v>
      </c>
      <c r="G124" t="s">
        <v>2650</v>
      </c>
      <c r="H124" t="s">
        <v>3603</v>
      </c>
      <c r="I124" t="s">
        <v>246</v>
      </c>
      <c r="J124" t="s">
        <v>156</v>
      </c>
      <c r="K124" t="s">
        <v>3605</v>
      </c>
      <c r="L124" t="s">
        <v>3603</v>
      </c>
      <c r="M124" t="s">
        <v>67</v>
      </c>
      <c r="N124" t="s">
        <v>3603</v>
      </c>
      <c r="O124" t="s">
        <v>3610</v>
      </c>
      <c r="P124" t="s">
        <v>83</v>
      </c>
      <c r="Q124" t="s">
        <v>84</v>
      </c>
      <c r="R124">
        <v>4</v>
      </c>
      <c r="T124" t="s">
        <v>3616</v>
      </c>
      <c r="U124" t="s">
        <v>56</v>
      </c>
      <c r="X124" t="s">
        <v>96</v>
      </c>
      <c r="Z124" t="s">
        <v>72</v>
      </c>
      <c r="AA124" t="s">
        <v>73</v>
      </c>
      <c r="AD124" t="s">
        <v>3603</v>
      </c>
      <c r="AF124" s="1" t="s">
        <v>2729</v>
      </c>
      <c r="AG124" t="s">
        <v>3603</v>
      </c>
      <c r="AJ124" t="s">
        <v>59</v>
      </c>
      <c r="AK124" t="s">
        <v>70</v>
      </c>
      <c r="AM124" t="s">
        <v>76</v>
      </c>
      <c r="AN124" t="s">
        <v>3603</v>
      </c>
      <c r="AO124" t="s">
        <v>3603</v>
      </c>
      <c r="AP124" t="s">
        <v>3603</v>
      </c>
      <c r="AS124" t="s">
        <v>3628</v>
      </c>
      <c r="AU124" t="s">
        <v>61</v>
      </c>
      <c r="AV124" t="s">
        <v>3603</v>
      </c>
    </row>
    <row r="125" spans="1:48" x14ac:dyDescent="0.25">
      <c r="A125">
        <v>1428492</v>
      </c>
      <c r="B125" t="s">
        <v>48</v>
      </c>
      <c r="C125" t="s">
        <v>146</v>
      </c>
      <c r="D125" t="s">
        <v>2651</v>
      </c>
      <c r="E125" t="s">
        <v>51</v>
      </c>
      <c r="F125" t="s">
        <v>2627</v>
      </c>
      <c r="G125" t="s">
        <v>2652</v>
      </c>
      <c r="H125" t="s">
        <v>3603</v>
      </c>
      <c r="I125" t="s">
        <v>246</v>
      </c>
      <c r="J125" t="s">
        <v>156</v>
      </c>
      <c r="K125" t="s">
        <v>3605</v>
      </c>
      <c r="L125" t="s">
        <v>3603</v>
      </c>
      <c r="M125" t="s">
        <v>67</v>
      </c>
      <c r="N125" t="s">
        <v>3603</v>
      </c>
      <c r="O125" t="s">
        <v>3610</v>
      </c>
      <c r="P125" t="s">
        <v>83</v>
      </c>
      <c r="Q125" t="s">
        <v>84</v>
      </c>
      <c r="R125">
        <v>4</v>
      </c>
      <c r="T125" t="s">
        <v>3616</v>
      </c>
      <c r="U125" t="s">
        <v>70</v>
      </c>
      <c r="X125" t="s">
        <v>96</v>
      </c>
      <c r="Z125" t="s">
        <v>72</v>
      </c>
      <c r="AA125" t="s">
        <v>73</v>
      </c>
      <c r="AD125" t="s">
        <v>3603</v>
      </c>
      <c r="AF125" s="1" t="s">
        <v>2729</v>
      </c>
      <c r="AG125" t="s">
        <v>3603</v>
      </c>
      <c r="AJ125" t="s">
        <v>59</v>
      </c>
      <c r="AK125" t="s">
        <v>70</v>
      </c>
      <c r="AM125" t="s">
        <v>76</v>
      </c>
      <c r="AN125" t="s">
        <v>3603</v>
      </c>
      <c r="AO125" t="s">
        <v>3603</v>
      </c>
      <c r="AP125" t="s">
        <v>3603</v>
      </c>
      <c r="AS125" t="s">
        <v>3628</v>
      </c>
      <c r="AU125" t="s">
        <v>61</v>
      </c>
      <c r="AV125" t="s">
        <v>3603</v>
      </c>
    </row>
    <row r="126" spans="1:48" hidden="1" x14ac:dyDescent="0.25">
      <c r="A126">
        <v>1428495</v>
      </c>
      <c r="B126" t="s">
        <v>48</v>
      </c>
      <c r="C126" t="s">
        <v>146</v>
      </c>
      <c r="D126" t="s">
        <v>2653</v>
      </c>
      <c r="E126" t="s">
        <v>51</v>
      </c>
      <c r="F126" t="s">
        <v>2627</v>
      </c>
      <c r="G126" t="s">
        <v>2654</v>
      </c>
      <c r="H126" t="s">
        <v>3603</v>
      </c>
      <c r="I126" t="s">
        <v>246</v>
      </c>
      <c r="J126" t="s">
        <v>156</v>
      </c>
      <c r="L126" t="s">
        <v>3603</v>
      </c>
      <c r="M126" t="s">
        <v>918</v>
      </c>
      <c r="N126" t="s">
        <v>3603</v>
      </c>
      <c r="O126" t="s">
        <v>3610</v>
      </c>
      <c r="R126">
        <v>4</v>
      </c>
      <c r="T126" t="s">
        <v>3616</v>
      </c>
      <c r="U126" t="s">
        <v>70</v>
      </c>
      <c r="X126" t="s">
        <v>96</v>
      </c>
      <c r="Z126" t="s">
        <v>87</v>
      </c>
      <c r="AA126" t="s">
        <v>73</v>
      </c>
      <c r="AD126" t="s">
        <v>3603</v>
      </c>
      <c r="AF126" s="1" t="s">
        <v>2729</v>
      </c>
      <c r="AG126" t="s">
        <v>3603</v>
      </c>
      <c r="AJ126" t="s">
        <v>59</v>
      </c>
      <c r="AM126" t="s">
        <v>76</v>
      </c>
      <c r="AN126" t="s">
        <v>3603</v>
      </c>
      <c r="AO126" t="s">
        <v>3603</v>
      </c>
      <c r="AS126" t="s">
        <v>3634</v>
      </c>
      <c r="AU126" t="s">
        <v>61</v>
      </c>
      <c r="AV126" t="s">
        <v>3603</v>
      </c>
    </row>
    <row r="127" spans="1:48" x14ac:dyDescent="0.25">
      <c r="A127">
        <v>1428494</v>
      </c>
      <c r="B127" t="s">
        <v>48</v>
      </c>
      <c r="C127" t="s">
        <v>146</v>
      </c>
      <c r="D127" t="s">
        <v>2655</v>
      </c>
      <c r="E127" t="s">
        <v>51</v>
      </c>
      <c r="F127" t="s">
        <v>2627</v>
      </c>
      <c r="G127" t="s">
        <v>2656</v>
      </c>
      <c r="H127" t="s">
        <v>3603</v>
      </c>
      <c r="I127" t="s">
        <v>246</v>
      </c>
      <c r="J127" t="s">
        <v>156</v>
      </c>
      <c r="K127" t="s">
        <v>3605</v>
      </c>
      <c r="L127" t="s">
        <v>3603</v>
      </c>
      <c r="M127" t="s">
        <v>67</v>
      </c>
      <c r="N127" t="s">
        <v>3603</v>
      </c>
      <c r="O127" t="s">
        <v>3610</v>
      </c>
      <c r="P127" t="s">
        <v>83</v>
      </c>
      <c r="R127">
        <v>4</v>
      </c>
      <c r="T127" t="s">
        <v>3616</v>
      </c>
      <c r="U127" t="s">
        <v>70</v>
      </c>
      <c r="X127" t="s">
        <v>96</v>
      </c>
      <c r="Z127" t="s">
        <v>87</v>
      </c>
      <c r="AA127" t="s">
        <v>73</v>
      </c>
      <c r="AD127" t="s">
        <v>3603</v>
      </c>
      <c r="AF127" s="1" t="s">
        <v>2729</v>
      </c>
      <c r="AG127" t="s">
        <v>3603</v>
      </c>
      <c r="AJ127" t="s">
        <v>59</v>
      </c>
      <c r="AM127" t="s">
        <v>76</v>
      </c>
      <c r="AN127" t="s">
        <v>3603</v>
      </c>
      <c r="AO127" t="s">
        <v>3603</v>
      </c>
      <c r="AP127" t="s">
        <v>3603</v>
      </c>
      <c r="AS127" t="s">
        <v>3634</v>
      </c>
      <c r="AU127" t="s">
        <v>61</v>
      </c>
      <c r="AV127" t="s">
        <v>3603</v>
      </c>
    </row>
    <row r="128" spans="1:48" hidden="1" x14ac:dyDescent="0.25">
      <c r="A128">
        <v>1428489</v>
      </c>
      <c r="B128" t="s">
        <v>48</v>
      </c>
      <c r="C128" t="s">
        <v>146</v>
      </c>
      <c r="D128" t="s">
        <v>2657</v>
      </c>
      <c r="E128" t="s">
        <v>51</v>
      </c>
      <c r="F128" t="s">
        <v>2627</v>
      </c>
      <c r="G128" t="s">
        <v>2658</v>
      </c>
      <c r="H128" t="s">
        <v>3603</v>
      </c>
      <c r="I128" t="s">
        <v>1341</v>
      </c>
      <c r="J128" t="s">
        <v>156</v>
      </c>
      <c r="K128" t="s">
        <v>3605</v>
      </c>
      <c r="M128" t="s">
        <v>918</v>
      </c>
      <c r="N128" t="s">
        <v>3603</v>
      </c>
      <c r="O128" t="s">
        <v>3610</v>
      </c>
      <c r="P128" t="s">
        <v>83</v>
      </c>
      <c r="Q128" t="s">
        <v>84</v>
      </c>
      <c r="R128">
        <v>4</v>
      </c>
      <c r="T128" t="s">
        <v>3616</v>
      </c>
      <c r="U128" t="s">
        <v>70</v>
      </c>
      <c r="X128" t="s">
        <v>96</v>
      </c>
      <c r="Z128" t="s">
        <v>72</v>
      </c>
      <c r="AA128" t="s">
        <v>73</v>
      </c>
      <c r="AD128" t="s">
        <v>3603</v>
      </c>
      <c r="AE128" t="s">
        <v>347</v>
      </c>
      <c r="AF128" s="1" t="s">
        <v>2729</v>
      </c>
      <c r="AG128" t="s">
        <v>3603</v>
      </c>
      <c r="AJ128" t="s">
        <v>59</v>
      </c>
      <c r="AM128" t="s">
        <v>76</v>
      </c>
      <c r="AN128" t="s">
        <v>3603</v>
      </c>
      <c r="AO128" t="s">
        <v>3603</v>
      </c>
      <c r="AP128" t="s">
        <v>3603</v>
      </c>
      <c r="AS128" t="s">
        <v>3628</v>
      </c>
      <c r="AU128" t="s">
        <v>78</v>
      </c>
      <c r="AV128" t="s">
        <v>3603</v>
      </c>
    </row>
    <row r="129" spans="1:48" x14ac:dyDescent="0.25">
      <c r="A129">
        <v>1428488</v>
      </c>
      <c r="B129" t="s">
        <v>48</v>
      </c>
      <c r="C129" t="s">
        <v>146</v>
      </c>
      <c r="D129" t="s">
        <v>2659</v>
      </c>
      <c r="E129" t="s">
        <v>51</v>
      </c>
      <c r="F129" t="s">
        <v>2627</v>
      </c>
      <c r="G129" t="s">
        <v>2660</v>
      </c>
      <c r="H129" t="s">
        <v>3603</v>
      </c>
      <c r="I129" t="s">
        <v>1401</v>
      </c>
      <c r="J129" t="s">
        <v>156</v>
      </c>
      <c r="K129" t="s">
        <v>3605</v>
      </c>
      <c r="L129" t="s">
        <v>3603</v>
      </c>
      <c r="M129" t="s">
        <v>67</v>
      </c>
      <c r="N129" t="s">
        <v>3603</v>
      </c>
      <c r="O129" t="s">
        <v>3610</v>
      </c>
      <c r="Q129" t="s">
        <v>1337</v>
      </c>
      <c r="R129">
        <v>8</v>
      </c>
      <c r="T129" t="s">
        <v>3616</v>
      </c>
      <c r="U129" t="s">
        <v>70</v>
      </c>
      <c r="X129" t="s">
        <v>96</v>
      </c>
      <c r="Z129" t="s">
        <v>87</v>
      </c>
      <c r="AA129" t="s">
        <v>73</v>
      </c>
      <c r="AD129" t="s">
        <v>3603</v>
      </c>
      <c r="AF129" s="1" t="s">
        <v>2729</v>
      </c>
      <c r="AG129" t="s">
        <v>3603</v>
      </c>
      <c r="AH129" t="s">
        <v>3603</v>
      </c>
      <c r="AJ129" t="s">
        <v>159</v>
      </c>
      <c r="AM129" t="s">
        <v>76</v>
      </c>
      <c r="AN129" t="s">
        <v>3603</v>
      </c>
      <c r="AO129" t="s">
        <v>3603</v>
      </c>
      <c r="AP129" t="s">
        <v>3603</v>
      </c>
      <c r="AS129" t="s">
        <v>3646</v>
      </c>
      <c r="AU129" t="s">
        <v>78</v>
      </c>
      <c r="AV129" t="s">
        <v>3603</v>
      </c>
    </row>
    <row r="130" spans="1:48" x14ac:dyDescent="0.25">
      <c r="A130">
        <v>1428491</v>
      </c>
      <c r="B130" t="s">
        <v>48</v>
      </c>
      <c r="C130" t="s">
        <v>146</v>
      </c>
      <c r="D130" t="s">
        <v>2661</v>
      </c>
      <c r="E130" t="s">
        <v>51</v>
      </c>
      <c r="F130" t="s">
        <v>2627</v>
      </c>
      <c r="G130" t="s">
        <v>2662</v>
      </c>
      <c r="H130" t="s">
        <v>3603</v>
      </c>
      <c r="I130" t="s">
        <v>246</v>
      </c>
      <c r="J130" t="s">
        <v>156</v>
      </c>
      <c r="K130" t="s">
        <v>3605</v>
      </c>
      <c r="L130" t="s">
        <v>3603</v>
      </c>
      <c r="M130" t="s">
        <v>918</v>
      </c>
      <c r="N130" t="s">
        <v>3603</v>
      </c>
      <c r="O130" t="s">
        <v>3610</v>
      </c>
      <c r="P130" t="s">
        <v>83</v>
      </c>
      <c r="Q130" t="s">
        <v>84</v>
      </c>
      <c r="R130">
        <v>4</v>
      </c>
      <c r="T130" t="s">
        <v>3616</v>
      </c>
      <c r="U130" t="s">
        <v>70</v>
      </c>
      <c r="X130" t="s">
        <v>96</v>
      </c>
      <c r="Z130" t="s">
        <v>72</v>
      </c>
      <c r="AA130" t="s">
        <v>73</v>
      </c>
      <c r="AD130" t="s">
        <v>3603</v>
      </c>
      <c r="AF130" s="1" t="s">
        <v>2729</v>
      </c>
      <c r="AG130" t="s">
        <v>3603</v>
      </c>
      <c r="AJ130" t="s">
        <v>59</v>
      </c>
      <c r="AK130" t="s">
        <v>70</v>
      </c>
      <c r="AM130" t="s">
        <v>76</v>
      </c>
      <c r="AN130" t="s">
        <v>3603</v>
      </c>
      <c r="AO130" t="s">
        <v>3603</v>
      </c>
      <c r="AP130" t="s">
        <v>3603</v>
      </c>
      <c r="AS130" t="s">
        <v>3628</v>
      </c>
      <c r="AU130" t="s">
        <v>61</v>
      </c>
      <c r="AV130" t="s">
        <v>3603</v>
      </c>
    </row>
    <row r="131" spans="1:48" hidden="1" x14ac:dyDescent="0.25">
      <c r="A131">
        <v>1428490</v>
      </c>
      <c r="B131" t="s">
        <v>48</v>
      </c>
      <c r="C131" t="s">
        <v>146</v>
      </c>
      <c r="D131" t="s">
        <v>2663</v>
      </c>
      <c r="E131" t="s">
        <v>51</v>
      </c>
      <c r="F131" t="s">
        <v>2627</v>
      </c>
      <c r="G131" t="s">
        <v>2664</v>
      </c>
      <c r="H131" t="s">
        <v>3603</v>
      </c>
      <c r="I131" t="s">
        <v>1341</v>
      </c>
      <c r="J131" t="s">
        <v>156</v>
      </c>
      <c r="K131" t="s">
        <v>3605</v>
      </c>
      <c r="M131" t="s">
        <v>67</v>
      </c>
      <c r="N131" t="s">
        <v>3603</v>
      </c>
      <c r="O131" t="s">
        <v>3610</v>
      </c>
      <c r="P131" t="s">
        <v>83</v>
      </c>
      <c r="Q131" t="s">
        <v>84</v>
      </c>
      <c r="R131">
        <v>4</v>
      </c>
      <c r="T131" t="s">
        <v>3616</v>
      </c>
      <c r="U131" t="s">
        <v>70</v>
      </c>
      <c r="X131" t="s">
        <v>96</v>
      </c>
      <c r="Z131" t="s">
        <v>87</v>
      </c>
      <c r="AA131" t="s">
        <v>73</v>
      </c>
      <c r="AD131" t="s">
        <v>3603</v>
      </c>
      <c r="AE131" t="s">
        <v>192</v>
      </c>
      <c r="AF131" s="1" t="s">
        <v>2729</v>
      </c>
      <c r="AG131" t="s">
        <v>3603</v>
      </c>
      <c r="AJ131" t="s">
        <v>59</v>
      </c>
      <c r="AM131" t="s">
        <v>76</v>
      </c>
      <c r="AN131" t="s">
        <v>3603</v>
      </c>
      <c r="AO131" t="s">
        <v>3603</v>
      </c>
      <c r="AP131" t="s">
        <v>3603</v>
      </c>
      <c r="AS131" t="s">
        <v>3634</v>
      </c>
      <c r="AU131" t="s">
        <v>78</v>
      </c>
      <c r="AV131" t="s">
        <v>3603</v>
      </c>
    </row>
    <row r="132" spans="1:48" hidden="1" x14ac:dyDescent="0.25">
      <c r="A132">
        <v>1428565</v>
      </c>
      <c r="B132" t="s">
        <v>48</v>
      </c>
      <c r="C132" t="s">
        <v>146</v>
      </c>
      <c r="D132" t="s">
        <v>2667</v>
      </c>
      <c r="E132" t="s">
        <v>51</v>
      </c>
      <c r="F132" t="s">
        <v>470</v>
      </c>
      <c r="G132" t="s">
        <v>2668</v>
      </c>
      <c r="H132" t="s">
        <v>3603</v>
      </c>
      <c r="I132" t="s">
        <v>2669</v>
      </c>
      <c r="J132" t="s">
        <v>156</v>
      </c>
      <c r="K132" t="s">
        <v>3605</v>
      </c>
      <c r="M132" t="s">
        <v>67</v>
      </c>
      <c r="O132" t="s">
        <v>3607</v>
      </c>
      <c r="R132">
        <v>4</v>
      </c>
      <c r="T132" t="s">
        <v>3614</v>
      </c>
      <c r="U132" t="s">
        <v>70</v>
      </c>
      <c r="X132" t="s">
        <v>96</v>
      </c>
      <c r="Z132" t="s">
        <v>87</v>
      </c>
      <c r="AA132" t="s">
        <v>88</v>
      </c>
      <c r="AD132" t="s">
        <v>3603</v>
      </c>
      <c r="AF132" s="1">
        <v>5.0999999999999996</v>
      </c>
      <c r="AG132" t="s">
        <v>3603</v>
      </c>
      <c r="AI132" t="s">
        <v>3603</v>
      </c>
      <c r="AJ132" t="s">
        <v>159</v>
      </c>
      <c r="AM132" t="s">
        <v>76</v>
      </c>
      <c r="AN132" t="s">
        <v>3603</v>
      </c>
      <c r="AS132" t="s">
        <v>3634</v>
      </c>
      <c r="AU132" t="s">
        <v>152</v>
      </c>
      <c r="AV132" t="s">
        <v>3603</v>
      </c>
    </row>
    <row r="133" spans="1:48" hidden="1" x14ac:dyDescent="0.25">
      <c r="A133">
        <v>1428564</v>
      </c>
      <c r="B133" t="s">
        <v>48</v>
      </c>
      <c r="C133" t="s">
        <v>146</v>
      </c>
      <c r="D133" t="s">
        <v>2670</v>
      </c>
      <c r="E133" t="s">
        <v>51</v>
      </c>
      <c r="F133" t="s">
        <v>470</v>
      </c>
      <c r="G133" t="s">
        <v>2671</v>
      </c>
      <c r="H133" t="s">
        <v>3603</v>
      </c>
      <c r="I133" t="s">
        <v>2669</v>
      </c>
      <c r="J133" t="s">
        <v>156</v>
      </c>
      <c r="K133" t="s">
        <v>3605</v>
      </c>
      <c r="M133" t="s">
        <v>67</v>
      </c>
      <c r="O133" t="s">
        <v>3610</v>
      </c>
      <c r="Q133" t="s">
        <v>1337</v>
      </c>
      <c r="R133">
        <v>8</v>
      </c>
      <c r="T133" t="s">
        <v>3614</v>
      </c>
      <c r="U133" t="s">
        <v>70</v>
      </c>
      <c r="X133" t="s">
        <v>96</v>
      </c>
      <c r="Z133" t="s">
        <v>72</v>
      </c>
      <c r="AA133" t="s">
        <v>88</v>
      </c>
      <c r="AD133" t="s">
        <v>3603</v>
      </c>
      <c r="AF133" s="1">
        <v>5.0999999999999996</v>
      </c>
      <c r="AG133" t="s">
        <v>3603</v>
      </c>
      <c r="AH133" t="s">
        <v>3603</v>
      </c>
      <c r="AI133" t="s">
        <v>3603</v>
      </c>
      <c r="AJ133" t="s">
        <v>159</v>
      </c>
      <c r="AM133" t="s">
        <v>76</v>
      </c>
      <c r="AN133" t="s">
        <v>3603</v>
      </c>
      <c r="AS133" t="s">
        <v>3646</v>
      </c>
      <c r="AU133" t="s">
        <v>152</v>
      </c>
      <c r="AV133" t="s">
        <v>3603</v>
      </c>
    </row>
    <row r="134" spans="1:48" hidden="1" x14ac:dyDescent="0.25">
      <c r="A134">
        <v>1428567</v>
      </c>
      <c r="B134" t="s">
        <v>48</v>
      </c>
      <c r="C134" t="s">
        <v>146</v>
      </c>
      <c r="D134" t="s">
        <v>2672</v>
      </c>
      <c r="E134" t="s">
        <v>51</v>
      </c>
      <c r="F134" t="s">
        <v>470</v>
      </c>
      <c r="G134" t="s">
        <v>2673</v>
      </c>
      <c r="H134" t="s">
        <v>3603</v>
      </c>
      <c r="I134" t="s">
        <v>114</v>
      </c>
      <c r="J134" t="s">
        <v>156</v>
      </c>
      <c r="K134" t="s">
        <v>3605</v>
      </c>
      <c r="M134" t="s">
        <v>107</v>
      </c>
      <c r="O134" t="s">
        <v>3610</v>
      </c>
      <c r="Q134" t="s">
        <v>84</v>
      </c>
      <c r="R134">
        <v>8</v>
      </c>
      <c r="T134" t="s">
        <v>3614</v>
      </c>
      <c r="U134" t="s">
        <v>70</v>
      </c>
      <c r="X134" t="s">
        <v>96</v>
      </c>
      <c r="Z134" t="s">
        <v>87</v>
      </c>
      <c r="AA134" t="s">
        <v>1332</v>
      </c>
      <c r="AD134" t="s">
        <v>3603</v>
      </c>
      <c r="AF134" s="1">
        <v>5.0999999999999996</v>
      </c>
      <c r="AG134" t="s">
        <v>3603</v>
      </c>
      <c r="AI134" t="s">
        <v>3603</v>
      </c>
      <c r="AJ134" t="s">
        <v>59</v>
      </c>
      <c r="AK134" t="s">
        <v>727</v>
      </c>
      <c r="AM134" t="s">
        <v>76</v>
      </c>
      <c r="AN134" t="s">
        <v>3603</v>
      </c>
      <c r="AS134" t="s">
        <v>3633</v>
      </c>
      <c r="AU134" t="s">
        <v>78</v>
      </c>
      <c r="AV134" t="s">
        <v>3603</v>
      </c>
    </row>
    <row r="135" spans="1:48" x14ac:dyDescent="0.25">
      <c r="A135">
        <v>1428566</v>
      </c>
      <c r="B135" t="s">
        <v>48</v>
      </c>
      <c r="C135" t="s">
        <v>146</v>
      </c>
      <c r="D135" t="s">
        <v>2674</v>
      </c>
      <c r="E135" t="s">
        <v>51</v>
      </c>
      <c r="F135" t="s">
        <v>470</v>
      </c>
      <c r="G135" t="s">
        <v>2675</v>
      </c>
      <c r="H135" t="s">
        <v>3603</v>
      </c>
      <c r="I135" t="s">
        <v>356</v>
      </c>
      <c r="J135" t="s">
        <v>156</v>
      </c>
      <c r="K135" t="s">
        <v>3605</v>
      </c>
      <c r="M135" t="s">
        <v>2676</v>
      </c>
      <c r="O135" t="s">
        <v>3607</v>
      </c>
      <c r="R135">
        <v>4</v>
      </c>
      <c r="T135" t="s">
        <v>3614</v>
      </c>
      <c r="U135" t="s">
        <v>70</v>
      </c>
      <c r="X135" t="s">
        <v>96</v>
      </c>
      <c r="Z135" t="s">
        <v>72</v>
      </c>
      <c r="AA135" t="s">
        <v>73</v>
      </c>
      <c r="AB135" t="s">
        <v>74</v>
      </c>
      <c r="AC135" t="s">
        <v>3603</v>
      </c>
      <c r="AD135" t="s">
        <v>3603</v>
      </c>
      <c r="AF135" s="1" t="s">
        <v>2729</v>
      </c>
      <c r="AG135" t="s">
        <v>3603</v>
      </c>
      <c r="AJ135" t="s">
        <v>59</v>
      </c>
      <c r="AM135" t="s">
        <v>76</v>
      </c>
      <c r="AN135" t="s">
        <v>3603</v>
      </c>
      <c r="AS135" t="s">
        <v>3634</v>
      </c>
      <c r="AU135" t="s">
        <v>78</v>
      </c>
      <c r="AV135" t="s">
        <v>3603</v>
      </c>
    </row>
    <row r="136" spans="1:48" x14ac:dyDescent="0.25">
      <c r="A136">
        <v>1428560</v>
      </c>
      <c r="B136" t="s">
        <v>48</v>
      </c>
      <c r="C136" t="s">
        <v>146</v>
      </c>
      <c r="D136" t="s">
        <v>2677</v>
      </c>
      <c r="E136" t="s">
        <v>51</v>
      </c>
      <c r="F136" t="s">
        <v>470</v>
      </c>
      <c r="G136" t="s">
        <v>2678</v>
      </c>
      <c r="H136" t="s">
        <v>3603</v>
      </c>
      <c r="I136" t="s">
        <v>2679</v>
      </c>
      <c r="K136" t="s">
        <v>3605</v>
      </c>
      <c r="M136" t="s">
        <v>167</v>
      </c>
      <c r="O136" t="s">
        <v>3607</v>
      </c>
      <c r="R136">
        <v>4</v>
      </c>
      <c r="T136" t="s">
        <v>3614</v>
      </c>
      <c r="U136" t="s">
        <v>70</v>
      </c>
      <c r="X136" t="s">
        <v>96</v>
      </c>
      <c r="Z136" t="s">
        <v>72</v>
      </c>
      <c r="AA136" t="s">
        <v>178</v>
      </c>
      <c r="AD136" t="s">
        <v>3603</v>
      </c>
      <c r="AF136" s="1">
        <v>5.0999999999999996</v>
      </c>
      <c r="AG136" t="s">
        <v>3603</v>
      </c>
      <c r="AI136" t="s">
        <v>3603</v>
      </c>
      <c r="AJ136" t="s">
        <v>159</v>
      </c>
      <c r="AM136" t="s">
        <v>76</v>
      </c>
      <c r="AN136" t="s">
        <v>3603</v>
      </c>
      <c r="AS136" t="s">
        <v>3628</v>
      </c>
      <c r="AU136" t="s">
        <v>152</v>
      </c>
      <c r="AV136" t="s">
        <v>3603</v>
      </c>
    </row>
    <row r="137" spans="1:48" hidden="1" x14ac:dyDescent="0.25">
      <c r="A137">
        <v>1428563</v>
      </c>
      <c r="B137" t="s">
        <v>48</v>
      </c>
      <c r="C137" t="s">
        <v>146</v>
      </c>
      <c r="D137" t="s">
        <v>2680</v>
      </c>
      <c r="E137" t="s">
        <v>51</v>
      </c>
      <c r="F137" t="s">
        <v>470</v>
      </c>
      <c r="G137" t="s">
        <v>2681</v>
      </c>
      <c r="H137" t="s">
        <v>3603</v>
      </c>
      <c r="I137" t="s">
        <v>2669</v>
      </c>
      <c r="J137" t="s">
        <v>156</v>
      </c>
      <c r="K137" t="s">
        <v>3605</v>
      </c>
      <c r="M137" t="s">
        <v>67</v>
      </c>
      <c r="O137" t="s">
        <v>3610</v>
      </c>
      <c r="Q137" t="s">
        <v>1337</v>
      </c>
      <c r="R137">
        <v>6</v>
      </c>
      <c r="T137" t="s">
        <v>3614</v>
      </c>
      <c r="U137" t="s">
        <v>70</v>
      </c>
      <c r="X137" t="s">
        <v>96</v>
      </c>
      <c r="Z137" t="s">
        <v>72</v>
      </c>
      <c r="AA137" t="s">
        <v>88</v>
      </c>
      <c r="AD137" t="s">
        <v>3603</v>
      </c>
      <c r="AF137" s="1">
        <v>5.0999999999999996</v>
      </c>
      <c r="AG137" t="s">
        <v>3603</v>
      </c>
      <c r="AH137" t="s">
        <v>3603</v>
      </c>
      <c r="AI137" t="s">
        <v>3603</v>
      </c>
      <c r="AJ137" t="s">
        <v>159</v>
      </c>
      <c r="AM137" t="s">
        <v>76</v>
      </c>
      <c r="AN137" t="s">
        <v>3603</v>
      </c>
      <c r="AS137" t="s">
        <v>3645</v>
      </c>
      <c r="AU137" t="s">
        <v>152</v>
      </c>
      <c r="AV137" t="s">
        <v>3603</v>
      </c>
    </row>
    <row r="138" spans="1:48" x14ac:dyDescent="0.25">
      <c r="A138">
        <v>1428562</v>
      </c>
      <c r="B138" t="s">
        <v>48</v>
      </c>
      <c r="C138" t="s">
        <v>146</v>
      </c>
      <c r="D138" t="s">
        <v>2682</v>
      </c>
      <c r="E138" t="s">
        <v>51</v>
      </c>
      <c r="F138" t="s">
        <v>470</v>
      </c>
      <c r="G138" t="s">
        <v>2683</v>
      </c>
      <c r="H138" t="s">
        <v>3603</v>
      </c>
      <c r="I138" t="s">
        <v>114</v>
      </c>
      <c r="J138" t="s">
        <v>156</v>
      </c>
      <c r="K138" t="s">
        <v>3605</v>
      </c>
      <c r="M138" t="s">
        <v>107</v>
      </c>
      <c r="O138" t="s">
        <v>3610</v>
      </c>
      <c r="R138">
        <v>8</v>
      </c>
      <c r="T138" t="s">
        <v>3614</v>
      </c>
      <c r="U138" t="s">
        <v>70</v>
      </c>
      <c r="X138" t="s">
        <v>96</v>
      </c>
      <c r="Z138" t="s">
        <v>87</v>
      </c>
      <c r="AA138" t="s">
        <v>1332</v>
      </c>
      <c r="AD138" t="s">
        <v>3603</v>
      </c>
      <c r="AF138" s="1">
        <v>5.0999999999999996</v>
      </c>
      <c r="AG138" t="s">
        <v>3603</v>
      </c>
      <c r="AI138" t="s">
        <v>3603</v>
      </c>
      <c r="AJ138" t="s">
        <v>159</v>
      </c>
      <c r="AK138" t="s">
        <v>727</v>
      </c>
      <c r="AM138" t="s">
        <v>76</v>
      </c>
      <c r="AN138" t="s">
        <v>3603</v>
      </c>
      <c r="AS138" t="s">
        <v>3642</v>
      </c>
      <c r="AU138" t="s">
        <v>78</v>
      </c>
      <c r="AV138" t="s">
        <v>3603</v>
      </c>
    </row>
    <row r="139" spans="1:48" hidden="1" x14ac:dyDescent="0.25">
      <c r="A139">
        <v>1428569</v>
      </c>
      <c r="B139" t="s">
        <v>48</v>
      </c>
      <c r="C139" t="s">
        <v>146</v>
      </c>
      <c r="D139" t="s">
        <v>2684</v>
      </c>
      <c r="E139" t="s">
        <v>51</v>
      </c>
      <c r="F139" t="s">
        <v>470</v>
      </c>
      <c r="G139" t="s">
        <v>2685</v>
      </c>
      <c r="H139" t="s">
        <v>3603</v>
      </c>
      <c r="I139" t="s">
        <v>114</v>
      </c>
      <c r="J139" t="s">
        <v>156</v>
      </c>
      <c r="K139" t="s">
        <v>3605</v>
      </c>
      <c r="M139" t="s">
        <v>107</v>
      </c>
      <c r="O139" t="s">
        <v>3610</v>
      </c>
      <c r="Q139" t="s">
        <v>84</v>
      </c>
      <c r="R139">
        <v>8</v>
      </c>
      <c r="T139" t="s">
        <v>3614</v>
      </c>
      <c r="U139" t="s">
        <v>70</v>
      </c>
      <c r="X139" t="s">
        <v>96</v>
      </c>
      <c r="Z139" t="s">
        <v>87</v>
      </c>
      <c r="AA139" t="s">
        <v>1338</v>
      </c>
      <c r="AD139" t="s">
        <v>3603</v>
      </c>
      <c r="AF139" s="1">
        <v>5.0999999999999996</v>
      </c>
      <c r="AG139" t="s">
        <v>3603</v>
      </c>
      <c r="AI139" t="s">
        <v>3603</v>
      </c>
      <c r="AJ139" t="s">
        <v>59</v>
      </c>
      <c r="AK139" t="s">
        <v>727</v>
      </c>
      <c r="AM139" t="s">
        <v>76</v>
      </c>
      <c r="AN139" t="s">
        <v>3603</v>
      </c>
      <c r="AS139" t="s">
        <v>3642</v>
      </c>
      <c r="AU139" t="s">
        <v>78</v>
      </c>
      <c r="AV139" t="s">
        <v>3603</v>
      </c>
    </row>
    <row r="140" spans="1:48" hidden="1" x14ac:dyDescent="0.25">
      <c r="A140">
        <v>1428568</v>
      </c>
      <c r="B140" t="s">
        <v>48</v>
      </c>
      <c r="C140" t="s">
        <v>146</v>
      </c>
      <c r="D140" t="s">
        <v>2686</v>
      </c>
      <c r="E140" t="s">
        <v>51</v>
      </c>
      <c r="F140" t="s">
        <v>470</v>
      </c>
      <c r="G140" t="s">
        <v>2687</v>
      </c>
      <c r="H140" t="s">
        <v>3603</v>
      </c>
      <c r="I140" t="s">
        <v>114</v>
      </c>
      <c r="J140" t="s">
        <v>156</v>
      </c>
      <c r="K140" t="s">
        <v>3605</v>
      </c>
      <c r="M140" t="s">
        <v>107</v>
      </c>
      <c r="O140" t="s">
        <v>3610</v>
      </c>
      <c r="Q140" t="s">
        <v>84</v>
      </c>
      <c r="R140">
        <v>8</v>
      </c>
      <c r="T140" t="s">
        <v>3614</v>
      </c>
      <c r="U140" t="s">
        <v>70</v>
      </c>
      <c r="X140" t="s">
        <v>96</v>
      </c>
      <c r="Z140" t="s">
        <v>87</v>
      </c>
      <c r="AA140" t="s">
        <v>1338</v>
      </c>
      <c r="AD140" t="s">
        <v>3603</v>
      </c>
      <c r="AF140" s="1">
        <v>5.0999999999999996</v>
      </c>
      <c r="AG140" t="s">
        <v>3603</v>
      </c>
      <c r="AI140" t="s">
        <v>3603</v>
      </c>
      <c r="AJ140" t="s">
        <v>59</v>
      </c>
      <c r="AK140" t="s">
        <v>727</v>
      </c>
      <c r="AM140" t="s">
        <v>76</v>
      </c>
      <c r="AN140" t="s">
        <v>3603</v>
      </c>
      <c r="AS140" t="s">
        <v>3633</v>
      </c>
      <c r="AU140" t="s">
        <v>78</v>
      </c>
      <c r="AV140" t="s">
        <v>3603</v>
      </c>
    </row>
    <row r="141" spans="1:48" hidden="1" x14ac:dyDescent="0.25">
      <c r="A141">
        <v>1428571</v>
      </c>
      <c r="B141" t="s">
        <v>48</v>
      </c>
      <c r="C141" t="s">
        <v>146</v>
      </c>
      <c r="D141" t="s">
        <v>2688</v>
      </c>
      <c r="E141" t="s">
        <v>51</v>
      </c>
      <c r="F141" t="s">
        <v>470</v>
      </c>
      <c r="G141" t="s">
        <v>2689</v>
      </c>
      <c r="H141" t="s">
        <v>3603</v>
      </c>
      <c r="I141" t="s">
        <v>65</v>
      </c>
      <c r="J141" t="s">
        <v>156</v>
      </c>
      <c r="K141" t="s">
        <v>3605</v>
      </c>
      <c r="M141" t="s">
        <v>67</v>
      </c>
      <c r="O141" t="s">
        <v>3610</v>
      </c>
      <c r="P141" t="s">
        <v>83</v>
      </c>
      <c r="Q141" t="s">
        <v>1337</v>
      </c>
      <c r="R141">
        <v>4</v>
      </c>
      <c r="T141" t="s">
        <v>3614</v>
      </c>
      <c r="U141" t="s">
        <v>70</v>
      </c>
      <c r="X141" t="s">
        <v>96</v>
      </c>
      <c r="Z141" t="s">
        <v>87</v>
      </c>
      <c r="AA141" t="s">
        <v>1338</v>
      </c>
      <c r="AD141" t="s">
        <v>3603</v>
      </c>
      <c r="AF141" s="1">
        <v>5.0999999999999996</v>
      </c>
      <c r="AG141" t="s">
        <v>3603</v>
      </c>
      <c r="AJ141" t="s">
        <v>121</v>
      </c>
      <c r="AK141" t="s">
        <v>999</v>
      </c>
      <c r="AM141" t="s">
        <v>76</v>
      </c>
      <c r="AN141" t="s">
        <v>3603</v>
      </c>
      <c r="AS141" t="s">
        <v>3630</v>
      </c>
      <c r="AU141" t="s">
        <v>78</v>
      </c>
      <c r="AV141" t="s">
        <v>3603</v>
      </c>
    </row>
    <row r="142" spans="1:48" hidden="1" x14ac:dyDescent="0.25">
      <c r="A142">
        <v>1428570</v>
      </c>
      <c r="B142" t="s">
        <v>48</v>
      </c>
      <c r="C142" t="s">
        <v>146</v>
      </c>
      <c r="D142" t="s">
        <v>2690</v>
      </c>
      <c r="E142" t="s">
        <v>51</v>
      </c>
      <c r="F142" t="s">
        <v>470</v>
      </c>
      <c r="G142" t="s">
        <v>2691</v>
      </c>
      <c r="H142" t="s">
        <v>3603</v>
      </c>
      <c r="I142" t="s">
        <v>65</v>
      </c>
      <c r="J142" t="s">
        <v>156</v>
      </c>
      <c r="K142" t="s">
        <v>3605</v>
      </c>
      <c r="M142" t="s">
        <v>67</v>
      </c>
      <c r="O142" t="s">
        <v>3610</v>
      </c>
      <c r="P142" t="s">
        <v>83</v>
      </c>
      <c r="Q142" t="s">
        <v>1337</v>
      </c>
      <c r="R142">
        <v>4</v>
      </c>
      <c r="T142" t="s">
        <v>3614</v>
      </c>
      <c r="U142" t="s">
        <v>70</v>
      </c>
      <c r="X142" t="s">
        <v>96</v>
      </c>
      <c r="Z142" t="s">
        <v>72</v>
      </c>
      <c r="AA142" t="s">
        <v>1332</v>
      </c>
      <c r="AD142" t="s">
        <v>3603</v>
      </c>
      <c r="AF142" s="1">
        <v>5.0999999999999996</v>
      </c>
      <c r="AG142" t="s">
        <v>3603</v>
      </c>
      <c r="AJ142" t="s">
        <v>121</v>
      </c>
      <c r="AK142" t="s">
        <v>999</v>
      </c>
      <c r="AM142" t="s">
        <v>76</v>
      </c>
      <c r="AN142" t="s">
        <v>3603</v>
      </c>
      <c r="AS142" t="s">
        <v>3632</v>
      </c>
      <c r="AU142" t="s">
        <v>78</v>
      </c>
      <c r="AV142" t="s">
        <v>3603</v>
      </c>
    </row>
    <row r="143" spans="1:48" x14ac:dyDescent="0.25">
      <c r="A143">
        <v>1428372</v>
      </c>
    </row>
    <row r="144" spans="1:48" x14ac:dyDescent="0.25">
      <c r="A144">
        <v>1428374</v>
      </c>
    </row>
    <row r="145" spans="1:1" x14ac:dyDescent="0.25">
      <c r="A145">
        <v>1428369</v>
      </c>
    </row>
    <row r="146" spans="1:1" x14ac:dyDescent="0.25">
      <c r="A146">
        <v>1428368</v>
      </c>
    </row>
    <row r="147" spans="1:1" x14ac:dyDescent="0.25">
      <c r="A147">
        <v>1428371</v>
      </c>
    </row>
    <row r="148" spans="1:1" x14ac:dyDescent="0.25">
      <c r="A148">
        <v>1428370</v>
      </c>
    </row>
    <row r="149" spans="1:1" x14ac:dyDescent="0.25">
      <c r="A149">
        <v>1428381</v>
      </c>
    </row>
    <row r="150" spans="1:1" x14ac:dyDescent="0.25">
      <c r="A150">
        <v>1428380</v>
      </c>
    </row>
    <row r="151" spans="1:1" x14ac:dyDescent="0.25">
      <c r="A151">
        <v>1428383</v>
      </c>
    </row>
    <row r="152" spans="1:1" x14ac:dyDescent="0.25">
      <c r="A152">
        <v>1428382</v>
      </c>
    </row>
    <row r="153" spans="1:1" x14ac:dyDescent="0.25">
      <c r="A153">
        <v>1428377</v>
      </c>
    </row>
    <row r="154" spans="1:1" x14ac:dyDescent="0.25">
      <c r="A154">
        <v>1428379</v>
      </c>
    </row>
    <row r="155" spans="1:1" x14ac:dyDescent="0.25">
      <c r="A155">
        <v>1428378</v>
      </c>
    </row>
    <row r="156" spans="1:1" x14ac:dyDescent="0.25">
      <c r="A156">
        <v>1428365</v>
      </c>
    </row>
    <row r="157" spans="1:1" x14ac:dyDescent="0.25">
      <c r="A157">
        <v>1428364</v>
      </c>
    </row>
    <row r="158" spans="1:1" x14ac:dyDescent="0.25">
      <c r="A158">
        <v>1428367</v>
      </c>
    </row>
    <row r="159" spans="1:1" x14ac:dyDescent="0.25">
      <c r="A159">
        <v>1428366</v>
      </c>
    </row>
    <row r="160" spans="1:1" x14ac:dyDescent="0.25">
      <c r="A160">
        <v>1428405</v>
      </c>
    </row>
    <row r="161" spans="1:1" x14ac:dyDescent="0.25">
      <c r="A161">
        <v>1428407</v>
      </c>
    </row>
    <row r="162" spans="1:1" x14ac:dyDescent="0.25">
      <c r="A162">
        <v>1428406</v>
      </c>
    </row>
    <row r="163" spans="1:1" x14ac:dyDescent="0.25">
      <c r="A163">
        <v>1428400</v>
      </c>
    </row>
    <row r="164" spans="1:1" x14ac:dyDescent="0.25">
      <c r="A164">
        <v>1428415</v>
      </c>
    </row>
    <row r="165" spans="1:1" x14ac:dyDescent="0.25">
      <c r="A165">
        <v>1428409</v>
      </c>
    </row>
    <row r="166" spans="1:1" x14ac:dyDescent="0.25">
      <c r="A166">
        <v>1428411</v>
      </c>
    </row>
    <row r="167" spans="1:1" x14ac:dyDescent="0.25">
      <c r="A167">
        <v>1428410</v>
      </c>
    </row>
    <row r="168" spans="1:1" x14ac:dyDescent="0.25">
      <c r="A168">
        <v>1428385</v>
      </c>
    </row>
    <row r="169" spans="1:1" x14ac:dyDescent="0.25">
      <c r="A169">
        <v>1428384</v>
      </c>
    </row>
    <row r="170" spans="1:1" x14ac:dyDescent="0.25">
      <c r="A170">
        <v>1428397</v>
      </c>
    </row>
    <row r="171" spans="1:1" x14ac:dyDescent="0.25">
      <c r="A171">
        <v>1428396</v>
      </c>
    </row>
    <row r="172" spans="1:1" x14ac:dyDescent="0.25">
      <c r="A172">
        <v>1428399</v>
      </c>
    </row>
    <row r="173" spans="1:1" x14ac:dyDescent="0.25">
      <c r="A173">
        <v>1428393</v>
      </c>
    </row>
    <row r="174" spans="1:1" x14ac:dyDescent="0.25">
      <c r="A174">
        <v>1428392</v>
      </c>
    </row>
    <row r="175" spans="1:1" x14ac:dyDescent="0.25">
      <c r="A175">
        <v>1428395</v>
      </c>
    </row>
    <row r="176" spans="1:1" x14ac:dyDescent="0.25">
      <c r="A176">
        <v>1428432</v>
      </c>
    </row>
    <row r="177" spans="1:1" x14ac:dyDescent="0.25">
      <c r="A177">
        <v>1428435</v>
      </c>
    </row>
    <row r="178" spans="1:1" x14ac:dyDescent="0.25">
      <c r="A178">
        <v>1428434</v>
      </c>
    </row>
    <row r="179" spans="1:1" x14ac:dyDescent="0.25">
      <c r="A179">
        <v>1428445</v>
      </c>
    </row>
    <row r="180" spans="1:1" x14ac:dyDescent="0.25">
      <c r="A180">
        <v>1428444</v>
      </c>
    </row>
    <row r="181" spans="1:1" x14ac:dyDescent="0.25">
      <c r="A181">
        <v>1428446</v>
      </c>
    </row>
    <row r="182" spans="1:1" x14ac:dyDescent="0.25">
      <c r="A182">
        <v>1428443</v>
      </c>
    </row>
    <row r="183" spans="1:1" x14ac:dyDescent="0.25">
      <c r="A183">
        <v>1428442</v>
      </c>
    </row>
    <row r="184" spans="1:1" x14ac:dyDescent="0.25">
      <c r="A184">
        <v>1428422</v>
      </c>
    </row>
    <row r="185" spans="1:1" x14ac:dyDescent="0.25">
      <c r="A185">
        <v>1428418</v>
      </c>
    </row>
    <row r="186" spans="1:1" x14ac:dyDescent="0.25">
      <c r="A186">
        <v>1428429</v>
      </c>
    </row>
    <row r="187" spans="1:1" x14ac:dyDescent="0.25">
      <c r="A187">
        <v>1428428</v>
      </c>
    </row>
    <row r="188" spans="1:1" x14ac:dyDescent="0.25">
      <c r="A188">
        <v>1428431</v>
      </c>
    </row>
    <row r="189" spans="1:1" x14ac:dyDescent="0.25">
      <c r="A189">
        <v>1428430</v>
      </c>
    </row>
    <row r="190" spans="1:1" x14ac:dyDescent="0.25">
      <c r="A190">
        <v>1428427</v>
      </c>
    </row>
    <row r="191" spans="1:1" x14ac:dyDescent="0.25">
      <c r="A191">
        <v>1428465</v>
      </c>
    </row>
    <row r="192" spans="1:1" x14ac:dyDescent="0.25">
      <c r="A192">
        <v>1428464</v>
      </c>
    </row>
    <row r="193" spans="1:1" x14ac:dyDescent="0.25">
      <c r="A193">
        <v>1428467</v>
      </c>
    </row>
    <row r="194" spans="1:1" x14ac:dyDescent="0.25">
      <c r="A194">
        <v>1428466</v>
      </c>
    </row>
    <row r="195" spans="1:1" x14ac:dyDescent="0.25">
      <c r="A195">
        <v>1428476</v>
      </c>
    </row>
    <row r="196" spans="1:1" x14ac:dyDescent="0.25">
      <c r="A196">
        <v>1428472</v>
      </c>
    </row>
    <row r="197" spans="1:1" x14ac:dyDescent="0.25">
      <c r="A197">
        <v>1428475</v>
      </c>
    </row>
    <row r="198" spans="1:1" x14ac:dyDescent="0.25">
      <c r="A198">
        <v>1428449</v>
      </c>
    </row>
    <row r="199" spans="1:1" x14ac:dyDescent="0.25">
      <c r="A199">
        <v>1428448</v>
      </c>
    </row>
    <row r="200" spans="1:1" x14ac:dyDescent="0.25">
      <c r="A200">
        <v>1428461</v>
      </c>
    </row>
    <row r="201" spans="1:1" x14ac:dyDescent="0.25">
      <c r="A201">
        <v>1428460</v>
      </c>
    </row>
    <row r="202" spans="1:1" x14ac:dyDescent="0.25">
      <c r="A202">
        <v>1428463</v>
      </c>
    </row>
    <row r="203" spans="1:1" x14ac:dyDescent="0.25">
      <c r="A203">
        <v>1428462</v>
      </c>
    </row>
    <row r="204" spans="1:1" x14ac:dyDescent="0.25">
      <c r="A204">
        <v>1428459</v>
      </c>
    </row>
    <row r="205" spans="1:1" x14ac:dyDescent="0.25">
      <c r="A205">
        <v>1428458</v>
      </c>
    </row>
    <row r="206" spans="1:1" x14ac:dyDescent="0.25">
      <c r="A206">
        <v>1428497</v>
      </c>
    </row>
    <row r="207" spans="1:1" x14ac:dyDescent="0.25">
      <c r="A207">
        <v>1428496</v>
      </c>
    </row>
    <row r="208" spans="1:1" x14ac:dyDescent="0.25">
      <c r="A208">
        <v>1428485</v>
      </c>
    </row>
    <row r="209" spans="1:1" x14ac:dyDescent="0.25">
      <c r="A209">
        <v>1428484</v>
      </c>
    </row>
    <row r="210" spans="1:1" x14ac:dyDescent="0.25">
      <c r="A210">
        <v>1428487</v>
      </c>
    </row>
    <row r="211" spans="1:1" x14ac:dyDescent="0.25">
      <c r="A211">
        <v>1428486</v>
      </c>
    </row>
    <row r="212" spans="1:1" x14ac:dyDescent="0.25">
      <c r="A212">
        <v>1428481</v>
      </c>
    </row>
    <row r="213" spans="1:1" x14ac:dyDescent="0.25">
      <c r="A213">
        <v>1428482</v>
      </c>
    </row>
    <row r="214" spans="1:1" x14ac:dyDescent="0.25">
      <c r="A214">
        <v>1428492</v>
      </c>
    </row>
    <row r="215" spans="1:1" x14ac:dyDescent="0.25">
      <c r="A215">
        <v>1428494</v>
      </c>
    </row>
    <row r="216" spans="1:1" x14ac:dyDescent="0.25">
      <c r="A216">
        <v>1428488</v>
      </c>
    </row>
    <row r="217" spans="1:1" x14ac:dyDescent="0.25">
      <c r="A217">
        <v>1428491</v>
      </c>
    </row>
    <row r="218" spans="1:1" x14ac:dyDescent="0.25">
      <c r="A218">
        <v>1428566</v>
      </c>
    </row>
    <row r="219" spans="1:1" x14ac:dyDescent="0.25">
      <c r="A219">
        <v>1428560</v>
      </c>
    </row>
    <row r="220" spans="1:1" x14ac:dyDescent="0.25">
      <c r="A220">
        <v>1428562</v>
      </c>
    </row>
  </sheetData>
  <autoFilter ref="A1:AV220">
    <filterColumn colId="0">
      <colorFilter dxfId="6"/>
    </filterColumn>
  </autoFilter>
  <conditionalFormatting sqref="A2:A142">
    <cfRule type="duplicateValues" dxfId="5" priority="4"/>
  </conditionalFormatting>
  <conditionalFormatting sqref="A1">
    <cfRule type="duplicateValues" dxfId="4" priority="3"/>
  </conditionalFormatting>
  <conditionalFormatting sqref="A143:A220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719"/>
  <sheetViews>
    <sheetView topLeftCell="A1076" workbookViewId="0">
      <selection activeCell="B1724" sqref="B1724"/>
    </sheetView>
  </sheetViews>
  <sheetFormatPr defaultRowHeight="15" x14ac:dyDescent="0.25"/>
  <cols>
    <col min="2" max="2" width="26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1368085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52</v>
      </c>
      <c r="O2" t="s">
        <v>53</v>
      </c>
      <c r="R2" t="s">
        <v>54</v>
      </c>
      <c r="T2" t="s">
        <v>55</v>
      </c>
      <c r="U2" t="s">
        <v>56</v>
      </c>
      <c r="Z2" t="s">
        <v>57</v>
      </c>
      <c r="AD2" t="s">
        <v>58</v>
      </c>
      <c r="AJ2" t="s">
        <v>59</v>
      </c>
      <c r="AN2" t="s">
        <v>58</v>
      </c>
      <c r="AS2" t="s">
        <v>60</v>
      </c>
      <c r="AU2" t="s">
        <v>61</v>
      </c>
    </row>
    <row r="3" spans="1:48" hidden="1" x14ac:dyDescent="0.25">
      <c r="A3">
        <v>1372182</v>
      </c>
      <c r="B3" t="s">
        <v>48</v>
      </c>
      <c r="C3" t="s">
        <v>62</v>
      </c>
      <c r="D3" t="s">
        <v>63</v>
      </c>
      <c r="E3" t="s">
        <v>51</v>
      </c>
      <c r="F3" t="s">
        <v>51</v>
      </c>
      <c r="G3" t="s">
        <v>64</v>
      </c>
      <c r="H3" t="s">
        <v>58</v>
      </c>
      <c r="I3" t="s">
        <v>65</v>
      </c>
      <c r="K3" t="s">
        <v>66</v>
      </c>
      <c r="M3" t="s">
        <v>67</v>
      </c>
      <c r="O3" t="s">
        <v>68</v>
      </c>
      <c r="R3" t="s">
        <v>69</v>
      </c>
      <c r="T3" t="s">
        <v>55</v>
      </c>
      <c r="U3" t="s">
        <v>70</v>
      </c>
      <c r="X3" t="s">
        <v>71</v>
      </c>
      <c r="Z3" t="s">
        <v>72</v>
      </c>
      <c r="AA3" t="s">
        <v>73</v>
      </c>
      <c r="AB3" t="s">
        <v>74</v>
      </c>
      <c r="AC3" t="s">
        <v>58</v>
      </c>
      <c r="AD3" t="s">
        <v>58</v>
      </c>
      <c r="AF3" t="s">
        <v>75</v>
      </c>
      <c r="AG3" t="s">
        <v>58</v>
      </c>
      <c r="AJ3" t="s">
        <v>59</v>
      </c>
      <c r="AM3" t="s">
        <v>76</v>
      </c>
      <c r="AN3" t="s">
        <v>58</v>
      </c>
      <c r="AS3" t="s">
        <v>77</v>
      </c>
      <c r="AU3" t="s">
        <v>78</v>
      </c>
      <c r="AV3" t="s">
        <v>58</v>
      </c>
    </row>
    <row r="4" spans="1:48" hidden="1" x14ac:dyDescent="0.25">
      <c r="A4">
        <v>1372183</v>
      </c>
      <c r="B4" t="s">
        <v>48</v>
      </c>
      <c r="C4" t="s">
        <v>62</v>
      </c>
      <c r="D4" t="s">
        <v>79</v>
      </c>
      <c r="E4" t="s">
        <v>51</v>
      </c>
      <c r="F4" t="s">
        <v>51</v>
      </c>
      <c r="G4" t="s">
        <v>80</v>
      </c>
      <c r="H4" t="s">
        <v>58</v>
      </c>
      <c r="I4" t="s">
        <v>81</v>
      </c>
      <c r="K4" t="s">
        <v>66</v>
      </c>
      <c r="M4" t="s">
        <v>67</v>
      </c>
      <c r="O4" t="s">
        <v>82</v>
      </c>
      <c r="P4" t="s">
        <v>83</v>
      </c>
      <c r="Q4" t="s">
        <v>84</v>
      </c>
      <c r="R4" t="s">
        <v>85</v>
      </c>
      <c r="S4" t="s">
        <v>58</v>
      </c>
      <c r="T4" t="s">
        <v>55</v>
      </c>
      <c r="U4" t="s">
        <v>86</v>
      </c>
      <c r="X4" t="s">
        <v>71</v>
      </c>
      <c r="Z4" t="s">
        <v>87</v>
      </c>
      <c r="AA4" t="s">
        <v>88</v>
      </c>
      <c r="AB4" t="s">
        <v>74</v>
      </c>
      <c r="AD4" t="s">
        <v>58</v>
      </c>
      <c r="AE4" t="s">
        <v>89</v>
      </c>
      <c r="AF4" t="s">
        <v>90</v>
      </c>
      <c r="AG4" t="s">
        <v>58</v>
      </c>
      <c r="AJ4" t="s">
        <v>59</v>
      </c>
      <c r="AM4" t="s">
        <v>76</v>
      </c>
      <c r="AN4" t="s">
        <v>58</v>
      </c>
      <c r="AS4" t="s">
        <v>91</v>
      </c>
      <c r="AU4" t="s">
        <v>70</v>
      </c>
      <c r="AV4" t="s">
        <v>58</v>
      </c>
    </row>
    <row r="5" spans="1:48" hidden="1" x14ac:dyDescent="0.25">
      <c r="A5">
        <v>1368081</v>
      </c>
      <c r="B5" t="s">
        <v>48</v>
      </c>
      <c r="C5" t="s">
        <v>49</v>
      </c>
      <c r="D5" t="s">
        <v>92</v>
      </c>
      <c r="E5" t="s">
        <v>51</v>
      </c>
      <c r="F5" t="s">
        <v>51</v>
      </c>
      <c r="G5" t="s">
        <v>93</v>
      </c>
      <c r="H5" t="s">
        <v>58</v>
      </c>
      <c r="I5" t="s">
        <v>94</v>
      </c>
      <c r="K5" t="s">
        <v>66</v>
      </c>
      <c r="M5" t="s">
        <v>67</v>
      </c>
      <c r="O5" t="s">
        <v>68</v>
      </c>
      <c r="R5" t="s">
        <v>54</v>
      </c>
      <c r="T5" t="s">
        <v>55</v>
      </c>
      <c r="U5" t="s">
        <v>95</v>
      </c>
      <c r="X5" t="s">
        <v>96</v>
      </c>
      <c r="Z5" t="s">
        <v>97</v>
      </c>
      <c r="AA5" t="s">
        <v>73</v>
      </c>
      <c r="AB5" t="s">
        <v>98</v>
      </c>
      <c r="AC5" t="s">
        <v>58</v>
      </c>
      <c r="AD5" t="s">
        <v>58</v>
      </c>
      <c r="AF5" t="s">
        <v>99</v>
      </c>
      <c r="AG5" t="s">
        <v>58</v>
      </c>
      <c r="AH5" t="s">
        <v>100</v>
      </c>
      <c r="AJ5" t="s">
        <v>59</v>
      </c>
      <c r="AM5" t="s">
        <v>101</v>
      </c>
      <c r="AN5" t="s">
        <v>58</v>
      </c>
      <c r="AS5" t="s">
        <v>102</v>
      </c>
      <c r="AU5" t="s">
        <v>61</v>
      </c>
    </row>
    <row r="6" spans="1:48" hidden="1" x14ac:dyDescent="0.25">
      <c r="A6">
        <v>1368083</v>
      </c>
      <c r="B6" t="s">
        <v>48</v>
      </c>
      <c r="C6" t="s">
        <v>49</v>
      </c>
      <c r="D6" t="s">
        <v>103</v>
      </c>
      <c r="E6" t="s">
        <v>51</v>
      </c>
      <c r="F6" t="s">
        <v>51</v>
      </c>
      <c r="G6" t="s">
        <v>104</v>
      </c>
      <c r="H6" t="s">
        <v>58</v>
      </c>
      <c r="I6" t="s">
        <v>105</v>
      </c>
      <c r="K6" t="s">
        <v>106</v>
      </c>
      <c r="M6" t="s">
        <v>107</v>
      </c>
      <c r="O6" t="s">
        <v>68</v>
      </c>
      <c r="R6" t="s">
        <v>54</v>
      </c>
      <c r="T6" t="s">
        <v>55</v>
      </c>
      <c r="U6" t="s">
        <v>56</v>
      </c>
      <c r="X6" t="s">
        <v>96</v>
      </c>
      <c r="Z6" t="s">
        <v>57</v>
      </c>
      <c r="AA6" t="s">
        <v>108</v>
      </c>
      <c r="AB6" t="s">
        <v>98</v>
      </c>
      <c r="AC6" t="s">
        <v>58</v>
      </c>
      <c r="AD6" t="s">
        <v>58</v>
      </c>
      <c r="AF6" t="s">
        <v>99</v>
      </c>
      <c r="AG6" t="s">
        <v>58</v>
      </c>
      <c r="AJ6" t="s">
        <v>59</v>
      </c>
      <c r="AM6" t="s">
        <v>109</v>
      </c>
      <c r="AN6" t="s">
        <v>58</v>
      </c>
      <c r="AS6" t="s">
        <v>110</v>
      </c>
      <c r="AU6" t="s">
        <v>111</v>
      </c>
    </row>
    <row r="7" spans="1:48" hidden="1" x14ac:dyDescent="0.25">
      <c r="A7">
        <v>1368092</v>
      </c>
      <c r="B7" t="s">
        <v>48</v>
      </c>
      <c r="C7" t="s">
        <v>49</v>
      </c>
      <c r="D7" t="s">
        <v>112</v>
      </c>
      <c r="E7" t="s">
        <v>51</v>
      </c>
      <c r="F7" t="s">
        <v>51</v>
      </c>
      <c r="G7" t="s">
        <v>113</v>
      </c>
      <c r="H7" t="s">
        <v>58</v>
      </c>
      <c r="I7" t="s">
        <v>114</v>
      </c>
      <c r="M7" t="s">
        <v>107</v>
      </c>
      <c r="O7" t="s">
        <v>115</v>
      </c>
      <c r="R7" t="s">
        <v>69</v>
      </c>
      <c r="T7" t="s">
        <v>55</v>
      </c>
      <c r="U7" t="s">
        <v>70</v>
      </c>
      <c r="X7" t="s">
        <v>96</v>
      </c>
      <c r="Z7" t="s">
        <v>72</v>
      </c>
      <c r="AA7" t="s">
        <v>73</v>
      </c>
      <c r="AC7" t="s">
        <v>58</v>
      </c>
      <c r="AD7" t="s">
        <v>58</v>
      </c>
      <c r="AF7" t="s">
        <v>116</v>
      </c>
      <c r="AG7" t="s">
        <v>58</v>
      </c>
      <c r="AH7" t="s">
        <v>83</v>
      </c>
      <c r="AJ7" t="s">
        <v>59</v>
      </c>
      <c r="AM7" t="s">
        <v>76</v>
      </c>
      <c r="AN7" t="s">
        <v>58</v>
      </c>
      <c r="AO7" t="s">
        <v>58</v>
      </c>
      <c r="AS7" t="s">
        <v>117</v>
      </c>
      <c r="AU7" t="s">
        <v>78</v>
      </c>
      <c r="AV7" t="s">
        <v>58</v>
      </c>
    </row>
    <row r="8" spans="1:48" hidden="1" x14ac:dyDescent="0.25">
      <c r="A8">
        <v>1372184</v>
      </c>
      <c r="B8" t="s">
        <v>48</v>
      </c>
      <c r="C8" t="s">
        <v>62</v>
      </c>
      <c r="D8" t="s">
        <v>118</v>
      </c>
      <c r="E8" t="s">
        <v>51</v>
      </c>
      <c r="F8" t="s">
        <v>51</v>
      </c>
      <c r="G8" t="s">
        <v>119</v>
      </c>
      <c r="H8" t="s">
        <v>58</v>
      </c>
      <c r="I8" t="s">
        <v>120</v>
      </c>
      <c r="M8" t="s">
        <v>67</v>
      </c>
      <c r="O8" t="s">
        <v>68</v>
      </c>
      <c r="R8" t="s">
        <v>69</v>
      </c>
      <c r="S8" t="s">
        <v>58</v>
      </c>
      <c r="T8" t="s">
        <v>55</v>
      </c>
      <c r="U8" t="s">
        <v>70</v>
      </c>
      <c r="X8" t="s">
        <v>71</v>
      </c>
      <c r="Z8" t="s">
        <v>87</v>
      </c>
      <c r="AA8" t="s">
        <v>73</v>
      </c>
      <c r="AB8" t="s">
        <v>74</v>
      </c>
      <c r="AD8" t="s">
        <v>58</v>
      </c>
      <c r="AF8" t="s">
        <v>75</v>
      </c>
      <c r="AG8" t="s">
        <v>58</v>
      </c>
      <c r="AJ8" t="s">
        <v>121</v>
      </c>
      <c r="AM8" t="s">
        <v>76</v>
      </c>
      <c r="AN8" t="s">
        <v>58</v>
      </c>
      <c r="AS8" t="s">
        <v>122</v>
      </c>
      <c r="AU8" t="s">
        <v>61</v>
      </c>
      <c r="AV8" t="s">
        <v>58</v>
      </c>
    </row>
    <row r="9" spans="1:48" hidden="1" x14ac:dyDescent="0.25">
      <c r="A9">
        <v>1372185</v>
      </c>
      <c r="B9" t="s">
        <v>48</v>
      </c>
      <c r="C9" t="s">
        <v>62</v>
      </c>
      <c r="D9" t="s">
        <v>123</v>
      </c>
      <c r="E9" t="s">
        <v>51</v>
      </c>
      <c r="F9" t="s">
        <v>51</v>
      </c>
      <c r="G9" t="s">
        <v>124</v>
      </c>
      <c r="H9" t="s">
        <v>58</v>
      </c>
      <c r="I9" t="s">
        <v>125</v>
      </c>
      <c r="K9" t="s">
        <v>66</v>
      </c>
      <c r="M9" t="s">
        <v>67</v>
      </c>
      <c r="O9" t="s">
        <v>82</v>
      </c>
      <c r="Q9" t="s">
        <v>84</v>
      </c>
      <c r="R9" t="s">
        <v>126</v>
      </c>
      <c r="S9" t="s">
        <v>58</v>
      </c>
      <c r="T9" t="s">
        <v>55</v>
      </c>
      <c r="U9" t="s">
        <v>56</v>
      </c>
      <c r="X9" t="s">
        <v>71</v>
      </c>
      <c r="Z9" t="s">
        <v>72</v>
      </c>
      <c r="AA9" t="s">
        <v>73</v>
      </c>
      <c r="AC9" t="s">
        <v>58</v>
      </c>
      <c r="AD9" t="s">
        <v>58</v>
      </c>
      <c r="AE9" t="s">
        <v>127</v>
      </c>
      <c r="AF9" t="s">
        <v>75</v>
      </c>
      <c r="AG9" t="s">
        <v>58</v>
      </c>
      <c r="AH9" t="s">
        <v>100</v>
      </c>
      <c r="AJ9" t="s">
        <v>59</v>
      </c>
      <c r="AM9" t="s">
        <v>76</v>
      </c>
      <c r="AN9" t="s">
        <v>58</v>
      </c>
      <c r="AS9" t="s">
        <v>128</v>
      </c>
      <c r="AU9" t="s">
        <v>111</v>
      </c>
      <c r="AV9" t="s">
        <v>58</v>
      </c>
    </row>
    <row r="10" spans="1:48" hidden="1" x14ac:dyDescent="0.25">
      <c r="A10">
        <v>1368089</v>
      </c>
      <c r="B10" t="s">
        <v>48</v>
      </c>
      <c r="C10" t="s">
        <v>49</v>
      </c>
      <c r="D10" t="s">
        <v>129</v>
      </c>
      <c r="E10" t="s">
        <v>51</v>
      </c>
      <c r="F10" t="s">
        <v>51</v>
      </c>
      <c r="G10" t="s">
        <v>130</v>
      </c>
      <c r="H10" t="s">
        <v>58</v>
      </c>
      <c r="I10" t="s">
        <v>131</v>
      </c>
      <c r="M10" t="s">
        <v>107</v>
      </c>
      <c r="O10" t="s">
        <v>115</v>
      </c>
      <c r="R10" t="s">
        <v>69</v>
      </c>
      <c r="T10" t="s">
        <v>55</v>
      </c>
      <c r="U10" t="s">
        <v>56</v>
      </c>
      <c r="X10" t="s">
        <v>71</v>
      </c>
      <c r="Z10" t="s">
        <v>57</v>
      </c>
      <c r="AA10" t="s">
        <v>73</v>
      </c>
      <c r="AC10" t="s">
        <v>58</v>
      </c>
      <c r="AD10" t="s">
        <v>58</v>
      </c>
      <c r="AF10" t="s">
        <v>116</v>
      </c>
      <c r="AG10" t="s">
        <v>58</v>
      </c>
      <c r="AJ10" t="s">
        <v>59</v>
      </c>
      <c r="AM10" t="s">
        <v>101</v>
      </c>
      <c r="AN10" t="s">
        <v>58</v>
      </c>
      <c r="AS10" t="s">
        <v>132</v>
      </c>
      <c r="AU10" t="s">
        <v>111</v>
      </c>
    </row>
    <row r="11" spans="1:48" hidden="1" x14ac:dyDescent="0.25">
      <c r="A11">
        <v>1372186</v>
      </c>
      <c r="B11" t="s">
        <v>48</v>
      </c>
      <c r="C11" t="s">
        <v>62</v>
      </c>
      <c r="D11" t="s">
        <v>133</v>
      </c>
      <c r="E11" t="s">
        <v>51</v>
      </c>
      <c r="F11" t="s">
        <v>51</v>
      </c>
      <c r="G11" t="s">
        <v>134</v>
      </c>
      <c r="H11" t="s">
        <v>58</v>
      </c>
      <c r="I11" t="s">
        <v>125</v>
      </c>
      <c r="K11" t="s">
        <v>66</v>
      </c>
      <c r="M11" t="s">
        <v>67</v>
      </c>
      <c r="O11" t="s">
        <v>135</v>
      </c>
      <c r="R11" t="s">
        <v>126</v>
      </c>
      <c r="S11" t="s">
        <v>58</v>
      </c>
      <c r="T11" t="s">
        <v>55</v>
      </c>
      <c r="U11" t="s">
        <v>56</v>
      </c>
      <c r="X11" t="s">
        <v>71</v>
      </c>
      <c r="Z11" t="s">
        <v>72</v>
      </c>
      <c r="AA11" t="s">
        <v>73</v>
      </c>
      <c r="AC11" t="s">
        <v>58</v>
      </c>
      <c r="AD11" t="s">
        <v>58</v>
      </c>
      <c r="AF11" t="s">
        <v>75</v>
      </c>
      <c r="AG11" t="s">
        <v>58</v>
      </c>
      <c r="AH11" t="s">
        <v>100</v>
      </c>
      <c r="AJ11" t="s">
        <v>59</v>
      </c>
      <c r="AM11" t="s">
        <v>76</v>
      </c>
      <c r="AN11" t="s">
        <v>58</v>
      </c>
      <c r="AS11" t="s">
        <v>128</v>
      </c>
      <c r="AU11" t="s">
        <v>111</v>
      </c>
      <c r="AV11" t="s">
        <v>58</v>
      </c>
    </row>
    <row r="12" spans="1:48" hidden="1" x14ac:dyDescent="0.25">
      <c r="A12">
        <v>1372187</v>
      </c>
      <c r="B12" t="s">
        <v>48</v>
      </c>
      <c r="C12" t="s">
        <v>62</v>
      </c>
      <c r="D12" t="s">
        <v>136</v>
      </c>
      <c r="E12" t="s">
        <v>51</v>
      </c>
      <c r="F12" t="s">
        <v>51</v>
      </c>
      <c r="G12" t="s">
        <v>137</v>
      </c>
      <c r="H12" t="s">
        <v>58</v>
      </c>
      <c r="I12" t="s">
        <v>125</v>
      </c>
      <c r="K12" t="s">
        <v>66</v>
      </c>
      <c r="M12" t="s">
        <v>67</v>
      </c>
      <c r="O12" t="s">
        <v>82</v>
      </c>
      <c r="Q12" t="s">
        <v>84</v>
      </c>
      <c r="R12" t="s">
        <v>126</v>
      </c>
      <c r="S12" t="s">
        <v>58</v>
      </c>
      <c r="T12" t="s">
        <v>55</v>
      </c>
      <c r="U12" t="s">
        <v>56</v>
      </c>
      <c r="X12" t="s">
        <v>71</v>
      </c>
      <c r="Z12" t="s">
        <v>72</v>
      </c>
      <c r="AA12" t="s">
        <v>73</v>
      </c>
      <c r="AC12" t="s">
        <v>58</v>
      </c>
      <c r="AD12" t="s">
        <v>58</v>
      </c>
      <c r="AE12" t="s">
        <v>127</v>
      </c>
      <c r="AF12" t="s">
        <v>75</v>
      </c>
      <c r="AG12" t="s">
        <v>58</v>
      </c>
      <c r="AH12" t="s">
        <v>100</v>
      </c>
      <c r="AJ12" t="s">
        <v>59</v>
      </c>
      <c r="AM12" t="s">
        <v>76</v>
      </c>
      <c r="AN12" t="s">
        <v>58</v>
      </c>
      <c r="AS12" t="s">
        <v>128</v>
      </c>
      <c r="AU12" t="s">
        <v>111</v>
      </c>
      <c r="AV12" t="s">
        <v>58</v>
      </c>
    </row>
    <row r="13" spans="1:48" hidden="1" x14ac:dyDescent="0.25">
      <c r="A13">
        <v>1409050</v>
      </c>
      <c r="B13" t="s">
        <v>48</v>
      </c>
      <c r="C13" t="s">
        <v>138</v>
      </c>
      <c r="D13" t="s">
        <v>139</v>
      </c>
      <c r="E13" t="s">
        <v>51</v>
      </c>
      <c r="F13" t="s">
        <v>55</v>
      </c>
      <c r="G13" t="s">
        <v>140</v>
      </c>
      <c r="H13" t="s">
        <v>58</v>
      </c>
      <c r="I13" t="s">
        <v>141</v>
      </c>
      <c r="K13" t="s">
        <v>66</v>
      </c>
      <c r="M13" t="s">
        <v>67</v>
      </c>
      <c r="O13" t="s">
        <v>142</v>
      </c>
      <c r="R13" t="s">
        <v>54</v>
      </c>
      <c r="T13" t="s">
        <v>55</v>
      </c>
      <c r="U13" t="s">
        <v>56</v>
      </c>
      <c r="X13" t="s">
        <v>96</v>
      </c>
      <c r="Z13" t="s">
        <v>57</v>
      </c>
      <c r="AA13" t="s">
        <v>73</v>
      </c>
      <c r="AC13" t="s">
        <v>58</v>
      </c>
      <c r="AD13" t="s">
        <v>58</v>
      </c>
      <c r="AE13" t="s">
        <v>143</v>
      </c>
      <c r="AF13" t="s">
        <v>144</v>
      </c>
      <c r="AG13" t="s">
        <v>58</v>
      </c>
      <c r="AH13" t="s">
        <v>100</v>
      </c>
      <c r="AJ13" t="s">
        <v>59</v>
      </c>
      <c r="AM13" t="s">
        <v>101</v>
      </c>
      <c r="AN13" t="s">
        <v>58</v>
      </c>
      <c r="AS13" t="s">
        <v>145</v>
      </c>
      <c r="AU13" t="s">
        <v>61</v>
      </c>
    </row>
    <row r="14" spans="1:48" hidden="1" x14ac:dyDescent="0.25">
      <c r="A14">
        <v>1376261</v>
      </c>
      <c r="B14" t="s">
        <v>48</v>
      </c>
      <c r="C14" t="s">
        <v>146</v>
      </c>
      <c r="D14" t="s">
        <v>147</v>
      </c>
      <c r="E14" t="s">
        <v>51</v>
      </c>
      <c r="F14" t="s">
        <v>51</v>
      </c>
      <c r="G14" t="s">
        <v>148</v>
      </c>
      <c r="H14" t="s">
        <v>58</v>
      </c>
      <c r="I14" t="s">
        <v>149</v>
      </c>
      <c r="J14" t="s">
        <v>150</v>
      </c>
      <c r="K14" t="s">
        <v>66</v>
      </c>
      <c r="M14" t="s">
        <v>151</v>
      </c>
      <c r="O14" t="s">
        <v>115</v>
      </c>
      <c r="P14" t="s">
        <v>100</v>
      </c>
      <c r="R14" t="s">
        <v>69</v>
      </c>
      <c r="T14" t="s">
        <v>55</v>
      </c>
      <c r="U14" t="s">
        <v>56</v>
      </c>
      <c r="X14" t="s">
        <v>96</v>
      </c>
      <c r="Z14" t="s">
        <v>57</v>
      </c>
      <c r="AA14" t="s">
        <v>73</v>
      </c>
      <c r="AB14" t="s">
        <v>74</v>
      </c>
      <c r="AC14" t="s">
        <v>58</v>
      </c>
      <c r="AD14" t="s">
        <v>58</v>
      </c>
      <c r="AF14" t="s">
        <v>116</v>
      </c>
      <c r="AG14" t="s">
        <v>58</v>
      </c>
      <c r="AH14" t="s">
        <v>100</v>
      </c>
      <c r="AJ14" t="s">
        <v>59</v>
      </c>
      <c r="AM14" t="s">
        <v>76</v>
      </c>
      <c r="AN14" t="s">
        <v>58</v>
      </c>
      <c r="AO14" t="s">
        <v>58</v>
      </c>
      <c r="AS14" t="s">
        <v>132</v>
      </c>
      <c r="AU14" t="s">
        <v>152</v>
      </c>
      <c r="AV14" t="s">
        <v>58</v>
      </c>
    </row>
    <row r="15" spans="1:48" hidden="1" x14ac:dyDescent="0.25">
      <c r="A15">
        <v>1376260</v>
      </c>
      <c r="B15" t="s">
        <v>48</v>
      </c>
      <c r="C15" t="s">
        <v>146</v>
      </c>
      <c r="D15" t="s">
        <v>153</v>
      </c>
      <c r="E15" t="s">
        <v>51</v>
      </c>
      <c r="F15" t="s">
        <v>51</v>
      </c>
      <c r="G15" t="s">
        <v>154</v>
      </c>
      <c r="H15" t="s">
        <v>58</v>
      </c>
      <c r="I15" t="s">
        <v>155</v>
      </c>
      <c r="J15" t="s">
        <v>156</v>
      </c>
      <c r="K15" t="s">
        <v>66</v>
      </c>
      <c r="M15" t="s">
        <v>67</v>
      </c>
      <c r="N15" t="s">
        <v>58</v>
      </c>
      <c r="O15" t="s">
        <v>115</v>
      </c>
      <c r="R15" t="s">
        <v>69</v>
      </c>
      <c r="T15" t="s">
        <v>157</v>
      </c>
      <c r="U15" t="s">
        <v>56</v>
      </c>
      <c r="X15" t="s">
        <v>96</v>
      </c>
      <c r="Z15" t="s">
        <v>57</v>
      </c>
      <c r="AA15" t="s">
        <v>158</v>
      </c>
      <c r="AC15" t="s">
        <v>58</v>
      </c>
      <c r="AD15" t="s">
        <v>58</v>
      </c>
      <c r="AF15" t="s">
        <v>90</v>
      </c>
      <c r="AG15" t="s">
        <v>58</v>
      </c>
      <c r="AJ15" t="s">
        <v>159</v>
      </c>
      <c r="AM15" t="s">
        <v>76</v>
      </c>
      <c r="AN15" t="s">
        <v>58</v>
      </c>
      <c r="AO15" t="s">
        <v>58</v>
      </c>
      <c r="AS15" t="s">
        <v>117</v>
      </c>
      <c r="AU15" t="s">
        <v>78</v>
      </c>
      <c r="AV15" t="s">
        <v>58</v>
      </c>
    </row>
    <row r="16" spans="1:48" hidden="1" x14ac:dyDescent="0.25">
      <c r="A16">
        <v>1376262</v>
      </c>
      <c r="B16" t="s">
        <v>48</v>
      </c>
      <c r="C16" t="s">
        <v>62</v>
      </c>
      <c r="D16" t="s">
        <v>160</v>
      </c>
      <c r="E16" t="s">
        <v>51</v>
      </c>
      <c r="F16" t="s">
        <v>51</v>
      </c>
      <c r="G16" t="s">
        <v>161</v>
      </c>
      <c r="H16" t="s">
        <v>58</v>
      </c>
      <c r="I16" t="s">
        <v>125</v>
      </c>
      <c r="K16" t="s">
        <v>66</v>
      </c>
      <c r="M16" t="s">
        <v>67</v>
      </c>
      <c r="O16" t="s">
        <v>135</v>
      </c>
      <c r="R16" t="s">
        <v>126</v>
      </c>
      <c r="S16" t="s">
        <v>58</v>
      </c>
      <c r="T16" t="s">
        <v>55</v>
      </c>
      <c r="U16" t="s">
        <v>56</v>
      </c>
      <c r="X16" t="s">
        <v>71</v>
      </c>
      <c r="Z16" t="s">
        <v>72</v>
      </c>
      <c r="AA16" t="s">
        <v>73</v>
      </c>
      <c r="AC16" t="s">
        <v>58</v>
      </c>
      <c r="AD16" t="s">
        <v>58</v>
      </c>
      <c r="AF16" t="s">
        <v>75</v>
      </c>
      <c r="AG16" t="s">
        <v>58</v>
      </c>
      <c r="AH16" t="s">
        <v>100</v>
      </c>
      <c r="AJ16" t="s">
        <v>59</v>
      </c>
      <c r="AM16" t="s">
        <v>76</v>
      </c>
      <c r="AN16" t="s">
        <v>58</v>
      </c>
      <c r="AS16" t="s">
        <v>128</v>
      </c>
      <c r="AU16" t="s">
        <v>111</v>
      </c>
      <c r="AV16" t="s">
        <v>58</v>
      </c>
    </row>
    <row r="17" spans="1:48" hidden="1" x14ac:dyDescent="0.25">
      <c r="A17">
        <v>1368076</v>
      </c>
      <c r="B17" t="s">
        <v>48</v>
      </c>
      <c r="C17" t="s">
        <v>49</v>
      </c>
      <c r="D17" t="s">
        <v>162</v>
      </c>
      <c r="E17" t="s">
        <v>51</v>
      </c>
      <c r="F17" t="s">
        <v>51</v>
      </c>
      <c r="G17" t="s">
        <v>163</v>
      </c>
      <c r="H17" t="s">
        <v>58</v>
      </c>
      <c r="I17" t="s">
        <v>164</v>
      </c>
      <c r="K17" t="s">
        <v>66</v>
      </c>
      <c r="M17" t="s">
        <v>107</v>
      </c>
      <c r="O17" t="s">
        <v>53</v>
      </c>
      <c r="R17" t="s">
        <v>54</v>
      </c>
      <c r="T17" t="s">
        <v>55</v>
      </c>
      <c r="U17" t="s">
        <v>56</v>
      </c>
      <c r="X17" t="s">
        <v>96</v>
      </c>
      <c r="Z17" t="s">
        <v>72</v>
      </c>
      <c r="AA17" t="s">
        <v>73</v>
      </c>
      <c r="AB17" t="s">
        <v>98</v>
      </c>
      <c r="AC17" t="s">
        <v>58</v>
      </c>
      <c r="AD17" t="s">
        <v>58</v>
      </c>
      <c r="AF17" t="s">
        <v>116</v>
      </c>
      <c r="AG17" t="s">
        <v>58</v>
      </c>
      <c r="AH17" t="s">
        <v>100</v>
      </c>
      <c r="AJ17" t="s">
        <v>59</v>
      </c>
      <c r="AM17" t="s">
        <v>101</v>
      </c>
      <c r="AN17" t="s">
        <v>58</v>
      </c>
      <c r="AS17" t="s">
        <v>145</v>
      </c>
      <c r="AU17" t="s">
        <v>78</v>
      </c>
    </row>
    <row r="18" spans="1:48" hidden="1" x14ac:dyDescent="0.25">
      <c r="A18">
        <v>1368079</v>
      </c>
      <c r="B18" t="s">
        <v>48</v>
      </c>
      <c r="C18" t="s">
        <v>49</v>
      </c>
      <c r="D18" t="s">
        <v>165</v>
      </c>
      <c r="E18" t="s">
        <v>51</v>
      </c>
      <c r="F18" t="s">
        <v>51</v>
      </c>
      <c r="G18" t="s">
        <v>166</v>
      </c>
      <c r="H18" t="s">
        <v>58</v>
      </c>
      <c r="I18" t="s">
        <v>94</v>
      </c>
      <c r="K18" t="s">
        <v>66</v>
      </c>
      <c r="M18" t="s">
        <v>167</v>
      </c>
      <c r="O18" t="s">
        <v>135</v>
      </c>
      <c r="R18" t="s">
        <v>54</v>
      </c>
      <c r="T18" t="s">
        <v>55</v>
      </c>
      <c r="U18" t="s">
        <v>56</v>
      </c>
      <c r="X18" t="s">
        <v>96</v>
      </c>
      <c r="Z18" t="s">
        <v>57</v>
      </c>
      <c r="AA18" t="s">
        <v>73</v>
      </c>
      <c r="AB18" t="s">
        <v>98</v>
      </c>
      <c r="AC18" t="s">
        <v>58</v>
      </c>
      <c r="AD18" t="s">
        <v>58</v>
      </c>
      <c r="AF18" t="s">
        <v>99</v>
      </c>
      <c r="AG18" t="s">
        <v>58</v>
      </c>
      <c r="AH18" t="s">
        <v>100</v>
      </c>
      <c r="AJ18" t="s">
        <v>59</v>
      </c>
      <c r="AM18" t="s">
        <v>101</v>
      </c>
      <c r="AN18" t="s">
        <v>58</v>
      </c>
      <c r="AS18" t="s">
        <v>102</v>
      </c>
      <c r="AU18" t="s">
        <v>61</v>
      </c>
    </row>
    <row r="19" spans="1:48" hidden="1" x14ac:dyDescent="0.25">
      <c r="A19">
        <v>1368116</v>
      </c>
      <c r="B19" t="s">
        <v>48</v>
      </c>
      <c r="C19" t="s">
        <v>49</v>
      </c>
      <c r="D19" t="s">
        <v>168</v>
      </c>
      <c r="E19" t="s">
        <v>51</v>
      </c>
      <c r="F19" t="s">
        <v>169</v>
      </c>
      <c r="G19" t="s">
        <v>170</v>
      </c>
      <c r="H19" t="s">
        <v>58</v>
      </c>
      <c r="I19" t="s">
        <v>65</v>
      </c>
      <c r="K19" t="s">
        <v>171</v>
      </c>
      <c r="M19" t="s">
        <v>172</v>
      </c>
      <c r="N19" t="s">
        <v>58</v>
      </c>
      <c r="O19" t="s">
        <v>68</v>
      </c>
      <c r="R19" t="s">
        <v>69</v>
      </c>
      <c r="T19" t="s">
        <v>157</v>
      </c>
      <c r="U19" t="s">
        <v>56</v>
      </c>
      <c r="X19" t="s">
        <v>96</v>
      </c>
      <c r="Z19" t="s">
        <v>87</v>
      </c>
      <c r="AA19" t="s">
        <v>73</v>
      </c>
      <c r="AB19" t="s">
        <v>74</v>
      </c>
      <c r="AD19" t="s">
        <v>58</v>
      </c>
      <c r="AF19" t="s">
        <v>116</v>
      </c>
      <c r="AG19" t="s">
        <v>58</v>
      </c>
      <c r="AJ19" t="s">
        <v>121</v>
      </c>
      <c r="AM19" t="s">
        <v>76</v>
      </c>
      <c r="AN19" t="s">
        <v>58</v>
      </c>
      <c r="AS19" t="s">
        <v>117</v>
      </c>
      <c r="AU19" t="s">
        <v>152</v>
      </c>
      <c r="AV19" t="s">
        <v>58</v>
      </c>
    </row>
    <row r="20" spans="1:48" hidden="1" x14ac:dyDescent="0.25">
      <c r="A20">
        <v>1368117</v>
      </c>
      <c r="B20" t="s">
        <v>48</v>
      </c>
      <c r="C20" t="s">
        <v>49</v>
      </c>
      <c r="D20" t="s">
        <v>173</v>
      </c>
      <c r="E20" t="s">
        <v>51</v>
      </c>
      <c r="F20" t="s">
        <v>169</v>
      </c>
      <c r="G20" t="s">
        <v>174</v>
      </c>
      <c r="H20" t="s">
        <v>58</v>
      </c>
      <c r="I20" t="s">
        <v>65</v>
      </c>
      <c r="K20" t="s">
        <v>66</v>
      </c>
      <c r="M20" t="s">
        <v>151</v>
      </c>
      <c r="N20" t="s">
        <v>58</v>
      </c>
      <c r="O20" t="s">
        <v>68</v>
      </c>
      <c r="P20" t="s">
        <v>83</v>
      </c>
      <c r="R20" t="s">
        <v>69</v>
      </c>
      <c r="T20" t="s">
        <v>157</v>
      </c>
      <c r="U20" t="s">
        <v>56</v>
      </c>
      <c r="X20" t="s">
        <v>96</v>
      </c>
      <c r="Z20" t="s">
        <v>72</v>
      </c>
      <c r="AA20" t="s">
        <v>73</v>
      </c>
      <c r="AB20" t="s">
        <v>74</v>
      </c>
      <c r="AD20" t="s">
        <v>58</v>
      </c>
      <c r="AF20" t="s">
        <v>116</v>
      </c>
      <c r="AG20" t="s">
        <v>58</v>
      </c>
      <c r="AJ20" t="s">
        <v>121</v>
      </c>
      <c r="AM20" t="s">
        <v>76</v>
      </c>
      <c r="AN20" t="s">
        <v>58</v>
      </c>
      <c r="AS20" t="s">
        <v>117</v>
      </c>
      <c r="AU20" t="s">
        <v>152</v>
      </c>
      <c r="AV20" t="s">
        <v>58</v>
      </c>
    </row>
    <row r="21" spans="1:48" hidden="1" x14ac:dyDescent="0.25">
      <c r="A21">
        <v>1425456</v>
      </c>
      <c r="B21" t="s">
        <v>48</v>
      </c>
      <c r="C21" t="s">
        <v>138</v>
      </c>
      <c r="D21" t="s">
        <v>175</v>
      </c>
      <c r="E21" t="s">
        <v>51</v>
      </c>
      <c r="F21" t="s">
        <v>55</v>
      </c>
      <c r="G21" t="s">
        <v>176</v>
      </c>
      <c r="H21" t="s">
        <v>58</v>
      </c>
      <c r="I21" t="s">
        <v>177</v>
      </c>
      <c r="K21" t="s">
        <v>66</v>
      </c>
      <c r="M21" t="s">
        <v>67</v>
      </c>
      <c r="O21" t="s">
        <v>68</v>
      </c>
      <c r="R21" t="s">
        <v>85</v>
      </c>
      <c r="S21" t="s">
        <v>58</v>
      </c>
      <c r="T21" t="s">
        <v>55</v>
      </c>
      <c r="U21" t="s">
        <v>70</v>
      </c>
      <c r="X21" t="s">
        <v>71</v>
      </c>
      <c r="Z21" t="s">
        <v>87</v>
      </c>
      <c r="AA21" t="s">
        <v>178</v>
      </c>
      <c r="AC21" t="s">
        <v>58</v>
      </c>
      <c r="AF21" t="s">
        <v>75</v>
      </c>
      <c r="AG21" t="s">
        <v>58</v>
      </c>
      <c r="AI21" t="s">
        <v>83</v>
      </c>
      <c r="AJ21" t="s">
        <v>59</v>
      </c>
      <c r="AM21" t="s">
        <v>76</v>
      </c>
      <c r="AN21" t="s">
        <v>58</v>
      </c>
      <c r="AO21" t="s">
        <v>58</v>
      </c>
      <c r="AS21" t="s">
        <v>179</v>
      </c>
      <c r="AU21" t="s">
        <v>78</v>
      </c>
      <c r="AV21" t="s">
        <v>58</v>
      </c>
    </row>
    <row r="22" spans="1:48" hidden="1" x14ac:dyDescent="0.25">
      <c r="A22">
        <v>1368113</v>
      </c>
      <c r="B22" t="s">
        <v>48</v>
      </c>
      <c r="C22" t="s">
        <v>49</v>
      </c>
      <c r="D22" t="s">
        <v>180</v>
      </c>
      <c r="E22" t="s">
        <v>51</v>
      </c>
      <c r="F22" t="s">
        <v>169</v>
      </c>
      <c r="G22" t="s">
        <v>181</v>
      </c>
      <c r="H22" t="s">
        <v>58</v>
      </c>
      <c r="I22" t="s">
        <v>114</v>
      </c>
      <c r="M22" t="s">
        <v>107</v>
      </c>
      <c r="N22" t="s">
        <v>58</v>
      </c>
      <c r="O22" t="s">
        <v>115</v>
      </c>
      <c r="R22" t="s">
        <v>69</v>
      </c>
      <c r="T22" t="s">
        <v>157</v>
      </c>
      <c r="U22" t="s">
        <v>70</v>
      </c>
      <c r="X22" t="s">
        <v>96</v>
      </c>
      <c r="Z22" t="s">
        <v>182</v>
      </c>
      <c r="AA22" t="s">
        <v>183</v>
      </c>
      <c r="AC22" t="s">
        <v>58</v>
      </c>
      <c r="AD22" t="s">
        <v>58</v>
      </c>
      <c r="AF22" t="s">
        <v>116</v>
      </c>
      <c r="AG22" t="s">
        <v>58</v>
      </c>
      <c r="AJ22" t="s">
        <v>159</v>
      </c>
      <c r="AM22" t="s">
        <v>76</v>
      </c>
      <c r="AN22" t="s">
        <v>58</v>
      </c>
      <c r="AS22" t="s">
        <v>184</v>
      </c>
      <c r="AU22" t="s">
        <v>78</v>
      </c>
      <c r="AV22" t="s">
        <v>58</v>
      </c>
    </row>
    <row r="23" spans="1:48" hidden="1" x14ac:dyDescent="0.25">
      <c r="A23">
        <v>1368114</v>
      </c>
      <c r="B23" t="s">
        <v>48</v>
      </c>
      <c r="C23" t="s">
        <v>49</v>
      </c>
      <c r="D23" t="s">
        <v>185</v>
      </c>
      <c r="E23" t="s">
        <v>51</v>
      </c>
      <c r="F23" t="s">
        <v>169</v>
      </c>
      <c r="G23" t="s">
        <v>186</v>
      </c>
      <c r="H23" t="s">
        <v>58</v>
      </c>
      <c r="I23" t="s">
        <v>114</v>
      </c>
      <c r="M23" t="s">
        <v>107</v>
      </c>
      <c r="N23" t="s">
        <v>58</v>
      </c>
      <c r="O23" t="s">
        <v>115</v>
      </c>
      <c r="R23" t="s">
        <v>69</v>
      </c>
      <c r="T23" t="s">
        <v>157</v>
      </c>
      <c r="U23" t="s">
        <v>70</v>
      </c>
      <c r="X23" t="s">
        <v>96</v>
      </c>
      <c r="Z23" t="s">
        <v>72</v>
      </c>
      <c r="AA23" t="s">
        <v>183</v>
      </c>
      <c r="AC23" t="s">
        <v>58</v>
      </c>
      <c r="AD23" t="s">
        <v>58</v>
      </c>
      <c r="AF23" t="s">
        <v>116</v>
      </c>
      <c r="AG23" t="s">
        <v>58</v>
      </c>
      <c r="AJ23" t="s">
        <v>159</v>
      </c>
      <c r="AM23" t="s">
        <v>76</v>
      </c>
      <c r="AN23" t="s">
        <v>58</v>
      </c>
      <c r="AS23" t="s">
        <v>184</v>
      </c>
      <c r="AU23" t="s">
        <v>78</v>
      </c>
      <c r="AV23" t="s">
        <v>58</v>
      </c>
    </row>
    <row r="24" spans="1:48" hidden="1" x14ac:dyDescent="0.25">
      <c r="A24">
        <v>1425470</v>
      </c>
      <c r="B24" t="s">
        <v>48</v>
      </c>
      <c r="C24" t="s">
        <v>187</v>
      </c>
      <c r="D24" t="s">
        <v>188</v>
      </c>
      <c r="E24" t="s">
        <v>51</v>
      </c>
      <c r="F24" t="s">
        <v>55</v>
      </c>
      <c r="G24" t="s">
        <v>189</v>
      </c>
      <c r="H24" t="s">
        <v>58</v>
      </c>
      <c r="I24" t="s">
        <v>120</v>
      </c>
      <c r="M24" t="s">
        <v>67</v>
      </c>
      <c r="O24" t="s">
        <v>190</v>
      </c>
      <c r="Q24" t="s">
        <v>191</v>
      </c>
      <c r="R24" t="s">
        <v>69</v>
      </c>
      <c r="T24" t="s">
        <v>55</v>
      </c>
      <c r="U24" t="s">
        <v>70</v>
      </c>
      <c r="X24" t="s">
        <v>96</v>
      </c>
      <c r="Z24" t="s">
        <v>72</v>
      </c>
      <c r="AA24" t="s">
        <v>73</v>
      </c>
      <c r="AC24" t="s">
        <v>58</v>
      </c>
      <c r="AD24" t="s">
        <v>58</v>
      </c>
      <c r="AE24" t="s">
        <v>192</v>
      </c>
      <c r="AG24" t="s">
        <v>58</v>
      </c>
      <c r="AJ24" t="s">
        <v>59</v>
      </c>
      <c r="AM24" t="s">
        <v>101</v>
      </c>
      <c r="AN24" t="s">
        <v>58</v>
      </c>
      <c r="AS24" t="s">
        <v>184</v>
      </c>
      <c r="AU24" t="s">
        <v>61</v>
      </c>
    </row>
    <row r="25" spans="1:48" hidden="1" x14ac:dyDescent="0.25">
      <c r="A25">
        <v>1368101</v>
      </c>
      <c r="B25" t="s">
        <v>48</v>
      </c>
      <c r="C25" t="s">
        <v>49</v>
      </c>
      <c r="D25" t="s">
        <v>193</v>
      </c>
      <c r="E25" t="s">
        <v>51</v>
      </c>
      <c r="F25" t="s">
        <v>51</v>
      </c>
      <c r="G25" t="s">
        <v>194</v>
      </c>
      <c r="H25" t="s">
        <v>58</v>
      </c>
      <c r="I25" t="s">
        <v>94</v>
      </c>
      <c r="K25" t="s">
        <v>66</v>
      </c>
      <c r="M25" t="s">
        <v>107</v>
      </c>
      <c r="O25" t="s">
        <v>115</v>
      </c>
      <c r="R25" t="s">
        <v>69</v>
      </c>
      <c r="T25" t="s">
        <v>55</v>
      </c>
      <c r="U25" t="s">
        <v>56</v>
      </c>
      <c r="X25" t="s">
        <v>96</v>
      </c>
      <c r="Z25" t="s">
        <v>72</v>
      </c>
      <c r="AA25" t="s">
        <v>73</v>
      </c>
      <c r="AB25" t="s">
        <v>74</v>
      </c>
      <c r="AC25" t="s">
        <v>58</v>
      </c>
      <c r="AD25" t="s">
        <v>58</v>
      </c>
      <c r="AE25" t="s">
        <v>192</v>
      </c>
      <c r="AF25" t="s">
        <v>116</v>
      </c>
      <c r="AG25" t="s">
        <v>58</v>
      </c>
      <c r="AI25" t="s">
        <v>100</v>
      </c>
      <c r="AJ25" t="s">
        <v>59</v>
      </c>
      <c r="AM25" t="s">
        <v>76</v>
      </c>
      <c r="AN25" t="s">
        <v>58</v>
      </c>
      <c r="AO25" t="s">
        <v>58</v>
      </c>
      <c r="AS25" t="s">
        <v>184</v>
      </c>
      <c r="AU25" t="s">
        <v>61</v>
      </c>
    </row>
    <row r="26" spans="1:48" hidden="1" x14ac:dyDescent="0.25">
      <c r="A26">
        <v>1368096</v>
      </c>
      <c r="B26" t="s">
        <v>48</v>
      </c>
      <c r="C26" t="s">
        <v>49</v>
      </c>
      <c r="D26" t="s">
        <v>195</v>
      </c>
      <c r="E26" t="s">
        <v>51</v>
      </c>
      <c r="F26" t="s">
        <v>51</v>
      </c>
      <c r="G26" t="s">
        <v>196</v>
      </c>
      <c r="H26" t="s">
        <v>58</v>
      </c>
      <c r="I26" t="s">
        <v>197</v>
      </c>
      <c r="K26" t="s">
        <v>66</v>
      </c>
      <c r="M26" t="s">
        <v>167</v>
      </c>
      <c r="O26" t="s">
        <v>68</v>
      </c>
      <c r="R26" t="s">
        <v>69</v>
      </c>
      <c r="T26" t="s">
        <v>55</v>
      </c>
      <c r="U26" t="s">
        <v>56</v>
      </c>
      <c r="X26" t="s">
        <v>96</v>
      </c>
      <c r="Z26" t="s">
        <v>57</v>
      </c>
      <c r="AA26" t="s">
        <v>73</v>
      </c>
      <c r="AB26" t="s">
        <v>74</v>
      </c>
      <c r="AC26" t="s">
        <v>58</v>
      </c>
      <c r="AD26" t="s">
        <v>58</v>
      </c>
      <c r="AF26" t="s">
        <v>116</v>
      </c>
      <c r="AG26" t="s">
        <v>58</v>
      </c>
      <c r="AI26" t="s">
        <v>100</v>
      </c>
      <c r="AJ26" t="s">
        <v>59</v>
      </c>
      <c r="AM26" t="s">
        <v>101</v>
      </c>
      <c r="AN26" t="s">
        <v>58</v>
      </c>
      <c r="AS26" t="s">
        <v>198</v>
      </c>
      <c r="AU26" t="s">
        <v>78</v>
      </c>
      <c r="AV26" t="s">
        <v>58</v>
      </c>
    </row>
    <row r="27" spans="1:48" hidden="1" x14ac:dyDescent="0.25">
      <c r="A27">
        <v>1368098</v>
      </c>
      <c r="B27" t="s">
        <v>48</v>
      </c>
      <c r="C27" t="s">
        <v>49</v>
      </c>
      <c r="D27" t="s">
        <v>199</v>
      </c>
      <c r="E27" t="s">
        <v>51</v>
      </c>
      <c r="F27" t="s">
        <v>51</v>
      </c>
      <c r="G27" t="s">
        <v>200</v>
      </c>
      <c r="H27" t="s">
        <v>58</v>
      </c>
      <c r="I27" t="s">
        <v>201</v>
      </c>
      <c r="M27" t="s">
        <v>107</v>
      </c>
      <c r="O27" t="s">
        <v>115</v>
      </c>
      <c r="R27" t="s">
        <v>69</v>
      </c>
      <c r="T27" t="s">
        <v>55</v>
      </c>
      <c r="U27" t="s">
        <v>70</v>
      </c>
      <c r="X27" t="s">
        <v>96</v>
      </c>
      <c r="Z27" t="s">
        <v>72</v>
      </c>
      <c r="AA27" t="s">
        <v>73</v>
      </c>
      <c r="AB27" t="s">
        <v>74</v>
      </c>
      <c r="AC27" t="s">
        <v>58</v>
      </c>
      <c r="AD27" t="s">
        <v>58</v>
      </c>
      <c r="AF27" t="s">
        <v>116</v>
      </c>
      <c r="AG27" t="s">
        <v>58</v>
      </c>
      <c r="AI27" t="s">
        <v>100</v>
      </c>
      <c r="AJ27" t="s">
        <v>59</v>
      </c>
      <c r="AM27" t="s">
        <v>76</v>
      </c>
      <c r="AN27" t="s">
        <v>58</v>
      </c>
      <c r="AO27" t="s">
        <v>58</v>
      </c>
      <c r="AS27" t="s">
        <v>117</v>
      </c>
      <c r="AU27" t="s">
        <v>152</v>
      </c>
    </row>
    <row r="28" spans="1:48" hidden="1" x14ac:dyDescent="0.25">
      <c r="A28">
        <v>1425489</v>
      </c>
      <c r="B28" t="s">
        <v>48</v>
      </c>
      <c r="C28" t="s">
        <v>49</v>
      </c>
      <c r="D28" t="s">
        <v>202</v>
      </c>
      <c r="E28" t="s">
        <v>51</v>
      </c>
      <c r="F28" t="s">
        <v>55</v>
      </c>
      <c r="G28" t="s">
        <v>203</v>
      </c>
      <c r="H28" t="s">
        <v>58</v>
      </c>
      <c r="I28" t="s">
        <v>94</v>
      </c>
      <c r="K28" t="s">
        <v>106</v>
      </c>
      <c r="M28" t="s">
        <v>204</v>
      </c>
      <c r="O28" t="s">
        <v>205</v>
      </c>
      <c r="Q28" t="s">
        <v>23</v>
      </c>
      <c r="R28" t="s">
        <v>54</v>
      </c>
      <c r="T28" t="s">
        <v>55</v>
      </c>
      <c r="U28" t="s">
        <v>95</v>
      </c>
      <c r="X28" t="s">
        <v>96</v>
      </c>
      <c r="Z28" t="s">
        <v>97</v>
      </c>
      <c r="AA28" t="s">
        <v>73</v>
      </c>
      <c r="AB28" t="s">
        <v>206</v>
      </c>
      <c r="AC28" t="s">
        <v>58</v>
      </c>
      <c r="AD28" t="s">
        <v>58</v>
      </c>
      <c r="AE28" t="s">
        <v>207</v>
      </c>
      <c r="AF28" t="s">
        <v>99</v>
      </c>
      <c r="AG28" t="s">
        <v>58</v>
      </c>
      <c r="AH28" t="s">
        <v>100</v>
      </c>
      <c r="AJ28" t="s">
        <v>59</v>
      </c>
      <c r="AM28" t="s">
        <v>101</v>
      </c>
      <c r="AN28" t="s">
        <v>58</v>
      </c>
      <c r="AS28" t="s">
        <v>208</v>
      </c>
      <c r="AU28" t="s">
        <v>61</v>
      </c>
    </row>
    <row r="29" spans="1:48" hidden="1" x14ac:dyDescent="0.25">
      <c r="A29">
        <v>1425476</v>
      </c>
      <c r="B29" t="s">
        <v>48</v>
      </c>
      <c r="C29" t="s">
        <v>187</v>
      </c>
      <c r="D29" t="s">
        <v>209</v>
      </c>
      <c r="E29" t="s">
        <v>51</v>
      </c>
      <c r="F29" t="s">
        <v>55</v>
      </c>
      <c r="G29" t="s">
        <v>210</v>
      </c>
      <c r="H29" t="s">
        <v>58</v>
      </c>
      <c r="I29" t="s">
        <v>211</v>
      </c>
      <c r="M29" t="s">
        <v>212</v>
      </c>
      <c r="O29" t="s">
        <v>82</v>
      </c>
      <c r="Q29" t="s">
        <v>213</v>
      </c>
      <c r="R29" t="s">
        <v>85</v>
      </c>
      <c r="S29" t="s">
        <v>58</v>
      </c>
      <c r="T29" t="s">
        <v>55</v>
      </c>
      <c r="U29" t="s">
        <v>70</v>
      </c>
      <c r="X29" t="s">
        <v>71</v>
      </c>
      <c r="Z29" t="s">
        <v>72</v>
      </c>
      <c r="AA29" t="s">
        <v>73</v>
      </c>
      <c r="AC29" t="s">
        <v>58</v>
      </c>
      <c r="AD29" t="s">
        <v>58</v>
      </c>
      <c r="AE29" t="s">
        <v>81</v>
      </c>
      <c r="AF29" t="s">
        <v>75</v>
      </c>
      <c r="AG29" t="s">
        <v>58</v>
      </c>
      <c r="AH29" t="s">
        <v>100</v>
      </c>
      <c r="AJ29" t="s">
        <v>59</v>
      </c>
      <c r="AM29" t="s">
        <v>76</v>
      </c>
      <c r="AN29" t="s">
        <v>58</v>
      </c>
      <c r="AS29" t="s">
        <v>214</v>
      </c>
      <c r="AU29" t="s">
        <v>61</v>
      </c>
      <c r="AV29" t="s">
        <v>58</v>
      </c>
    </row>
    <row r="30" spans="1:48" hidden="1" x14ac:dyDescent="0.25">
      <c r="A30">
        <v>1425478</v>
      </c>
      <c r="B30" t="s">
        <v>48</v>
      </c>
      <c r="C30" t="s">
        <v>187</v>
      </c>
      <c r="D30" t="s">
        <v>215</v>
      </c>
      <c r="E30" t="s">
        <v>51</v>
      </c>
      <c r="F30" t="s">
        <v>55</v>
      </c>
      <c r="G30" t="s">
        <v>216</v>
      </c>
      <c r="H30" t="s">
        <v>58</v>
      </c>
      <c r="I30" t="s">
        <v>217</v>
      </c>
      <c r="K30" t="s">
        <v>66</v>
      </c>
      <c r="M30" t="s">
        <v>212</v>
      </c>
      <c r="O30" t="s">
        <v>82</v>
      </c>
      <c r="Q30" t="s">
        <v>84</v>
      </c>
      <c r="R30" t="s">
        <v>85</v>
      </c>
      <c r="S30" t="s">
        <v>58</v>
      </c>
      <c r="T30" t="s">
        <v>55</v>
      </c>
      <c r="U30" t="s">
        <v>70</v>
      </c>
      <c r="X30" t="s">
        <v>71</v>
      </c>
      <c r="Z30" t="s">
        <v>72</v>
      </c>
      <c r="AA30" t="s">
        <v>73</v>
      </c>
      <c r="AC30" t="s">
        <v>58</v>
      </c>
      <c r="AD30" t="s">
        <v>58</v>
      </c>
      <c r="AE30" t="s">
        <v>218</v>
      </c>
      <c r="AF30" t="s">
        <v>90</v>
      </c>
      <c r="AG30" t="s">
        <v>58</v>
      </c>
      <c r="AI30" t="s">
        <v>83</v>
      </c>
      <c r="AJ30" t="s">
        <v>59</v>
      </c>
      <c r="AM30" t="s">
        <v>76</v>
      </c>
      <c r="AN30" t="s">
        <v>58</v>
      </c>
      <c r="AS30" t="s">
        <v>219</v>
      </c>
      <c r="AU30" t="s">
        <v>61</v>
      </c>
      <c r="AV30" t="s">
        <v>58</v>
      </c>
    </row>
    <row r="31" spans="1:48" hidden="1" x14ac:dyDescent="0.25">
      <c r="A31">
        <v>1425475</v>
      </c>
      <c r="B31" t="s">
        <v>48</v>
      </c>
      <c r="C31" t="s">
        <v>187</v>
      </c>
      <c r="D31" t="s">
        <v>220</v>
      </c>
      <c r="E31" t="s">
        <v>51</v>
      </c>
      <c r="F31" t="s">
        <v>55</v>
      </c>
      <c r="G31" t="s">
        <v>221</v>
      </c>
      <c r="H31" t="s">
        <v>58</v>
      </c>
      <c r="I31" t="s">
        <v>211</v>
      </c>
      <c r="M31" t="s">
        <v>212</v>
      </c>
      <c r="O31" t="s">
        <v>190</v>
      </c>
      <c r="P31" t="s">
        <v>100</v>
      </c>
      <c r="R31" t="s">
        <v>85</v>
      </c>
      <c r="S31" t="s">
        <v>58</v>
      </c>
      <c r="T31" t="s">
        <v>55</v>
      </c>
      <c r="U31" t="s">
        <v>70</v>
      </c>
      <c r="X31" t="s">
        <v>71</v>
      </c>
      <c r="Z31" t="s">
        <v>72</v>
      </c>
      <c r="AA31" t="s">
        <v>73</v>
      </c>
      <c r="AC31" t="s">
        <v>58</v>
      </c>
      <c r="AD31" t="s">
        <v>58</v>
      </c>
      <c r="AF31" t="s">
        <v>75</v>
      </c>
      <c r="AG31" t="s">
        <v>58</v>
      </c>
      <c r="AJ31" t="s">
        <v>59</v>
      </c>
      <c r="AM31" t="s">
        <v>76</v>
      </c>
      <c r="AN31" t="s">
        <v>58</v>
      </c>
      <c r="AS31" t="s">
        <v>214</v>
      </c>
      <c r="AU31" t="s">
        <v>61</v>
      </c>
      <c r="AV31" t="s">
        <v>58</v>
      </c>
    </row>
    <row r="32" spans="1:48" hidden="1" x14ac:dyDescent="0.25">
      <c r="A32">
        <v>1425486</v>
      </c>
      <c r="B32" t="s">
        <v>48</v>
      </c>
      <c r="C32" t="s">
        <v>49</v>
      </c>
      <c r="D32" t="s">
        <v>222</v>
      </c>
      <c r="E32" t="s">
        <v>51</v>
      </c>
      <c r="F32" t="s">
        <v>55</v>
      </c>
      <c r="G32" t="s">
        <v>223</v>
      </c>
      <c r="H32" t="s">
        <v>58</v>
      </c>
      <c r="I32" t="s">
        <v>94</v>
      </c>
      <c r="K32" t="s">
        <v>106</v>
      </c>
      <c r="M32" t="s">
        <v>204</v>
      </c>
      <c r="O32" t="s">
        <v>115</v>
      </c>
      <c r="Q32" t="s">
        <v>23</v>
      </c>
      <c r="R32" t="s">
        <v>69</v>
      </c>
      <c r="T32" t="s">
        <v>55</v>
      </c>
      <c r="U32" t="s">
        <v>95</v>
      </c>
      <c r="X32" t="s">
        <v>96</v>
      </c>
      <c r="Z32" t="s">
        <v>97</v>
      </c>
      <c r="AA32" t="s">
        <v>73</v>
      </c>
      <c r="AC32" t="s">
        <v>58</v>
      </c>
      <c r="AD32" t="s">
        <v>58</v>
      </c>
      <c r="AE32" t="s">
        <v>224</v>
      </c>
      <c r="AF32" t="s">
        <v>99</v>
      </c>
      <c r="AG32" t="s">
        <v>58</v>
      </c>
      <c r="AH32" t="s">
        <v>100</v>
      </c>
      <c r="AJ32" t="s">
        <v>59</v>
      </c>
      <c r="AM32" t="s">
        <v>101</v>
      </c>
      <c r="AN32" t="s">
        <v>58</v>
      </c>
      <c r="AS32" t="s">
        <v>225</v>
      </c>
      <c r="AU32" t="s">
        <v>61</v>
      </c>
    </row>
    <row r="33" spans="1:48" hidden="1" x14ac:dyDescent="0.25">
      <c r="A33">
        <v>1425481</v>
      </c>
      <c r="B33" t="s">
        <v>48</v>
      </c>
      <c r="C33" t="s">
        <v>187</v>
      </c>
      <c r="D33" t="s">
        <v>226</v>
      </c>
      <c r="E33" t="s">
        <v>51</v>
      </c>
      <c r="F33" t="s">
        <v>55</v>
      </c>
      <c r="G33" t="s">
        <v>227</v>
      </c>
      <c r="H33" t="s">
        <v>58</v>
      </c>
      <c r="I33" t="s">
        <v>228</v>
      </c>
      <c r="M33" t="s">
        <v>107</v>
      </c>
      <c r="O33" t="s">
        <v>68</v>
      </c>
      <c r="R33" t="s">
        <v>85</v>
      </c>
      <c r="S33" t="s">
        <v>58</v>
      </c>
      <c r="T33" t="s">
        <v>55</v>
      </c>
      <c r="U33" t="s">
        <v>70</v>
      </c>
      <c r="X33" t="s">
        <v>71</v>
      </c>
      <c r="Z33" t="s">
        <v>87</v>
      </c>
      <c r="AA33" t="s">
        <v>73</v>
      </c>
      <c r="AB33" t="s">
        <v>74</v>
      </c>
      <c r="AC33" t="s">
        <v>58</v>
      </c>
      <c r="AD33" t="s">
        <v>58</v>
      </c>
      <c r="AF33" t="s">
        <v>90</v>
      </c>
      <c r="AG33" t="s">
        <v>58</v>
      </c>
      <c r="AI33" t="s">
        <v>100</v>
      </c>
      <c r="AJ33" t="s">
        <v>59</v>
      </c>
      <c r="AM33" t="s">
        <v>76</v>
      </c>
      <c r="AN33" t="s">
        <v>58</v>
      </c>
      <c r="AS33" t="s">
        <v>91</v>
      </c>
      <c r="AU33" t="s">
        <v>61</v>
      </c>
      <c r="AV33" t="s">
        <v>58</v>
      </c>
    </row>
    <row r="34" spans="1:48" hidden="1" x14ac:dyDescent="0.25">
      <c r="A34">
        <v>1425480</v>
      </c>
      <c r="B34" t="s">
        <v>48</v>
      </c>
      <c r="C34" t="s">
        <v>187</v>
      </c>
      <c r="D34" t="s">
        <v>229</v>
      </c>
      <c r="E34" t="s">
        <v>51</v>
      </c>
      <c r="F34" t="s">
        <v>55</v>
      </c>
      <c r="G34" t="s">
        <v>230</v>
      </c>
      <c r="H34" t="s">
        <v>58</v>
      </c>
      <c r="I34" t="s">
        <v>228</v>
      </c>
      <c r="M34" t="s">
        <v>107</v>
      </c>
      <c r="O34" t="s">
        <v>82</v>
      </c>
      <c r="P34" t="s">
        <v>100</v>
      </c>
      <c r="Q34" t="s">
        <v>84</v>
      </c>
      <c r="R34" t="s">
        <v>85</v>
      </c>
      <c r="S34" t="s">
        <v>58</v>
      </c>
      <c r="T34" t="s">
        <v>55</v>
      </c>
      <c r="U34" t="s">
        <v>70</v>
      </c>
      <c r="X34" t="s">
        <v>71</v>
      </c>
      <c r="Z34" t="s">
        <v>72</v>
      </c>
      <c r="AA34" t="s">
        <v>73</v>
      </c>
      <c r="AB34" t="s">
        <v>74</v>
      </c>
      <c r="AC34" t="s">
        <v>58</v>
      </c>
      <c r="AD34" t="s">
        <v>58</v>
      </c>
      <c r="AE34" t="s">
        <v>89</v>
      </c>
      <c r="AF34" t="s">
        <v>90</v>
      </c>
      <c r="AG34" t="s">
        <v>58</v>
      </c>
      <c r="AI34" t="s">
        <v>100</v>
      </c>
      <c r="AJ34" t="s">
        <v>59</v>
      </c>
      <c r="AM34" t="s">
        <v>76</v>
      </c>
      <c r="AN34" t="s">
        <v>58</v>
      </c>
      <c r="AS34" t="s">
        <v>91</v>
      </c>
      <c r="AU34" t="s">
        <v>61</v>
      </c>
      <c r="AV34" t="s">
        <v>58</v>
      </c>
    </row>
    <row r="35" spans="1:48" hidden="1" x14ac:dyDescent="0.25">
      <c r="A35">
        <v>1425482</v>
      </c>
      <c r="B35" t="s">
        <v>48</v>
      </c>
      <c r="C35" t="s">
        <v>187</v>
      </c>
      <c r="D35" t="s">
        <v>231</v>
      </c>
      <c r="E35" t="s">
        <v>51</v>
      </c>
      <c r="F35" t="s">
        <v>55</v>
      </c>
      <c r="G35" t="s">
        <v>232</v>
      </c>
      <c r="H35" t="s">
        <v>58</v>
      </c>
      <c r="I35" t="s">
        <v>218</v>
      </c>
      <c r="M35" t="s">
        <v>107</v>
      </c>
      <c r="O35" t="s">
        <v>82</v>
      </c>
      <c r="P35" t="s">
        <v>100</v>
      </c>
      <c r="Q35" t="s">
        <v>84</v>
      </c>
      <c r="R35" t="s">
        <v>85</v>
      </c>
      <c r="S35" t="s">
        <v>58</v>
      </c>
      <c r="T35" t="s">
        <v>55</v>
      </c>
      <c r="U35" t="s">
        <v>70</v>
      </c>
      <c r="V35" t="s">
        <v>58</v>
      </c>
      <c r="X35" t="s">
        <v>71</v>
      </c>
      <c r="Z35" t="s">
        <v>87</v>
      </c>
      <c r="AA35" t="s">
        <v>73</v>
      </c>
      <c r="AB35" t="s">
        <v>74</v>
      </c>
      <c r="AC35" t="s">
        <v>58</v>
      </c>
      <c r="AD35" t="s">
        <v>58</v>
      </c>
      <c r="AE35" t="s">
        <v>89</v>
      </c>
      <c r="AF35" t="s">
        <v>90</v>
      </c>
      <c r="AG35" t="s">
        <v>58</v>
      </c>
      <c r="AI35" t="s">
        <v>100</v>
      </c>
      <c r="AJ35" t="s">
        <v>59</v>
      </c>
      <c r="AM35" t="s">
        <v>76</v>
      </c>
      <c r="AN35" t="s">
        <v>58</v>
      </c>
      <c r="AS35" t="s">
        <v>91</v>
      </c>
      <c r="AU35" t="s">
        <v>111</v>
      </c>
      <c r="AV35" t="s">
        <v>58</v>
      </c>
    </row>
    <row r="36" spans="1:48" hidden="1" x14ac:dyDescent="0.25">
      <c r="A36">
        <v>1069172</v>
      </c>
      <c r="B36" t="s">
        <v>48</v>
      </c>
      <c r="C36" t="s">
        <v>146</v>
      </c>
      <c r="D36" t="s">
        <v>233</v>
      </c>
      <c r="E36" t="s">
        <v>51</v>
      </c>
      <c r="F36" t="s">
        <v>51</v>
      </c>
      <c r="G36" t="s">
        <v>234</v>
      </c>
      <c r="H36" t="s">
        <v>58</v>
      </c>
      <c r="I36" t="s">
        <v>141</v>
      </c>
      <c r="K36" t="s">
        <v>106</v>
      </c>
      <c r="M36" t="s">
        <v>212</v>
      </c>
      <c r="O36" t="s">
        <v>135</v>
      </c>
      <c r="R36" t="s">
        <v>54</v>
      </c>
      <c r="T36" t="s">
        <v>55</v>
      </c>
      <c r="U36" t="s">
        <v>56</v>
      </c>
      <c r="X36" t="s">
        <v>96</v>
      </c>
      <c r="Z36" t="s">
        <v>97</v>
      </c>
      <c r="AA36" t="s">
        <v>73</v>
      </c>
      <c r="AB36" t="s">
        <v>235</v>
      </c>
      <c r="AC36" t="s">
        <v>58</v>
      </c>
      <c r="AD36" t="s">
        <v>58</v>
      </c>
      <c r="AF36" t="s">
        <v>144</v>
      </c>
      <c r="AG36" t="s">
        <v>58</v>
      </c>
      <c r="AJ36" t="s">
        <v>59</v>
      </c>
      <c r="AM36" t="s">
        <v>101</v>
      </c>
      <c r="AN36" t="s">
        <v>58</v>
      </c>
      <c r="AS36" t="s">
        <v>236</v>
      </c>
      <c r="AU36" t="s">
        <v>61</v>
      </c>
    </row>
    <row r="37" spans="1:48" hidden="1" x14ac:dyDescent="0.25">
      <c r="A37">
        <v>1425505</v>
      </c>
      <c r="B37" t="s">
        <v>48</v>
      </c>
      <c r="C37" t="s">
        <v>146</v>
      </c>
      <c r="D37" t="s">
        <v>237</v>
      </c>
      <c r="E37" t="s">
        <v>51</v>
      </c>
      <c r="F37" t="s">
        <v>55</v>
      </c>
      <c r="G37" t="s">
        <v>238</v>
      </c>
      <c r="H37" t="s">
        <v>58</v>
      </c>
      <c r="I37" t="s">
        <v>177</v>
      </c>
      <c r="J37" t="s">
        <v>239</v>
      </c>
      <c r="K37" t="s">
        <v>66</v>
      </c>
      <c r="M37" t="s">
        <v>67</v>
      </c>
      <c r="O37" t="s">
        <v>142</v>
      </c>
      <c r="R37" t="s">
        <v>69</v>
      </c>
      <c r="T37" t="s">
        <v>55</v>
      </c>
      <c r="U37" t="s">
        <v>70</v>
      </c>
      <c r="X37" t="s">
        <v>96</v>
      </c>
      <c r="Z37" t="s">
        <v>72</v>
      </c>
      <c r="AA37" t="s">
        <v>73</v>
      </c>
      <c r="AB37" t="s">
        <v>235</v>
      </c>
      <c r="AC37" t="s">
        <v>58</v>
      </c>
      <c r="AD37" t="s">
        <v>58</v>
      </c>
      <c r="AF37" t="s">
        <v>116</v>
      </c>
      <c r="AG37" t="s">
        <v>58</v>
      </c>
      <c r="AI37" t="s">
        <v>100</v>
      </c>
      <c r="AJ37" t="s">
        <v>59</v>
      </c>
      <c r="AK37" t="s">
        <v>240</v>
      </c>
      <c r="AM37" t="s">
        <v>101</v>
      </c>
      <c r="AN37" t="s">
        <v>58</v>
      </c>
      <c r="AO37" t="s">
        <v>58</v>
      </c>
      <c r="AS37" t="s">
        <v>117</v>
      </c>
      <c r="AU37" t="s">
        <v>61</v>
      </c>
      <c r="AV37" t="s">
        <v>58</v>
      </c>
    </row>
    <row r="38" spans="1:48" hidden="1" x14ac:dyDescent="0.25">
      <c r="A38">
        <v>1425507</v>
      </c>
      <c r="B38" t="s">
        <v>48</v>
      </c>
      <c r="C38" t="s">
        <v>146</v>
      </c>
      <c r="D38" t="s">
        <v>241</v>
      </c>
      <c r="E38" t="s">
        <v>51</v>
      </c>
      <c r="F38" t="s">
        <v>55</v>
      </c>
      <c r="G38" t="s">
        <v>242</v>
      </c>
      <c r="H38" t="s">
        <v>58</v>
      </c>
      <c r="I38" t="s">
        <v>177</v>
      </c>
      <c r="J38" t="s">
        <v>239</v>
      </c>
      <c r="K38" t="s">
        <v>66</v>
      </c>
      <c r="M38" t="s">
        <v>151</v>
      </c>
      <c r="O38" t="s">
        <v>142</v>
      </c>
      <c r="R38" t="s">
        <v>69</v>
      </c>
      <c r="T38" t="s">
        <v>55</v>
      </c>
      <c r="U38" t="s">
        <v>56</v>
      </c>
      <c r="X38" t="s">
        <v>96</v>
      </c>
      <c r="Z38" t="s">
        <v>72</v>
      </c>
      <c r="AA38" t="s">
        <v>73</v>
      </c>
      <c r="AC38" t="s">
        <v>58</v>
      </c>
      <c r="AD38" t="s">
        <v>58</v>
      </c>
      <c r="AF38" t="s">
        <v>75</v>
      </c>
      <c r="AG38" t="s">
        <v>58</v>
      </c>
      <c r="AJ38" t="s">
        <v>59</v>
      </c>
      <c r="AM38" t="s">
        <v>76</v>
      </c>
      <c r="AN38" t="s">
        <v>58</v>
      </c>
      <c r="AO38" t="s">
        <v>58</v>
      </c>
      <c r="AS38" t="s">
        <v>117</v>
      </c>
      <c r="AU38" t="s">
        <v>61</v>
      </c>
      <c r="AV38" t="s">
        <v>58</v>
      </c>
    </row>
    <row r="39" spans="1:48" hidden="1" x14ac:dyDescent="0.25">
      <c r="A39">
        <v>1400964</v>
      </c>
      <c r="B39" t="s">
        <v>48</v>
      </c>
      <c r="C39" t="s">
        <v>243</v>
      </c>
      <c r="D39" t="s">
        <v>244</v>
      </c>
      <c r="E39" t="s">
        <v>51</v>
      </c>
      <c r="F39" t="s">
        <v>55</v>
      </c>
      <c r="G39" t="s">
        <v>245</v>
      </c>
      <c r="H39" t="s">
        <v>58</v>
      </c>
      <c r="I39" t="s">
        <v>246</v>
      </c>
      <c r="M39" t="s">
        <v>151</v>
      </c>
      <c r="O39" t="s">
        <v>68</v>
      </c>
      <c r="R39" t="s">
        <v>69</v>
      </c>
      <c r="T39" t="s">
        <v>55</v>
      </c>
      <c r="U39" t="s">
        <v>56</v>
      </c>
      <c r="X39" t="s">
        <v>96</v>
      </c>
      <c r="Z39" t="s">
        <v>72</v>
      </c>
      <c r="AA39" t="s">
        <v>73</v>
      </c>
      <c r="AC39" t="s">
        <v>58</v>
      </c>
      <c r="AD39" t="s">
        <v>58</v>
      </c>
      <c r="AE39" t="s">
        <v>192</v>
      </c>
      <c r="AF39" t="s">
        <v>116</v>
      </c>
      <c r="AG39" t="s">
        <v>58</v>
      </c>
      <c r="AJ39" t="s">
        <v>59</v>
      </c>
      <c r="AK39" t="s">
        <v>56</v>
      </c>
      <c r="AM39" t="s">
        <v>101</v>
      </c>
      <c r="AN39" t="s">
        <v>58</v>
      </c>
      <c r="AS39" t="s">
        <v>184</v>
      </c>
      <c r="AU39" t="s">
        <v>61</v>
      </c>
    </row>
    <row r="40" spans="1:48" hidden="1" x14ac:dyDescent="0.25">
      <c r="A40">
        <v>1400961</v>
      </c>
      <c r="B40" t="s">
        <v>48</v>
      </c>
      <c r="C40" t="s">
        <v>243</v>
      </c>
      <c r="D40" t="s">
        <v>247</v>
      </c>
      <c r="E40" t="s">
        <v>51</v>
      </c>
      <c r="F40" t="s">
        <v>55</v>
      </c>
      <c r="G40" t="s">
        <v>248</v>
      </c>
      <c r="H40" t="s">
        <v>58</v>
      </c>
      <c r="I40" t="s">
        <v>246</v>
      </c>
      <c r="M40" t="s">
        <v>151</v>
      </c>
      <c r="O40" t="s">
        <v>68</v>
      </c>
      <c r="R40" t="s">
        <v>54</v>
      </c>
      <c r="T40" t="s">
        <v>55</v>
      </c>
      <c r="U40" t="s">
        <v>95</v>
      </c>
      <c r="X40" t="s">
        <v>96</v>
      </c>
      <c r="Z40" t="s">
        <v>57</v>
      </c>
      <c r="AA40" t="s">
        <v>73</v>
      </c>
      <c r="AC40" t="s">
        <v>58</v>
      </c>
      <c r="AD40" t="s">
        <v>58</v>
      </c>
      <c r="AE40" t="s">
        <v>207</v>
      </c>
      <c r="AG40" t="s">
        <v>58</v>
      </c>
      <c r="AJ40" t="s">
        <v>59</v>
      </c>
      <c r="AK40" t="s">
        <v>56</v>
      </c>
      <c r="AM40" t="s">
        <v>101</v>
      </c>
      <c r="AN40" t="s">
        <v>58</v>
      </c>
      <c r="AS40" t="s">
        <v>60</v>
      </c>
      <c r="AU40" t="s">
        <v>61</v>
      </c>
    </row>
    <row r="41" spans="1:48" hidden="1" x14ac:dyDescent="0.25">
      <c r="A41">
        <v>1400962</v>
      </c>
      <c r="B41" t="s">
        <v>48</v>
      </c>
      <c r="C41" t="s">
        <v>243</v>
      </c>
      <c r="D41" t="s">
        <v>249</v>
      </c>
      <c r="E41" t="s">
        <v>51</v>
      </c>
      <c r="F41" t="s">
        <v>51</v>
      </c>
      <c r="G41" t="s">
        <v>250</v>
      </c>
      <c r="M41" t="s">
        <v>151</v>
      </c>
      <c r="O41" t="s">
        <v>251</v>
      </c>
      <c r="R41" t="s">
        <v>54</v>
      </c>
      <c r="T41" t="s">
        <v>55</v>
      </c>
      <c r="U41" t="s">
        <v>95</v>
      </c>
      <c r="Z41" t="s">
        <v>97</v>
      </c>
      <c r="AA41" t="s">
        <v>73</v>
      </c>
      <c r="AD41" t="s">
        <v>58</v>
      </c>
      <c r="AN41" t="s">
        <v>58</v>
      </c>
      <c r="AS41" t="s">
        <v>252</v>
      </c>
      <c r="AU41" t="s">
        <v>61</v>
      </c>
    </row>
    <row r="42" spans="1:48" hidden="1" x14ac:dyDescent="0.25">
      <c r="A42">
        <v>1388799</v>
      </c>
      <c r="B42" t="s">
        <v>48</v>
      </c>
      <c r="C42" t="s">
        <v>49</v>
      </c>
      <c r="D42" t="s">
        <v>253</v>
      </c>
      <c r="E42" t="s">
        <v>51</v>
      </c>
      <c r="F42" t="s">
        <v>51</v>
      </c>
      <c r="G42" t="s">
        <v>254</v>
      </c>
      <c r="H42" t="s">
        <v>58</v>
      </c>
      <c r="I42" t="s">
        <v>94</v>
      </c>
      <c r="K42" t="s">
        <v>66</v>
      </c>
      <c r="M42" t="s">
        <v>107</v>
      </c>
      <c r="O42" t="s">
        <v>255</v>
      </c>
      <c r="R42" t="s">
        <v>69</v>
      </c>
      <c r="T42" t="s">
        <v>55</v>
      </c>
      <c r="U42" t="s">
        <v>56</v>
      </c>
      <c r="X42" t="s">
        <v>96</v>
      </c>
      <c r="Z42" t="s">
        <v>57</v>
      </c>
      <c r="AA42" t="s">
        <v>73</v>
      </c>
      <c r="AC42" t="s">
        <v>58</v>
      </c>
      <c r="AD42" t="s">
        <v>58</v>
      </c>
      <c r="AF42" t="s">
        <v>99</v>
      </c>
      <c r="AG42" t="s">
        <v>58</v>
      </c>
      <c r="AH42" t="s">
        <v>100</v>
      </c>
      <c r="AJ42" t="s">
        <v>59</v>
      </c>
      <c r="AM42" t="s">
        <v>101</v>
      </c>
      <c r="AN42" t="s">
        <v>58</v>
      </c>
      <c r="AS42" t="s">
        <v>117</v>
      </c>
      <c r="AU42" t="s">
        <v>61</v>
      </c>
    </row>
    <row r="43" spans="1:48" hidden="1" x14ac:dyDescent="0.25">
      <c r="A43">
        <v>1388798</v>
      </c>
      <c r="B43" t="s">
        <v>48</v>
      </c>
      <c r="C43" t="s">
        <v>49</v>
      </c>
      <c r="D43" t="s">
        <v>256</v>
      </c>
      <c r="E43" t="s">
        <v>51</v>
      </c>
      <c r="F43" t="s">
        <v>51</v>
      </c>
      <c r="G43" t="s">
        <v>257</v>
      </c>
      <c r="H43" t="s">
        <v>58</v>
      </c>
      <c r="I43" t="s">
        <v>94</v>
      </c>
      <c r="M43" t="s">
        <v>204</v>
      </c>
      <c r="O43" t="s">
        <v>135</v>
      </c>
      <c r="R43" t="s">
        <v>69</v>
      </c>
      <c r="T43" t="s">
        <v>55</v>
      </c>
      <c r="U43" t="s">
        <v>56</v>
      </c>
      <c r="X43" t="s">
        <v>96</v>
      </c>
      <c r="Z43" t="s">
        <v>57</v>
      </c>
      <c r="AA43" t="s">
        <v>73</v>
      </c>
      <c r="AC43" t="s">
        <v>58</v>
      </c>
      <c r="AD43" t="s">
        <v>58</v>
      </c>
      <c r="AF43" t="s">
        <v>99</v>
      </c>
      <c r="AG43" t="s">
        <v>58</v>
      </c>
      <c r="AH43" t="s">
        <v>100</v>
      </c>
      <c r="AJ43" t="s">
        <v>59</v>
      </c>
      <c r="AM43" t="s">
        <v>101</v>
      </c>
      <c r="AN43" t="s">
        <v>58</v>
      </c>
      <c r="AS43" t="s">
        <v>258</v>
      </c>
      <c r="AU43" t="s">
        <v>61</v>
      </c>
    </row>
    <row r="44" spans="1:48" hidden="1" x14ac:dyDescent="0.25">
      <c r="A44">
        <v>1409303</v>
      </c>
      <c r="B44" t="s">
        <v>48</v>
      </c>
      <c r="C44" t="s">
        <v>243</v>
      </c>
      <c r="D44" t="s">
        <v>259</v>
      </c>
      <c r="E44" t="s">
        <v>51</v>
      </c>
      <c r="F44" t="s">
        <v>51</v>
      </c>
      <c r="G44" t="s">
        <v>260</v>
      </c>
      <c r="H44" t="s">
        <v>58</v>
      </c>
      <c r="I44" t="s">
        <v>246</v>
      </c>
      <c r="M44" t="s">
        <v>151</v>
      </c>
      <c r="O44" t="s">
        <v>68</v>
      </c>
      <c r="R44" t="s">
        <v>54</v>
      </c>
      <c r="T44" t="s">
        <v>55</v>
      </c>
      <c r="U44" t="s">
        <v>56</v>
      </c>
      <c r="X44" t="s">
        <v>96</v>
      </c>
      <c r="Z44" t="s">
        <v>72</v>
      </c>
      <c r="AA44" t="s">
        <v>73</v>
      </c>
      <c r="AC44" t="s">
        <v>58</v>
      </c>
      <c r="AD44" t="s">
        <v>58</v>
      </c>
      <c r="AE44" t="s">
        <v>207</v>
      </c>
      <c r="AG44" t="s">
        <v>58</v>
      </c>
      <c r="AJ44" t="s">
        <v>59</v>
      </c>
      <c r="AK44" t="s">
        <v>56</v>
      </c>
      <c r="AM44" t="s">
        <v>101</v>
      </c>
      <c r="AN44" t="s">
        <v>58</v>
      </c>
      <c r="AS44" t="s">
        <v>60</v>
      </c>
      <c r="AU44" t="s">
        <v>61</v>
      </c>
    </row>
    <row r="45" spans="1:48" hidden="1" x14ac:dyDescent="0.25">
      <c r="A45">
        <v>1409302</v>
      </c>
      <c r="B45" t="s">
        <v>48</v>
      </c>
      <c r="C45" t="s">
        <v>243</v>
      </c>
      <c r="D45" t="s">
        <v>261</v>
      </c>
      <c r="E45" t="s">
        <v>51</v>
      </c>
      <c r="F45" t="s">
        <v>51</v>
      </c>
      <c r="G45" t="s">
        <v>262</v>
      </c>
      <c r="H45" t="s">
        <v>58</v>
      </c>
      <c r="I45" t="s">
        <v>246</v>
      </c>
      <c r="M45" t="s">
        <v>151</v>
      </c>
      <c r="O45" t="s">
        <v>251</v>
      </c>
      <c r="R45" t="s">
        <v>69</v>
      </c>
      <c r="T45" t="s">
        <v>55</v>
      </c>
      <c r="U45" t="s">
        <v>56</v>
      </c>
      <c r="X45" t="s">
        <v>96</v>
      </c>
      <c r="Y45" t="s">
        <v>182</v>
      </c>
      <c r="Z45" t="s">
        <v>57</v>
      </c>
      <c r="AA45" t="s">
        <v>73</v>
      </c>
      <c r="AC45" t="s">
        <v>58</v>
      </c>
      <c r="AD45" t="s">
        <v>58</v>
      </c>
      <c r="AG45" t="s">
        <v>58</v>
      </c>
      <c r="AJ45" t="s">
        <v>59</v>
      </c>
      <c r="AM45" t="s">
        <v>101</v>
      </c>
      <c r="AN45" t="s">
        <v>58</v>
      </c>
      <c r="AS45" t="s">
        <v>263</v>
      </c>
      <c r="AU45" t="s">
        <v>61</v>
      </c>
    </row>
    <row r="46" spans="1:48" hidden="1" x14ac:dyDescent="0.25">
      <c r="A46">
        <v>1409309</v>
      </c>
      <c r="B46" t="s">
        <v>48</v>
      </c>
      <c r="C46" t="s">
        <v>243</v>
      </c>
      <c r="D46" t="s">
        <v>264</v>
      </c>
      <c r="E46" t="s">
        <v>51</v>
      </c>
      <c r="F46" t="s">
        <v>51</v>
      </c>
      <c r="G46" t="s">
        <v>265</v>
      </c>
      <c r="H46" t="s">
        <v>58</v>
      </c>
      <c r="I46" t="s">
        <v>141</v>
      </c>
      <c r="K46" t="s">
        <v>66</v>
      </c>
      <c r="M46" t="s">
        <v>151</v>
      </c>
      <c r="O46" t="s">
        <v>205</v>
      </c>
      <c r="R46" t="s">
        <v>126</v>
      </c>
      <c r="T46" t="s">
        <v>55</v>
      </c>
      <c r="U46" t="s">
        <v>56</v>
      </c>
      <c r="X46" t="s">
        <v>96</v>
      </c>
      <c r="Z46" t="s">
        <v>72</v>
      </c>
      <c r="AA46" t="s">
        <v>73</v>
      </c>
      <c r="AB46" t="s">
        <v>98</v>
      </c>
      <c r="AC46" t="s">
        <v>58</v>
      </c>
      <c r="AD46" t="s">
        <v>58</v>
      </c>
      <c r="AE46" t="s">
        <v>89</v>
      </c>
      <c r="AF46" t="s">
        <v>116</v>
      </c>
      <c r="AG46" t="s">
        <v>58</v>
      </c>
      <c r="AI46" t="s">
        <v>100</v>
      </c>
      <c r="AJ46" t="s">
        <v>59</v>
      </c>
      <c r="AK46" t="s">
        <v>266</v>
      </c>
      <c r="AM46" t="s">
        <v>76</v>
      </c>
      <c r="AN46" t="s">
        <v>58</v>
      </c>
      <c r="AS46" t="s">
        <v>267</v>
      </c>
      <c r="AU46" t="s">
        <v>61</v>
      </c>
    </row>
    <row r="47" spans="1:48" hidden="1" x14ac:dyDescent="0.25">
      <c r="A47">
        <v>1409308</v>
      </c>
      <c r="B47" t="s">
        <v>48</v>
      </c>
      <c r="C47" t="s">
        <v>243</v>
      </c>
      <c r="D47" t="s">
        <v>268</v>
      </c>
      <c r="E47" t="s">
        <v>51</v>
      </c>
      <c r="F47" t="s">
        <v>51</v>
      </c>
      <c r="G47" t="s">
        <v>269</v>
      </c>
      <c r="H47" t="s">
        <v>58</v>
      </c>
      <c r="I47" t="s">
        <v>246</v>
      </c>
      <c r="M47" t="s">
        <v>151</v>
      </c>
      <c r="O47" t="s">
        <v>68</v>
      </c>
      <c r="R47" t="s">
        <v>69</v>
      </c>
      <c r="T47" t="s">
        <v>55</v>
      </c>
      <c r="U47" t="s">
        <v>266</v>
      </c>
      <c r="X47" t="s">
        <v>96</v>
      </c>
      <c r="Z47" t="s">
        <v>72</v>
      </c>
      <c r="AA47" t="s">
        <v>73</v>
      </c>
      <c r="AC47" t="s">
        <v>58</v>
      </c>
      <c r="AD47" t="s">
        <v>58</v>
      </c>
      <c r="AE47" t="s">
        <v>270</v>
      </c>
      <c r="AG47" t="s">
        <v>58</v>
      </c>
      <c r="AJ47" t="s">
        <v>59</v>
      </c>
      <c r="AK47" t="s">
        <v>56</v>
      </c>
      <c r="AM47" t="s">
        <v>101</v>
      </c>
      <c r="AN47" t="s">
        <v>58</v>
      </c>
      <c r="AS47" t="s">
        <v>258</v>
      </c>
      <c r="AU47" t="s">
        <v>61</v>
      </c>
    </row>
    <row r="48" spans="1:48" hidden="1" x14ac:dyDescent="0.25">
      <c r="A48">
        <v>1409311</v>
      </c>
      <c r="B48" t="s">
        <v>48</v>
      </c>
      <c r="C48" t="s">
        <v>243</v>
      </c>
      <c r="D48" t="s">
        <v>271</v>
      </c>
      <c r="E48" t="s">
        <v>51</v>
      </c>
      <c r="F48" t="s">
        <v>51</v>
      </c>
      <c r="G48" t="s">
        <v>272</v>
      </c>
      <c r="H48" t="s">
        <v>58</v>
      </c>
      <c r="I48" t="s">
        <v>273</v>
      </c>
      <c r="K48" t="s">
        <v>66</v>
      </c>
      <c r="M48" t="s">
        <v>167</v>
      </c>
      <c r="N48" t="s">
        <v>58</v>
      </c>
      <c r="O48" t="s">
        <v>274</v>
      </c>
      <c r="R48" t="s">
        <v>126</v>
      </c>
      <c r="S48" t="s">
        <v>58</v>
      </c>
      <c r="T48" t="s">
        <v>157</v>
      </c>
      <c r="U48" t="s">
        <v>70</v>
      </c>
      <c r="V48" t="s">
        <v>58</v>
      </c>
      <c r="X48" t="s">
        <v>71</v>
      </c>
      <c r="Z48" t="s">
        <v>72</v>
      </c>
      <c r="AA48" t="s">
        <v>73</v>
      </c>
      <c r="AB48" t="s">
        <v>98</v>
      </c>
      <c r="AC48" t="s">
        <v>58</v>
      </c>
      <c r="AD48" t="s">
        <v>58</v>
      </c>
      <c r="AE48" t="s">
        <v>127</v>
      </c>
      <c r="AF48" t="s">
        <v>116</v>
      </c>
      <c r="AG48" t="s">
        <v>58</v>
      </c>
      <c r="AH48" t="s">
        <v>100</v>
      </c>
      <c r="AJ48" t="s">
        <v>59</v>
      </c>
      <c r="AK48" t="s">
        <v>275</v>
      </c>
      <c r="AM48" t="s">
        <v>76</v>
      </c>
      <c r="AN48" t="s">
        <v>58</v>
      </c>
      <c r="AO48" t="s">
        <v>58</v>
      </c>
      <c r="AS48" t="s">
        <v>128</v>
      </c>
      <c r="AU48" t="s">
        <v>78</v>
      </c>
    </row>
    <row r="49" spans="1:48" hidden="1" x14ac:dyDescent="0.25">
      <c r="A49">
        <v>1409310</v>
      </c>
      <c r="B49" t="s">
        <v>48</v>
      </c>
      <c r="C49" t="s">
        <v>243</v>
      </c>
      <c r="D49" t="s">
        <v>276</v>
      </c>
      <c r="E49" t="s">
        <v>51</v>
      </c>
      <c r="F49" t="s">
        <v>51</v>
      </c>
      <c r="G49" t="s">
        <v>277</v>
      </c>
      <c r="H49" t="s">
        <v>58</v>
      </c>
      <c r="I49" t="s">
        <v>141</v>
      </c>
      <c r="K49" t="s">
        <v>66</v>
      </c>
      <c r="M49" t="s">
        <v>151</v>
      </c>
      <c r="O49" t="s">
        <v>251</v>
      </c>
      <c r="R49" t="s">
        <v>126</v>
      </c>
      <c r="T49" t="s">
        <v>55</v>
      </c>
      <c r="U49" t="s">
        <v>56</v>
      </c>
      <c r="X49" t="s">
        <v>96</v>
      </c>
      <c r="Z49" t="s">
        <v>72</v>
      </c>
      <c r="AA49" t="s">
        <v>73</v>
      </c>
      <c r="AB49" t="s">
        <v>98</v>
      </c>
      <c r="AC49" t="s">
        <v>58</v>
      </c>
      <c r="AD49" t="s">
        <v>58</v>
      </c>
      <c r="AE49" t="s">
        <v>89</v>
      </c>
      <c r="AF49" t="s">
        <v>116</v>
      </c>
      <c r="AG49" t="s">
        <v>58</v>
      </c>
      <c r="AI49" t="s">
        <v>100</v>
      </c>
      <c r="AJ49" t="s">
        <v>59</v>
      </c>
      <c r="AK49" t="s">
        <v>266</v>
      </c>
      <c r="AM49" t="s">
        <v>76</v>
      </c>
      <c r="AN49" t="s">
        <v>58</v>
      </c>
      <c r="AS49" t="s">
        <v>267</v>
      </c>
      <c r="AU49" t="s">
        <v>61</v>
      </c>
    </row>
    <row r="50" spans="1:48" hidden="1" x14ac:dyDescent="0.25">
      <c r="A50">
        <v>1409305</v>
      </c>
      <c r="B50" t="s">
        <v>48</v>
      </c>
      <c r="C50" t="s">
        <v>243</v>
      </c>
      <c r="D50" t="s">
        <v>278</v>
      </c>
      <c r="E50" t="s">
        <v>51</v>
      </c>
      <c r="F50" t="s">
        <v>51</v>
      </c>
      <c r="G50" t="s">
        <v>279</v>
      </c>
      <c r="H50" t="s">
        <v>58</v>
      </c>
      <c r="I50" t="s">
        <v>246</v>
      </c>
      <c r="M50" t="s">
        <v>151</v>
      </c>
      <c r="O50" t="s">
        <v>251</v>
      </c>
      <c r="R50" t="s">
        <v>69</v>
      </c>
      <c r="T50" t="s">
        <v>55</v>
      </c>
      <c r="U50" t="s">
        <v>56</v>
      </c>
      <c r="X50" t="s">
        <v>96</v>
      </c>
      <c r="Y50" t="s">
        <v>182</v>
      </c>
      <c r="Z50" t="s">
        <v>57</v>
      </c>
      <c r="AA50" t="s">
        <v>73</v>
      </c>
      <c r="AC50" t="s">
        <v>58</v>
      </c>
      <c r="AD50" t="s">
        <v>58</v>
      </c>
      <c r="AE50" t="s">
        <v>270</v>
      </c>
      <c r="AG50" t="s">
        <v>58</v>
      </c>
      <c r="AJ50" t="s">
        <v>59</v>
      </c>
      <c r="AK50" t="s">
        <v>56</v>
      </c>
      <c r="AM50" t="s">
        <v>101</v>
      </c>
      <c r="AN50" t="s">
        <v>58</v>
      </c>
      <c r="AS50" t="s">
        <v>258</v>
      </c>
      <c r="AU50" t="s">
        <v>61</v>
      </c>
    </row>
    <row r="51" spans="1:48" hidden="1" x14ac:dyDescent="0.25">
      <c r="A51">
        <v>1409304</v>
      </c>
      <c r="B51" t="s">
        <v>48</v>
      </c>
      <c r="C51" t="s">
        <v>243</v>
      </c>
      <c r="D51" t="s">
        <v>280</v>
      </c>
      <c r="E51" t="s">
        <v>51</v>
      </c>
      <c r="F51" t="s">
        <v>51</v>
      </c>
      <c r="G51" t="s">
        <v>281</v>
      </c>
      <c r="H51" t="s">
        <v>58</v>
      </c>
      <c r="I51" t="s">
        <v>246</v>
      </c>
      <c r="M51" t="s">
        <v>151</v>
      </c>
      <c r="O51" t="s">
        <v>68</v>
      </c>
      <c r="R51" t="s">
        <v>54</v>
      </c>
      <c r="T51" t="s">
        <v>55</v>
      </c>
      <c r="U51" t="s">
        <v>95</v>
      </c>
      <c r="X51" t="s">
        <v>96</v>
      </c>
      <c r="Y51" t="s">
        <v>182</v>
      </c>
      <c r="AA51" t="s">
        <v>73</v>
      </c>
      <c r="AC51" t="s">
        <v>58</v>
      </c>
      <c r="AD51" t="s">
        <v>58</v>
      </c>
      <c r="AE51" t="s">
        <v>207</v>
      </c>
      <c r="AG51" t="s">
        <v>58</v>
      </c>
      <c r="AJ51" t="s">
        <v>59</v>
      </c>
      <c r="AK51" t="s">
        <v>56</v>
      </c>
      <c r="AM51" t="s">
        <v>101</v>
      </c>
      <c r="AN51" t="s">
        <v>58</v>
      </c>
      <c r="AS51" t="s">
        <v>60</v>
      </c>
      <c r="AU51" t="s">
        <v>61</v>
      </c>
    </row>
    <row r="52" spans="1:48" hidden="1" x14ac:dyDescent="0.25">
      <c r="A52">
        <v>1388827</v>
      </c>
      <c r="B52" t="s">
        <v>48</v>
      </c>
      <c r="C52" t="s">
        <v>146</v>
      </c>
      <c r="D52" t="s">
        <v>282</v>
      </c>
      <c r="E52" t="s">
        <v>51</v>
      </c>
      <c r="F52" t="s">
        <v>51</v>
      </c>
      <c r="G52" t="s">
        <v>283</v>
      </c>
      <c r="H52" t="s">
        <v>58</v>
      </c>
      <c r="I52" t="s">
        <v>284</v>
      </c>
      <c r="J52" t="s">
        <v>239</v>
      </c>
      <c r="K52" t="s">
        <v>66</v>
      </c>
      <c r="M52" t="s">
        <v>151</v>
      </c>
      <c r="O52" t="s">
        <v>142</v>
      </c>
      <c r="R52" t="s">
        <v>69</v>
      </c>
      <c r="T52" t="s">
        <v>55</v>
      </c>
      <c r="U52" t="s">
        <v>70</v>
      </c>
      <c r="X52" t="s">
        <v>96</v>
      </c>
      <c r="Z52" t="s">
        <v>72</v>
      </c>
      <c r="AA52" t="s">
        <v>73</v>
      </c>
      <c r="AB52" t="s">
        <v>74</v>
      </c>
      <c r="AC52" t="s">
        <v>58</v>
      </c>
      <c r="AD52" t="s">
        <v>58</v>
      </c>
      <c r="AF52" t="s">
        <v>75</v>
      </c>
      <c r="AG52" t="s">
        <v>58</v>
      </c>
      <c r="AI52" t="s">
        <v>100</v>
      </c>
      <c r="AJ52" t="s">
        <v>59</v>
      </c>
      <c r="AM52" t="s">
        <v>76</v>
      </c>
      <c r="AN52" t="s">
        <v>58</v>
      </c>
      <c r="AO52" t="s">
        <v>58</v>
      </c>
      <c r="AS52" t="s">
        <v>117</v>
      </c>
      <c r="AU52" t="s">
        <v>152</v>
      </c>
      <c r="AV52" t="s">
        <v>58</v>
      </c>
    </row>
    <row r="53" spans="1:48" hidden="1" x14ac:dyDescent="0.25">
      <c r="A53">
        <v>1409307</v>
      </c>
      <c r="B53" t="s">
        <v>48</v>
      </c>
      <c r="C53" t="s">
        <v>243</v>
      </c>
      <c r="D53" t="s">
        <v>285</v>
      </c>
      <c r="E53" t="s">
        <v>51</v>
      </c>
      <c r="F53" t="s">
        <v>51</v>
      </c>
      <c r="G53" t="s">
        <v>286</v>
      </c>
      <c r="H53" t="s">
        <v>58</v>
      </c>
      <c r="I53" t="s">
        <v>246</v>
      </c>
      <c r="M53" t="s">
        <v>151</v>
      </c>
      <c r="O53" t="s">
        <v>251</v>
      </c>
      <c r="R53" t="s">
        <v>69</v>
      </c>
      <c r="T53" t="s">
        <v>55</v>
      </c>
      <c r="U53" t="s">
        <v>266</v>
      </c>
      <c r="X53" t="s">
        <v>96</v>
      </c>
      <c r="Z53" t="s">
        <v>72</v>
      </c>
      <c r="AA53" t="s">
        <v>73</v>
      </c>
      <c r="AC53" t="s">
        <v>58</v>
      </c>
      <c r="AD53" t="s">
        <v>58</v>
      </c>
      <c r="AE53" t="s">
        <v>270</v>
      </c>
      <c r="AG53" t="s">
        <v>58</v>
      </c>
      <c r="AJ53" t="s">
        <v>59</v>
      </c>
      <c r="AK53" t="s">
        <v>56</v>
      </c>
      <c r="AM53" t="s">
        <v>101</v>
      </c>
      <c r="AN53" t="s">
        <v>58</v>
      </c>
      <c r="AS53" t="s">
        <v>258</v>
      </c>
      <c r="AU53" t="s">
        <v>61</v>
      </c>
    </row>
    <row r="54" spans="1:48" hidden="1" x14ac:dyDescent="0.25">
      <c r="A54">
        <v>1388826</v>
      </c>
      <c r="B54" t="s">
        <v>48</v>
      </c>
      <c r="C54" t="s">
        <v>146</v>
      </c>
      <c r="D54" t="s">
        <v>287</v>
      </c>
      <c r="E54" t="s">
        <v>51</v>
      </c>
      <c r="F54" t="s">
        <v>51</v>
      </c>
      <c r="G54" t="s">
        <v>288</v>
      </c>
      <c r="H54" t="s">
        <v>58</v>
      </c>
      <c r="I54" t="s">
        <v>177</v>
      </c>
      <c r="K54" t="s">
        <v>66</v>
      </c>
      <c r="M54" t="s">
        <v>67</v>
      </c>
      <c r="O54" t="s">
        <v>142</v>
      </c>
      <c r="R54" t="s">
        <v>69</v>
      </c>
      <c r="T54" t="s">
        <v>55</v>
      </c>
      <c r="U54" t="s">
        <v>56</v>
      </c>
      <c r="X54" t="s">
        <v>96</v>
      </c>
      <c r="Y54" t="s">
        <v>182</v>
      </c>
      <c r="Z54" t="s">
        <v>57</v>
      </c>
      <c r="AA54" t="s">
        <v>73</v>
      </c>
      <c r="AB54" t="s">
        <v>235</v>
      </c>
      <c r="AC54" t="s">
        <v>58</v>
      </c>
      <c r="AD54" t="s">
        <v>58</v>
      </c>
      <c r="AF54" t="s">
        <v>75</v>
      </c>
      <c r="AG54" t="s">
        <v>58</v>
      </c>
      <c r="AI54" t="s">
        <v>100</v>
      </c>
      <c r="AJ54" t="s">
        <v>59</v>
      </c>
      <c r="AM54" t="s">
        <v>76</v>
      </c>
      <c r="AN54" t="s">
        <v>58</v>
      </c>
      <c r="AO54" t="s">
        <v>58</v>
      </c>
      <c r="AS54" t="s">
        <v>184</v>
      </c>
      <c r="AU54" t="s">
        <v>61</v>
      </c>
      <c r="AV54" t="s">
        <v>58</v>
      </c>
    </row>
    <row r="55" spans="1:48" hidden="1" x14ac:dyDescent="0.25">
      <c r="A55">
        <v>1409306</v>
      </c>
      <c r="B55" t="s">
        <v>48</v>
      </c>
      <c r="C55" t="s">
        <v>243</v>
      </c>
      <c r="D55" t="s">
        <v>289</v>
      </c>
      <c r="E55" t="s">
        <v>51</v>
      </c>
      <c r="F55" t="s">
        <v>51</v>
      </c>
      <c r="G55" t="s">
        <v>290</v>
      </c>
      <c r="H55" t="s">
        <v>58</v>
      </c>
      <c r="I55" t="s">
        <v>246</v>
      </c>
      <c r="M55" t="s">
        <v>151</v>
      </c>
      <c r="O55" t="s">
        <v>68</v>
      </c>
      <c r="R55" t="s">
        <v>69</v>
      </c>
      <c r="T55" t="s">
        <v>55</v>
      </c>
      <c r="U55" t="s">
        <v>56</v>
      </c>
      <c r="X55" t="s">
        <v>96</v>
      </c>
      <c r="Y55" t="s">
        <v>182</v>
      </c>
      <c r="Z55" t="s">
        <v>57</v>
      </c>
      <c r="AA55" t="s">
        <v>73</v>
      </c>
      <c r="AC55" t="s">
        <v>58</v>
      </c>
      <c r="AD55" t="s">
        <v>58</v>
      </c>
      <c r="AG55" t="s">
        <v>58</v>
      </c>
      <c r="AJ55" t="s">
        <v>59</v>
      </c>
      <c r="AK55" t="s">
        <v>56</v>
      </c>
      <c r="AM55" t="s">
        <v>101</v>
      </c>
      <c r="AN55" t="s">
        <v>58</v>
      </c>
      <c r="AS55" t="s">
        <v>258</v>
      </c>
      <c r="AU55" t="s">
        <v>61</v>
      </c>
    </row>
    <row r="56" spans="1:48" hidden="1" x14ac:dyDescent="0.25">
      <c r="A56">
        <v>1388805</v>
      </c>
      <c r="B56" t="s">
        <v>48</v>
      </c>
      <c r="C56" t="s">
        <v>49</v>
      </c>
      <c r="D56" t="s">
        <v>291</v>
      </c>
      <c r="E56" t="s">
        <v>51</v>
      </c>
      <c r="F56" t="s">
        <v>51</v>
      </c>
      <c r="G56" t="s">
        <v>292</v>
      </c>
      <c r="H56" t="s">
        <v>58</v>
      </c>
      <c r="I56" t="s">
        <v>293</v>
      </c>
      <c r="J56" t="s">
        <v>294</v>
      </c>
      <c r="K56" t="s">
        <v>66</v>
      </c>
      <c r="M56" t="s">
        <v>107</v>
      </c>
      <c r="O56" t="s">
        <v>115</v>
      </c>
      <c r="R56" t="s">
        <v>85</v>
      </c>
      <c r="T56" t="s">
        <v>55</v>
      </c>
      <c r="U56" t="s">
        <v>56</v>
      </c>
      <c r="X56" t="s">
        <v>96</v>
      </c>
      <c r="Z56" t="s">
        <v>57</v>
      </c>
      <c r="AA56" t="s">
        <v>73</v>
      </c>
      <c r="AC56" t="s">
        <v>58</v>
      </c>
      <c r="AD56" t="s">
        <v>58</v>
      </c>
      <c r="AF56" t="s">
        <v>116</v>
      </c>
      <c r="AG56" t="s">
        <v>58</v>
      </c>
      <c r="AH56" t="s">
        <v>83</v>
      </c>
      <c r="AJ56" t="s">
        <v>59</v>
      </c>
      <c r="AM56" t="s">
        <v>101</v>
      </c>
      <c r="AN56" t="s">
        <v>58</v>
      </c>
      <c r="AS56" t="s">
        <v>295</v>
      </c>
      <c r="AU56" t="s">
        <v>152</v>
      </c>
      <c r="AV56" t="s">
        <v>58</v>
      </c>
    </row>
    <row r="57" spans="1:48" hidden="1" x14ac:dyDescent="0.25">
      <c r="A57">
        <v>1388800</v>
      </c>
      <c r="B57" t="s">
        <v>48</v>
      </c>
      <c r="C57" t="s">
        <v>49</v>
      </c>
      <c r="D57" t="s">
        <v>296</v>
      </c>
      <c r="E57" t="s">
        <v>51</v>
      </c>
      <c r="F57" t="s">
        <v>51</v>
      </c>
      <c r="G57" t="s">
        <v>297</v>
      </c>
      <c r="H57" t="s">
        <v>58</v>
      </c>
      <c r="I57" t="s">
        <v>94</v>
      </c>
      <c r="K57" t="s">
        <v>66</v>
      </c>
      <c r="M57" t="s">
        <v>204</v>
      </c>
      <c r="O57" t="s">
        <v>255</v>
      </c>
      <c r="R57" t="s">
        <v>54</v>
      </c>
      <c r="T57" t="s">
        <v>55</v>
      </c>
      <c r="U57" t="s">
        <v>56</v>
      </c>
      <c r="X57" t="s">
        <v>96</v>
      </c>
      <c r="Z57" t="s">
        <v>57</v>
      </c>
      <c r="AA57" t="s">
        <v>73</v>
      </c>
      <c r="AC57" t="s">
        <v>58</v>
      </c>
      <c r="AD57" t="s">
        <v>58</v>
      </c>
      <c r="AF57" t="s">
        <v>99</v>
      </c>
      <c r="AG57" t="s">
        <v>58</v>
      </c>
      <c r="AH57" t="s">
        <v>100</v>
      </c>
      <c r="AJ57" t="s">
        <v>59</v>
      </c>
      <c r="AM57" t="s">
        <v>101</v>
      </c>
      <c r="AN57" t="s">
        <v>58</v>
      </c>
      <c r="AS57" t="s">
        <v>145</v>
      </c>
      <c r="AU57" t="s">
        <v>61</v>
      </c>
    </row>
    <row r="58" spans="1:48" hidden="1" x14ac:dyDescent="0.25">
      <c r="A58">
        <v>1401141</v>
      </c>
      <c r="B58" t="s">
        <v>48</v>
      </c>
      <c r="C58" t="s">
        <v>187</v>
      </c>
      <c r="D58" t="s">
        <v>298</v>
      </c>
      <c r="E58" t="s">
        <v>51</v>
      </c>
      <c r="F58" t="s">
        <v>51</v>
      </c>
      <c r="G58" t="s">
        <v>299</v>
      </c>
      <c r="H58" t="s">
        <v>58</v>
      </c>
      <c r="I58" t="s">
        <v>300</v>
      </c>
      <c r="K58" t="s">
        <v>66</v>
      </c>
      <c r="M58" t="s">
        <v>67</v>
      </c>
      <c r="O58" t="s">
        <v>205</v>
      </c>
      <c r="R58" t="s">
        <v>69</v>
      </c>
      <c r="T58" t="s">
        <v>55</v>
      </c>
      <c r="U58" t="s">
        <v>70</v>
      </c>
      <c r="X58" t="s">
        <v>96</v>
      </c>
      <c r="Z58" t="s">
        <v>72</v>
      </c>
      <c r="AA58" t="s">
        <v>73</v>
      </c>
      <c r="AB58" t="s">
        <v>74</v>
      </c>
      <c r="AC58" t="s">
        <v>58</v>
      </c>
      <c r="AD58" t="s">
        <v>58</v>
      </c>
      <c r="AF58" t="s">
        <v>75</v>
      </c>
      <c r="AG58" t="s">
        <v>58</v>
      </c>
      <c r="AJ58" t="s">
        <v>59</v>
      </c>
      <c r="AM58" t="s">
        <v>76</v>
      </c>
      <c r="AN58" t="s">
        <v>58</v>
      </c>
      <c r="AO58" t="s">
        <v>58</v>
      </c>
      <c r="AS58" t="s">
        <v>117</v>
      </c>
      <c r="AU58" t="s">
        <v>61</v>
      </c>
      <c r="AV58" t="s">
        <v>58</v>
      </c>
    </row>
    <row r="59" spans="1:48" hidden="1" x14ac:dyDescent="0.25">
      <c r="A59">
        <v>1409333</v>
      </c>
      <c r="B59" t="s">
        <v>48</v>
      </c>
      <c r="C59" t="s">
        <v>187</v>
      </c>
      <c r="D59" t="s">
        <v>301</v>
      </c>
      <c r="E59" t="s">
        <v>51</v>
      </c>
      <c r="F59" t="s">
        <v>51</v>
      </c>
      <c r="G59" t="s">
        <v>302</v>
      </c>
      <c r="H59" t="s">
        <v>58</v>
      </c>
      <c r="I59" t="s">
        <v>120</v>
      </c>
      <c r="M59" t="s">
        <v>151</v>
      </c>
      <c r="O59" t="s">
        <v>303</v>
      </c>
      <c r="Q59" t="s">
        <v>191</v>
      </c>
      <c r="R59" t="s">
        <v>54</v>
      </c>
      <c r="T59" t="s">
        <v>55</v>
      </c>
      <c r="U59" t="s">
        <v>95</v>
      </c>
      <c r="X59" t="s">
        <v>96</v>
      </c>
      <c r="Z59" t="s">
        <v>57</v>
      </c>
      <c r="AA59" t="s">
        <v>73</v>
      </c>
      <c r="AC59" t="s">
        <v>58</v>
      </c>
      <c r="AD59" t="s">
        <v>58</v>
      </c>
      <c r="AE59" t="s">
        <v>143</v>
      </c>
      <c r="AG59" t="s">
        <v>58</v>
      </c>
      <c r="AJ59" t="s">
        <v>59</v>
      </c>
      <c r="AM59" t="s">
        <v>101</v>
      </c>
      <c r="AN59" t="s">
        <v>58</v>
      </c>
      <c r="AS59" t="s">
        <v>145</v>
      </c>
      <c r="AU59" t="s">
        <v>61</v>
      </c>
    </row>
    <row r="60" spans="1:48" hidden="1" x14ac:dyDescent="0.25">
      <c r="A60">
        <v>1401140</v>
      </c>
      <c r="B60" t="s">
        <v>48</v>
      </c>
      <c r="C60" t="s">
        <v>187</v>
      </c>
      <c r="D60" t="s">
        <v>304</v>
      </c>
      <c r="E60" t="s">
        <v>51</v>
      </c>
      <c r="F60" t="s">
        <v>51</v>
      </c>
      <c r="G60" t="s">
        <v>305</v>
      </c>
      <c r="H60" t="s">
        <v>58</v>
      </c>
      <c r="I60" t="s">
        <v>306</v>
      </c>
      <c r="K60" t="s">
        <v>66</v>
      </c>
      <c r="M60" t="s">
        <v>67</v>
      </c>
      <c r="O60" t="s">
        <v>190</v>
      </c>
      <c r="R60" t="s">
        <v>69</v>
      </c>
      <c r="T60" t="s">
        <v>55</v>
      </c>
      <c r="U60" t="s">
        <v>56</v>
      </c>
      <c r="X60" t="s">
        <v>96</v>
      </c>
      <c r="Z60" t="s">
        <v>57</v>
      </c>
      <c r="AA60" t="s">
        <v>73</v>
      </c>
      <c r="AB60" t="s">
        <v>74</v>
      </c>
      <c r="AC60" t="s">
        <v>58</v>
      </c>
      <c r="AD60" t="s">
        <v>58</v>
      </c>
      <c r="AF60" t="s">
        <v>75</v>
      </c>
      <c r="AG60" t="s">
        <v>58</v>
      </c>
      <c r="AJ60" t="s">
        <v>59</v>
      </c>
      <c r="AM60" t="s">
        <v>76</v>
      </c>
      <c r="AN60" t="s">
        <v>58</v>
      </c>
      <c r="AS60" t="s">
        <v>117</v>
      </c>
      <c r="AU60" t="s">
        <v>78</v>
      </c>
      <c r="AV60" t="s">
        <v>58</v>
      </c>
    </row>
    <row r="61" spans="1:48" hidden="1" x14ac:dyDescent="0.25">
      <c r="A61">
        <v>1409332</v>
      </c>
      <c r="B61" t="s">
        <v>48</v>
      </c>
      <c r="C61" t="s">
        <v>187</v>
      </c>
      <c r="D61" t="s">
        <v>307</v>
      </c>
      <c r="E61" t="s">
        <v>51</v>
      </c>
      <c r="F61" t="s">
        <v>51</v>
      </c>
      <c r="G61" t="s">
        <v>308</v>
      </c>
      <c r="H61" t="s">
        <v>58</v>
      </c>
      <c r="I61" t="s">
        <v>120</v>
      </c>
      <c r="M61" t="s">
        <v>67</v>
      </c>
      <c r="O61" t="s">
        <v>190</v>
      </c>
      <c r="Q61" t="s">
        <v>191</v>
      </c>
      <c r="R61" t="s">
        <v>54</v>
      </c>
      <c r="T61" t="s">
        <v>55</v>
      </c>
      <c r="U61" t="s">
        <v>95</v>
      </c>
      <c r="X61" t="s">
        <v>96</v>
      </c>
      <c r="Z61" t="s">
        <v>57</v>
      </c>
      <c r="AA61" t="s">
        <v>73</v>
      </c>
      <c r="AC61" t="s">
        <v>58</v>
      </c>
      <c r="AD61" t="s">
        <v>58</v>
      </c>
      <c r="AE61" t="s">
        <v>143</v>
      </c>
      <c r="AG61" t="s">
        <v>58</v>
      </c>
      <c r="AJ61" t="s">
        <v>59</v>
      </c>
      <c r="AM61" t="s">
        <v>101</v>
      </c>
      <c r="AN61" t="s">
        <v>58</v>
      </c>
      <c r="AS61" t="s">
        <v>145</v>
      </c>
      <c r="AU61" t="s">
        <v>61</v>
      </c>
    </row>
    <row r="62" spans="1:48" hidden="1" x14ac:dyDescent="0.25">
      <c r="A62">
        <v>1401143</v>
      </c>
      <c r="B62" t="s">
        <v>48</v>
      </c>
      <c r="C62" t="s">
        <v>187</v>
      </c>
      <c r="D62" t="s">
        <v>309</v>
      </c>
      <c r="E62" t="s">
        <v>51</v>
      </c>
      <c r="F62" t="s">
        <v>51</v>
      </c>
      <c r="G62" t="s">
        <v>310</v>
      </c>
      <c r="H62" t="s">
        <v>58</v>
      </c>
      <c r="I62" t="s">
        <v>300</v>
      </c>
      <c r="K62" t="s">
        <v>66</v>
      </c>
      <c r="M62" t="s">
        <v>67</v>
      </c>
      <c r="O62" t="s">
        <v>190</v>
      </c>
      <c r="R62" t="s">
        <v>69</v>
      </c>
      <c r="T62" t="s">
        <v>55</v>
      </c>
      <c r="U62" t="s">
        <v>56</v>
      </c>
      <c r="X62" t="s">
        <v>96</v>
      </c>
      <c r="Z62" t="s">
        <v>72</v>
      </c>
      <c r="AA62" t="s">
        <v>73</v>
      </c>
      <c r="AB62" t="s">
        <v>74</v>
      </c>
      <c r="AC62" t="s">
        <v>58</v>
      </c>
      <c r="AD62" t="s">
        <v>58</v>
      </c>
      <c r="AF62" t="s">
        <v>75</v>
      </c>
      <c r="AG62" t="s">
        <v>58</v>
      </c>
      <c r="AJ62" t="s">
        <v>59</v>
      </c>
      <c r="AM62" t="s">
        <v>76</v>
      </c>
      <c r="AN62" t="s">
        <v>58</v>
      </c>
      <c r="AS62" t="s">
        <v>117</v>
      </c>
      <c r="AU62" t="s">
        <v>61</v>
      </c>
      <c r="AV62" t="s">
        <v>58</v>
      </c>
    </row>
    <row r="63" spans="1:48" hidden="1" x14ac:dyDescent="0.25">
      <c r="A63">
        <v>1409335</v>
      </c>
      <c r="B63" t="s">
        <v>48</v>
      </c>
      <c r="C63" t="s">
        <v>187</v>
      </c>
      <c r="D63" t="s">
        <v>311</v>
      </c>
      <c r="E63" t="s">
        <v>51</v>
      </c>
      <c r="F63" t="s">
        <v>51</v>
      </c>
      <c r="G63" t="s">
        <v>312</v>
      </c>
      <c r="H63" t="s">
        <v>58</v>
      </c>
      <c r="I63" t="s">
        <v>120</v>
      </c>
      <c r="M63" t="s">
        <v>151</v>
      </c>
      <c r="O63" t="s">
        <v>190</v>
      </c>
      <c r="Q63" t="s">
        <v>191</v>
      </c>
      <c r="R63" t="s">
        <v>54</v>
      </c>
      <c r="T63" t="s">
        <v>55</v>
      </c>
      <c r="U63" t="s">
        <v>56</v>
      </c>
      <c r="X63" t="s">
        <v>96</v>
      </c>
      <c r="Z63" t="s">
        <v>57</v>
      </c>
      <c r="AA63" t="s">
        <v>73</v>
      </c>
      <c r="AC63" t="s">
        <v>58</v>
      </c>
      <c r="AD63" t="s">
        <v>58</v>
      </c>
      <c r="AE63" t="s">
        <v>143</v>
      </c>
      <c r="AG63" t="s">
        <v>58</v>
      </c>
      <c r="AJ63" t="s">
        <v>59</v>
      </c>
      <c r="AM63" t="s">
        <v>101</v>
      </c>
      <c r="AN63" t="s">
        <v>58</v>
      </c>
      <c r="AS63" t="s">
        <v>145</v>
      </c>
      <c r="AU63" t="s">
        <v>61</v>
      </c>
    </row>
    <row r="64" spans="1:48" hidden="1" x14ac:dyDescent="0.25">
      <c r="A64">
        <v>1401142</v>
      </c>
      <c r="B64" t="s">
        <v>48</v>
      </c>
      <c r="C64" t="s">
        <v>187</v>
      </c>
      <c r="D64" t="s">
        <v>313</v>
      </c>
      <c r="E64" t="s">
        <v>51</v>
      </c>
      <c r="F64" t="s">
        <v>51</v>
      </c>
      <c r="G64" t="s">
        <v>314</v>
      </c>
      <c r="H64" t="s">
        <v>58</v>
      </c>
      <c r="I64" t="s">
        <v>300</v>
      </c>
      <c r="K64" t="s">
        <v>66</v>
      </c>
      <c r="M64" t="s">
        <v>67</v>
      </c>
      <c r="O64" t="s">
        <v>205</v>
      </c>
      <c r="R64" t="s">
        <v>69</v>
      </c>
      <c r="T64" t="s">
        <v>55</v>
      </c>
      <c r="U64" t="s">
        <v>56</v>
      </c>
      <c r="X64" t="s">
        <v>96</v>
      </c>
      <c r="Z64" t="s">
        <v>57</v>
      </c>
      <c r="AA64" t="s">
        <v>73</v>
      </c>
      <c r="AB64" t="s">
        <v>74</v>
      </c>
      <c r="AC64" t="s">
        <v>58</v>
      </c>
      <c r="AD64" t="s">
        <v>58</v>
      </c>
      <c r="AF64" t="s">
        <v>75</v>
      </c>
      <c r="AG64" t="s">
        <v>58</v>
      </c>
      <c r="AJ64" t="s">
        <v>59</v>
      </c>
      <c r="AM64" t="s">
        <v>76</v>
      </c>
      <c r="AN64" t="s">
        <v>58</v>
      </c>
      <c r="AS64" t="s">
        <v>117</v>
      </c>
      <c r="AU64" t="s">
        <v>61</v>
      </c>
      <c r="AV64" t="s">
        <v>58</v>
      </c>
    </row>
    <row r="65" spans="1:48" hidden="1" x14ac:dyDescent="0.25">
      <c r="A65">
        <v>1409334</v>
      </c>
      <c r="B65" t="s">
        <v>48</v>
      </c>
      <c r="C65" t="s">
        <v>187</v>
      </c>
      <c r="D65" t="s">
        <v>315</v>
      </c>
      <c r="E65" t="s">
        <v>51</v>
      </c>
      <c r="F65" t="s">
        <v>51</v>
      </c>
      <c r="G65" t="s">
        <v>316</v>
      </c>
      <c r="H65" t="s">
        <v>58</v>
      </c>
      <c r="I65" t="s">
        <v>120</v>
      </c>
      <c r="M65" t="s">
        <v>67</v>
      </c>
      <c r="O65" t="s">
        <v>303</v>
      </c>
      <c r="Q65" t="s">
        <v>191</v>
      </c>
      <c r="R65" t="s">
        <v>54</v>
      </c>
      <c r="T65" t="s">
        <v>55</v>
      </c>
      <c r="U65" t="s">
        <v>95</v>
      </c>
      <c r="X65" t="s">
        <v>96</v>
      </c>
      <c r="Z65" t="s">
        <v>57</v>
      </c>
      <c r="AA65" t="s">
        <v>73</v>
      </c>
      <c r="AC65" t="s">
        <v>58</v>
      </c>
      <c r="AD65" t="s">
        <v>58</v>
      </c>
      <c r="AE65" t="s">
        <v>143</v>
      </c>
      <c r="AG65" t="s">
        <v>58</v>
      </c>
      <c r="AJ65" t="s">
        <v>59</v>
      </c>
      <c r="AM65" t="s">
        <v>101</v>
      </c>
      <c r="AN65" t="s">
        <v>58</v>
      </c>
      <c r="AS65" t="s">
        <v>145</v>
      </c>
      <c r="AU65" t="s">
        <v>61</v>
      </c>
    </row>
    <row r="66" spans="1:48" hidden="1" x14ac:dyDescent="0.25">
      <c r="A66">
        <v>1401137</v>
      </c>
      <c r="B66" t="s">
        <v>48</v>
      </c>
      <c r="C66" t="s">
        <v>187</v>
      </c>
      <c r="D66" t="s">
        <v>317</v>
      </c>
      <c r="E66" t="s">
        <v>51</v>
      </c>
      <c r="F66" t="s">
        <v>51</v>
      </c>
      <c r="G66" t="s">
        <v>318</v>
      </c>
      <c r="H66" t="s">
        <v>58</v>
      </c>
      <c r="I66" t="s">
        <v>319</v>
      </c>
      <c r="J66" t="s">
        <v>156</v>
      </c>
      <c r="M66" t="s">
        <v>107</v>
      </c>
      <c r="O66" t="s">
        <v>303</v>
      </c>
      <c r="R66" t="s">
        <v>69</v>
      </c>
      <c r="T66" t="s">
        <v>55</v>
      </c>
      <c r="U66" t="s">
        <v>56</v>
      </c>
      <c r="X66" t="s">
        <v>71</v>
      </c>
      <c r="Z66" t="s">
        <v>72</v>
      </c>
      <c r="AA66" t="s">
        <v>73</v>
      </c>
      <c r="AB66" t="s">
        <v>74</v>
      </c>
      <c r="AC66" t="s">
        <v>58</v>
      </c>
      <c r="AD66" t="s">
        <v>58</v>
      </c>
      <c r="AG66" t="s">
        <v>58</v>
      </c>
      <c r="AI66" t="s">
        <v>100</v>
      </c>
      <c r="AJ66" t="s">
        <v>59</v>
      </c>
      <c r="AM66" t="s">
        <v>101</v>
      </c>
      <c r="AN66" t="s">
        <v>58</v>
      </c>
      <c r="AS66" t="s">
        <v>117</v>
      </c>
      <c r="AU66" t="s">
        <v>61</v>
      </c>
      <c r="AV66" t="s">
        <v>58</v>
      </c>
    </row>
    <row r="67" spans="1:48" hidden="1" x14ac:dyDescent="0.25">
      <c r="A67">
        <v>1409329</v>
      </c>
      <c r="B67" t="s">
        <v>48</v>
      </c>
      <c r="C67" t="s">
        <v>187</v>
      </c>
      <c r="D67" t="s">
        <v>320</v>
      </c>
      <c r="E67" t="s">
        <v>51</v>
      </c>
      <c r="F67" t="s">
        <v>51</v>
      </c>
      <c r="G67" t="s">
        <v>321</v>
      </c>
      <c r="H67" t="s">
        <v>58</v>
      </c>
      <c r="I67" t="s">
        <v>300</v>
      </c>
      <c r="M67" t="s">
        <v>151</v>
      </c>
      <c r="O67" t="s">
        <v>190</v>
      </c>
      <c r="Q67" t="s">
        <v>191</v>
      </c>
      <c r="R67" t="s">
        <v>54</v>
      </c>
      <c r="T67" t="s">
        <v>55</v>
      </c>
      <c r="U67" t="s">
        <v>56</v>
      </c>
      <c r="X67" t="s">
        <v>96</v>
      </c>
      <c r="Z67" t="s">
        <v>57</v>
      </c>
      <c r="AA67" t="s">
        <v>73</v>
      </c>
      <c r="AB67" t="s">
        <v>206</v>
      </c>
      <c r="AC67" t="s">
        <v>58</v>
      </c>
      <c r="AD67" t="s">
        <v>58</v>
      </c>
      <c r="AE67" t="s">
        <v>322</v>
      </c>
      <c r="AG67" t="s">
        <v>58</v>
      </c>
      <c r="AJ67" t="s">
        <v>59</v>
      </c>
      <c r="AM67" t="s">
        <v>101</v>
      </c>
      <c r="AN67" t="s">
        <v>58</v>
      </c>
      <c r="AS67" t="s">
        <v>145</v>
      </c>
      <c r="AU67" t="s">
        <v>78</v>
      </c>
    </row>
    <row r="68" spans="1:48" hidden="1" x14ac:dyDescent="0.25">
      <c r="A68">
        <v>1401136</v>
      </c>
      <c r="B68" t="s">
        <v>48</v>
      </c>
      <c r="C68" t="s">
        <v>187</v>
      </c>
      <c r="D68" t="s">
        <v>323</v>
      </c>
      <c r="E68" t="s">
        <v>51</v>
      </c>
      <c r="F68" t="s">
        <v>51</v>
      </c>
      <c r="G68" t="s">
        <v>324</v>
      </c>
      <c r="H68" t="s">
        <v>58</v>
      </c>
      <c r="I68" t="s">
        <v>325</v>
      </c>
      <c r="K68" t="s">
        <v>66</v>
      </c>
      <c r="M68" t="s">
        <v>67</v>
      </c>
      <c r="O68" t="s">
        <v>303</v>
      </c>
      <c r="R68" t="s">
        <v>85</v>
      </c>
      <c r="T68" t="s">
        <v>55</v>
      </c>
      <c r="U68" t="s">
        <v>70</v>
      </c>
      <c r="X68" t="s">
        <v>96</v>
      </c>
      <c r="Z68" t="s">
        <v>72</v>
      </c>
      <c r="AA68" t="s">
        <v>73</v>
      </c>
      <c r="AB68" t="s">
        <v>74</v>
      </c>
      <c r="AC68" t="s">
        <v>58</v>
      </c>
      <c r="AD68" t="s">
        <v>58</v>
      </c>
      <c r="AF68" t="s">
        <v>116</v>
      </c>
      <c r="AG68" t="s">
        <v>58</v>
      </c>
      <c r="AI68" t="s">
        <v>100</v>
      </c>
      <c r="AJ68" t="s">
        <v>59</v>
      </c>
      <c r="AM68" t="s">
        <v>101</v>
      </c>
      <c r="AN68" t="s">
        <v>58</v>
      </c>
      <c r="AS68" t="s">
        <v>326</v>
      </c>
      <c r="AU68" t="s">
        <v>78</v>
      </c>
      <c r="AV68" t="s">
        <v>58</v>
      </c>
    </row>
    <row r="69" spans="1:48" hidden="1" x14ac:dyDescent="0.25">
      <c r="A69">
        <v>1409328</v>
      </c>
      <c r="B69" t="s">
        <v>48</v>
      </c>
      <c r="C69" t="s">
        <v>187</v>
      </c>
      <c r="D69" t="s">
        <v>327</v>
      </c>
      <c r="E69" t="s">
        <v>51</v>
      </c>
      <c r="F69" t="s">
        <v>51</v>
      </c>
      <c r="G69" t="s">
        <v>328</v>
      </c>
      <c r="H69" t="s">
        <v>58</v>
      </c>
      <c r="I69" t="s">
        <v>329</v>
      </c>
      <c r="M69" t="s">
        <v>67</v>
      </c>
      <c r="N69" t="s">
        <v>58</v>
      </c>
      <c r="O69" t="s">
        <v>205</v>
      </c>
      <c r="R69" t="s">
        <v>85</v>
      </c>
      <c r="T69" t="s">
        <v>55</v>
      </c>
      <c r="U69" t="s">
        <v>70</v>
      </c>
      <c r="X69" t="s">
        <v>71</v>
      </c>
      <c r="Z69" t="s">
        <v>87</v>
      </c>
      <c r="AA69" t="s">
        <v>330</v>
      </c>
      <c r="AB69" t="s">
        <v>98</v>
      </c>
      <c r="AD69" t="s">
        <v>58</v>
      </c>
      <c r="AF69" t="s">
        <v>75</v>
      </c>
      <c r="AG69" t="s">
        <v>58</v>
      </c>
      <c r="AI69" t="s">
        <v>100</v>
      </c>
      <c r="AJ69" t="s">
        <v>59</v>
      </c>
      <c r="AM69" t="s">
        <v>76</v>
      </c>
      <c r="AN69" t="s">
        <v>58</v>
      </c>
      <c r="AO69" t="s">
        <v>58</v>
      </c>
      <c r="AS69" t="s">
        <v>331</v>
      </c>
      <c r="AU69" t="s">
        <v>61</v>
      </c>
      <c r="AV69" t="s">
        <v>58</v>
      </c>
    </row>
    <row r="70" spans="1:48" hidden="1" x14ac:dyDescent="0.25">
      <c r="A70">
        <v>1401139</v>
      </c>
      <c r="B70" t="s">
        <v>48</v>
      </c>
      <c r="C70" t="s">
        <v>187</v>
      </c>
      <c r="D70" t="s">
        <v>332</v>
      </c>
      <c r="E70" t="s">
        <v>51</v>
      </c>
      <c r="F70" t="s">
        <v>51</v>
      </c>
      <c r="G70" t="s">
        <v>333</v>
      </c>
      <c r="H70" t="s">
        <v>58</v>
      </c>
      <c r="I70" t="s">
        <v>334</v>
      </c>
      <c r="J70" t="s">
        <v>150</v>
      </c>
      <c r="M70" t="s">
        <v>67</v>
      </c>
      <c r="O70" t="s">
        <v>303</v>
      </c>
      <c r="R70" t="s">
        <v>85</v>
      </c>
      <c r="T70" t="s">
        <v>55</v>
      </c>
      <c r="U70" t="s">
        <v>70</v>
      </c>
      <c r="X70" t="s">
        <v>96</v>
      </c>
      <c r="Z70" t="s">
        <v>72</v>
      </c>
      <c r="AA70" t="s">
        <v>73</v>
      </c>
      <c r="AB70" t="s">
        <v>206</v>
      </c>
      <c r="AC70" t="s">
        <v>58</v>
      </c>
      <c r="AD70" t="s">
        <v>58</v>
      </c>
      <c r="AF70" t="s">
        <v>116</v>
      </c>
      <c r="AG70" t="s">
        <v>58</v>
      </c>
      <c r="AH70" t="s">
        <v>100</v>
      </c>
      <c r="AJ70" t="s">
        <v>59</v>
      </c>
      <c r="AM70" t="s">
        <v>101</v>
      </c>
      <c r="AN70" t="s">
        <v>58</v>
      </c>
      <c r="AS70" t="s">
        <v>326</v>
      </c>
      <c r="AU70" t="s">
        <v>61</v>
      </c>
      <c r="AV70" t="s">
        <v>58</v>
      </c>
    </row>
    <row r="71" spans="1:48" hidden="1" x14ac:dyDescent="0.25">
      <c r="A71">
        <v>1409331</v>
      </c>
      <c r="B71" t="s">
        <v>48</v>
      </c>
      <c r="C71" t="s">
        <v>187</v>
      </c>
      <c r="D71" t="s">
        <v>335</v>
      </c>
      <c r="E71" t="s">
        <v>51</v>
      </c>
      <c r="F71" t="s">
        <v>51</v>
      </c>
      <c r="G71" t="s">
        <v>336</v>
      </c>
      <c r="H71" t="s">
        <v>58</v>
      </c>
      <c r="I71" t="s">
        <v>120</v>
      </c>
      <c r="M71" t="s">
        <v>151</v>
      </c>
      <c r="O71" t="s">
        <v>190</v>
      </c>
      <c r="Q71" t="s">
        <v>191</v>
      </c>
      <c r="R71" t="s">
        <v>54</v>
      </c>
      <c r="T71" t="s">
        <v>55</v>
      </c>
      <c r="U71" t="s">
        <v>95</v>
      </c>
      <c r="X71" t="s">
        <v>96</v>
      </c>
      <c r="Z71" t="s">
        <v>57</v>
      </c>
      <c r="AA71" t="s">
        <v>73</v>
      </c>
      <c r="AC71" t="s">
        <v>58</v>
      </c>
      <c r="AD71" t="s">
        <v>58</v>
      </c>
      <c r="AE71" t="s">
        <v>143</v>
      </c>
      <c r="AG71" t="s">
        <v>58</v>
      </c>
      <c r="AJ71" t="s">
        <v>59</v>
      </c>
      <c r="AM71" t="s">
        <v>101</v>
      </c>
      <c r="AN71" t="s">
        <v>58</v>
      </c>
      <c r="AS71" t="s">
        <v>145</v>
      </c>
      <c r="AU71" t="s">
        <v>61</v>
      </c>
    </row>
    <row r="72" spans="1:48" hidden="1" x14ac:dyDescent="0.25">
      <c r="A72">
        <v>1401138</v>
      </c>
      <c r="B72" t="s">
        <v>48</v>
      </c>
      <c r="C72" t="s">
        <v>187</v>
      </c>
      <c r="D72" t="s">
        <v>337</v>
      </c>
      <c r="E72" t="s">
        <v>51</v>
      </c>
      <c r="F72" t="s">
        <v>51</v>
      </c>
      <c r="G72" t="s">
        <v>338</v>
      </c>
      <c r="H72" t="s">
        <v>58</v>
      </c>
      <c r="I72" t="s">
        <v>334</v>
      </c>
      <c r="J72" t="s">
        <v>150</v>
      </c>
      <c r="M72" t="s">
        <v>67</v>
      </c>
      <c r="O72" t="s">
        <v>68</v>
      </c>
      <c r="R72" t="s">
        <v>126</v>
      </c>
      <c r="T72" t="s">
        <v>55</v>
      </c>
      <c r="U72" t="s">
        <v>56</v>
      </c>
      <c r="X72" t="s">
        <v>96</v>
      </c>
      <c r="Z72" t="s">
        <v>72</v>
      </c>
      <c r="AA72" t="s">
        <v>73</v>
      </c>
      <c r="AB72" t="s">
        <v>206</v>
      </c>
      <c r="AC72" t="s">
        <v>58</v>
      </c>
      <c r="AD72" t="s">
        <v>58</v>
      </c>
      <c r="AF72" t="s">
        <v>116</v>
      </c>
      <c r="AG72" t="s">
        <v>58</v>
      </c>
      <c r="AH72" t="s">
        <v>100</v>
      </c>
      <c r="AJ72" t="s">
        <v>59</v>
      </c>
      <c r="AM72" t="s">
        <v>101</v>
      </c>
      <c r="AN72" t="s">
        <v>58</v>
      </c>
      <c r="AS72" t="s">
        <v>339</v>
      </c>
      <c r="AU72" t="s">
        <v>61</v>
      </c>
      <c r="AV72" t="s">
        <v>58</v>
      </c>
    </row>
    <row r="73" spans="1:48" hidden="1" x14ac:dyDescent="0.25">
      <c r="A73">
        <v>1409330</v>
      </c>
      <c r="B73" t="s">
        <v>48</v>
      </c>
      <c r="C73" t="s">
        <v>187</v>
      </c>
      <c r="D73" t="s">
        <v>340</v>
      </c>
      <c r="E73" t="s">
        <v>51</v>
      </c>
      <c r="F73" t="s">
        <v>51</v>
      </c>
      <c r="G73" t="s">
        <v>341</v>
      </c>
      <c r="H73" t="s">
        <v>58</v>
      </c>
      <c r="I73" t="s">
        <v>300</v>
      </c>
      <c r="M73" t="s">
        <v>151</v>
      </c>
      <c r="O73" t="s">
        <v>205</v>
      </c>
      <c r="Q73" t="s">
        <v>191</v>
      </c>
      <c r="R73" t="s">
        <v>54</v>
      </c>
      <c r="T73" t="s">
        <v>55</v>
      </c>
      <c r="U73" t="s">
        <v>56</v>
      </c>
      <c r="X73" t="s">
        <v>96</v>
      </c>
      <c r="Z73" t="s">
        <v>57</v>
      </c>
      <c r="AA73" t="s">
        <v>73</v>
      </c>
      <c r="AB73" t="s">
        <v>206</v>
      </c>
      <c r="AC73" t="s">
        <v>58</v>
      </c>
      <c r="AD73" t="s">
        <v>58</v>
      </c>
      <c r="AE73" t="s">
        <v>322</v>
      </c>
      <c r="AG73" t="s">
        <v>58</v>
      </c>
      <c r="AJ73" t="s">
        <v>59</v>
      </c>
      <c r="AM73" t="s">
        <v>101</v>
      </c>
      <c r="AN73" t="s">
        <v>58</v>
      </c>
      <c r="AS73" t="s">
        <v>145</v>
      </c>
      <c r="AU73" t="s">
        <v>78</v>
      </c>
    </row>
    <row r="74" spans="1:48" hidden="1" x14ac:dyDescent="0.25">
      <c r="A74">
        <v>1401149</v>
      </c>
      <c r="B74" t="s">
        <v>48</v>
      </c>
      <c r="C74" t="s">
        <v>187</v>
      </c>
      <c r="D74" t="s">
        <v>342</v>
      </c>
      <c r="E74" t="s">
        <v>51</v>
      </c>
      <c r="F74" t="s">
        <v>51</v>
      </c>
      <c r="G74" t="s">
        <v>343</v>
      </c>
      <c r="H74" t="s">
        <v>58</v>
      </c>
      <c r="I74" t="s">
        <v>344</v>
      </c>
      <c r="M74" t="s">
        <v>151</v>
      </c>
      <c r="O74" t="s">
        <v>68</v>
      </c>
      <c r="R74" t="s">
        <v>69</v>
      </c>
      <c r="T74" t="s">
        <v>55</v>
      </c>
      <c r="U74" t="s">
        <v>56</v>
      </c>
      <c r="X74" t="s">
        <v>96</v>
      </c>
      <c r="Z74" t="s">
        <v>57</v>
      </c>
      <c r="AA74" t="s">
        <v>73</v>
      </c>
      <c r="AB74" t="s">
        <v>206</v>
      </c>
      <c r="AC74" t="s">
        <v>58</v>
      </c>
      <c r="AD74" t="s">
        <v>58</v>
      </c>
      <c r="AG74" t="s">
        <v>58</v>
      </c>
      <c r="AJ74" t="s">
        <v>59</v>
      </c>
      <c r="AM74" t="s">
        <v>101</v>
      </c>
      <c r="AN74" t="s">
        <v>58</v>
      </c>
      <c r="AS74" t="s">
        <v>117</v>
      </c>
      <c r="AU74" t="s">
        <v>61</v>
      </c>
    </row>
    <row r="75" spans="1:48" hidden="1" x14ac:dyDescent="0.25">
      <c r="A75">
        <v>1409341</v>
      </c>
      <c r="B75" t="s">
        <v>48</v>
      </c>
      <c r="C75" t="s">
        <v>187</v>
      </c>
      <c r="D75" t="s">
        <v>345</v>
      </c>
      <c r="E75" t="s">
        <v>51</v>
      </c>
      <c r="F75" t="s">
        <v>51</v>
      </c>
      <c r="G75" t="s">
        <v>346</v>
      </c>
      <c r="H75" t="s">
        <v>58</v>
      </c>
      <c r="I75" t="s">
        <v>120</v>
      </c>
      <c r="M75" t="s">
        <v>151</v>
      </c>
      <c r="O75" t="s">
        <v>190</v>
      </c>
      <c r="Q75" t="s">
        <v>191</v>
      </c>
      <c r="R75" t="s">
        <v>69</v>
      </c>
      <c r="T75" t="s">
        <v>55</v>
      </c>
      <c r="U75" t="s">
        <v>56</v>
      </c>
      <c r="X75" t="s">
        <v>71</v>
      </c>
      <c r="Z75" t="s">
        <v>57</v>
      </c>
      <c r="AA75" t="s">
        <v>73</v>
      </c>
      <c r="AC75" t="s">
        <v>58</v>
      </c>
      <c r="AD75" t="s">
        <v>58</v>
      </c>
      <c r="AE75" t="s">
        <v>347</v>
      </c>
      <c r="AG75" t="s">
        <v>58</v>
      </c>
      <c r="AJ75" t="s">
        <v>59</v>
      </c>
      <c r="AM75" t="s">
        <v>101</v>
      </c>
      <c r="AN75" t="s">
        <v>58</v>
      </c>
      <c r="AS75" t="s">
        <v>117</v>
      </c>
      <c r="AU75" t="s">
        <v>61</v>
      </c>
    </row>
    <row r="76" spans="1:48" hidden="1" x14ac:dyDescent="0.25">
      <c r="A76">
        <v>1401148</v>
      </c>
      <c r="B76" t="s">
        <v>48</v>
      </c>
      <c r="C76" t="s">
        <v>187</v>
      </c>
      <c r="D76" t="s">
        <v>348</v>
      </c>
      <c r="E76" t="s">
        <v>51</v>
      </c>
      <c r="F76" t="s">
        <v>51</v>
      </c>
      <c r="G76" t="s">
        <v>349</v>
      </c>
      <c r="H76" t="s">
        <v>58</v>
      </c>
      <c r="I76" t="s">
        <v>300</v>
      </c>
      <c r="M76" t="s">
        <v>151</v>
      </c>
      <c r="O76" t="s">
        <v>190</v>
      </c>
      <c r="R76" t="s">
        <v>54</v>
      </c>
      <c r="T76" t="s">
        <v>55</v>
      </c>
      <c r="U76" t="s">
        <v>56</v>
      </c>
      <c r="X76" t="s">
        <v>96</v>
      </c>
      <c r="Z76" t="s">
        <v>57</v>
      </c>
      <c r="AA76" t="s">
        <v>73</v>
      </c>
      <c r="AB76" t="s">
        <v>206</v>
      </c>
      <c r="AC76" t="s">
        <v>58</v>
      </c>
      <c r="AD76" t="s">
        <v>58</v>
      </c>
      <c r="AG76" t="s">
        <v>58</v>
      </c>
      <c r="AJ76" t="s">
        <v>59</v>
      </c>
      <c r="AM76" t="s">
        <v>101</v>
      </c>
      <c r="AN76" t="s">
        <v>58</v>
      </c>
      <c r="AS76" t="s">
        <v>145</v>
      </c>
      <c r="AU76" t="s">
        <v>78</v>
      </c>
    </row>
    <row r="77" spans="1:48" hidden="1" x14ac:dyDescent="0.25">
      <c r="A77">
        <v>1409340</v>
      </c>
      <c r="B77" t="s">
        <v>48</v>
      </c>
      <c r="C77" t="s">
        <v>187</v>
      </c>
      <c r="D77" t="s">
        <v>350</v>
      </c>
      <c r="E77" t="s">
        <v>51</v>
      </c>
      <c r="F77" t="s">
        <v>51</v>
      </c>
      <c r="G77" t="s">
        <v>351</v>
      </c>
      <c r="H77" t="s">
        <v>58</v>
      </c>
      <c r="I77" t="s">
        <v>120</v>
      </c>
      <c r="M77" t="s">
        <v>151</v>
      </c>
      <c r="O77" t="s">
        <v>303</v>
      </c>
      <c r="Q77" t="s">
        <v>191</v>
      </c>
      <c r="R77" t="s">
        <v>69</v>
      </c>
      <c r="T77" t="s">
        <v>55</v>
      </c>
      <c r="U77" t="s">
        <v>56</v>
      </c>
      <c r="X77" t="s">
        <v>96</v>
      </c>
      <c r="Z77" t="s">
        <v>57</v>
      </c>
      <c r="AA77" t="s">
        <v>73</v>
      </c>
      <c r="AC77" t="s">
        <v>58</v>
      </c>
      <c r="AD77" t="s">
        <v>58</v>
      </c>
      <c r="AE77" t="s">
        <v>347</v>
      </c>
      <c r="AG77" t="s">
        <v>58</v>
      </c>
      <c r="AJ77" t="s">
        <v>59</v>
      </c>
      <c r="AM77" t="s">
        <v>101</v>
      </c>
      <c r="AN77" t="s">
        <v>58</v>
      </c>
      <c r="AS77" t="s">
        <v>117</v>
      </c>
      <c r="AU77" t="s">
        <v>61</v>
      </c>
    </row>
    <row r="78" spans="1:48" hidden="1" x14ac:dyDescent="0.25">
      <c r="A78">
        <v>1409343</v>
      </c>
      <c r="B78" t="s">
        <v>48</v>
      </c>
      <c r="C78" t="s">
        <v>187</v>
      </c>
      <c r="D78" t="s">
        <v>352</v>
      </c>
      <c r="E78" t="s">
        <v>51</v>
      </c>
      <c r="F78" t="s">
        <v>51</v>
      </c>
      <c r="G78" t="s">
        <v>353</v>
      </c>
      <c r="H78" t="s">
        <v>58</v>
      </c>
      <c r="I78" t="s">
        <v>120</v>
      </c>
      <c r="M78" t="s">
        <v>151</v>
      </c>
      <c r="O78" t="s">
        <v>205</v>
      </c>
      <c r="Q78" t="s">
        <v>191</v>
      </c>
      <c r="R78" t="s">
        <v>69</v>
      </c>
      <c r="T78" t="s">
        <v>55</v>
      </c>
      <c r="U78" t="s">
        <v>56</v>
      </c>
      <c r="X78" t="s">
        <v>96</v>
      </c>
      <c r="Z78" t="s">
        <v>72</v>
      </c>
      <c r="AA78" t="s">
        <v>73</v>
      </c>
      <c r="AC78" t="s">
        <v>58</v>
      </c>
      <c r="AD78" t="s">
        <v>58</v>
      </c>
      <c r="AE78" t="s">
        <v>347</v>
      </c>
      <c r="AG78" t="s">
        <v>58</v>
      </c>
      <c r="AJ78" t="s">
        <v>59</v>
      </c>
      <c r="AM78" t="s">
        <v>101</v>
      </c>
      <c r="AN78" t="s">
        <v>58</v>
      </c>
      <c r="AS78" t="s">
        <v>117</v>
      </c>
      <c r="AU78" t="s">
        <v>61</v>
      </c>
    </row>
    <row r="79" spans="1:48" hidden="1" x14ac:dyDescent="0.25">
      <c r="A79">
        <v>1401151</v>
      </c>
      <c r="B79" t="s">
        <v>48</v>
      </c>
      <c r="C79" t="s">
        <v>187</v>
      </c>
      <c r="D79" t="s">
        <v>354</v>
      </c>
      <c r="E79" t="s">
        <v>51</v>
      </c>
      <c r="F79" t="s">
        <v>51</v>
      </c>
      <c r="G79" t="s">
        <v>355</v>
      </c>
      <c r="H79" t="s">
        <v>58</v>
      </c>
      <c r="I79" t="s">
        <v>356</v>
      </c>
      <c r="J79" t="s">
        <v>239</v>
      </c>
      <c r="M79" t="s">
        <v>357</v>
      </c>
      <c r="O79" t="s">
        <v>190</v>
      </c>
      <c r="R79" t="s">
        <v>69</v>
      </c>
      <c r="T79" t="s">
        <v>55</v>
      </c>
      <c r="U79" t="s">
        <v>56</v>
      </c>
      <c r="X79" t="s">
        <v>71</v>
      </c>
      <c r="Z79" t="s">
        <v>87</v>
      </c>
      <c r="AA79" t="s">
        <v>73</v>
      </c>
      <c r="AB79" t="s">
        <v>74</v>
      </c>
      <c r="AC79" t="s">
        <v>58</v>
      </c>
      <c r="AD79" t="s">
        <v>58</v>
      </c>
      <c r="AG79" t="s">
        <v>58</v>
      </c>
      <c r="AJ79" t="s">
        <v>59</v>
      </c>
      <c r="AM79" t="s">
        <v>101</v>
      </c>
      <c r="AN79" t="s">
        <v>58</v>
      </c>
      <c r="AS79" t="s">
        <v>184</v>
      </c>
      <c r="AU79" t="s">
        <v>78</v>
      </c>
      <c r="AV79" t="s">
        <v>58</v>
      </c>
    </row>
    <row r="80" spans="1:48" hidden="1" x14ac:dyDescent="0.25">
      <c r="A80">
        <v>1409342</v>
      </c>
      <c r="B80" t="s">
        <v>48</v>
      </c>
      <c r="C80" t="s">
        <v>187</v>
      </c>
      <c r="D80" t="s">
        <v>358</v>
      </c>
      <c r="E80" t="s">
        <v>51</v>
      </c>
      <c r="F80" t="s">
        <v>51</v>
      </c>
      <c r="G80" t="s">
        <v>359</v>
      </c>
      <c r="H80" t="s">
        <v>58</v>
      </c>
      <c r="I80" t="s">
        <v>120</v>
      </c>
      <c r="M80" t="s">
        <v>151</v>
      </c>
      <c r="O80" t="s">
        <v>205</v>
      </c>
      <c r="Q80" t="s">
        <v>191</v>
      </c>
      <c r="R80" t="s">
        <v>69</v>
      </c>
      <c r="T80" t="s">
        <v>55</v>
      </c>
      <c r="U80" t="s">
        <v>56</v>
      </c>
      <c r="X80" t="s">
        <v>71</v>
      </c>
      <c r="Z80" t="s">
        <v>57</v>
      </c>
      <c r="AA80" t="s">
        <v>73</v>
      </c>
      <c r="AC80" t="s">
        <v>58</v>
      </c>
      <c r="AD80" t="s">
        <v>58</v>
      </c>
      <c r="AE80" t="s">
        <v>347</v>
      </c>
      <c r="AG80" t="s">
        <v>58</v>
      </c>
      <c r="AJ80" t="s">
        <v>59</v>
      </c>
      <c r="AM80" t="s">
        <v>101</v>
      </c>
      <c r="AN80" t="s">
        <v>58</v>
      </c>
      <c r="AS80" t="s">
        <v>117</v>
      </c>
      <c r="AU80" t="s">
        <v>61</v>
      </c>
    </row>
    <row r="81" spans="1:48" hidden="1" x14ac:dyDescent="0.25">
      <c r="A81">
        <v>1401150</v>
      </c>
      <c r="B81" t="s">
        <v>48</v>
      </c>
      <c r="C81" t="s">
        <v>187</v>
      </c>
      <c r="D81" t="s">
        <v>360</v>
      </c>
      <c r="E81" t="s">
        <v>51</v>
      </c>
      <c r="F81" t="s">
        <v>51</v>
      </c>
      <c r="G81" t="s">
        <v>361</v>
      </c>
      <c r="H81" t="s">
        <v>58</v>
      </c>
      <c r="I81" t="s">
        <v>356</v>
      </c>
      <c r="J81" t="s">
        <v>239</v>
      </c>
      <c r="M81" t="s">
        <v>357</v>
      </c>
      <c r="O81" t="s">
        <v>68</v>
      </c>
      <c r="R81" t="s">
        <v>69</v>
      </c>
      <c r="T81" t="s">
        <v>55</v>
      </c>
      <c r="U81" t="s">
        <v>70</v>
      </c>
      <c r="X81" t="s">
        <v>71</v>
      </c>
      <c r="Z81" t="s">
        <v>72</v>
      </c>
      <c r="AA81" t="s">
        <v>73</v>
      </c>
      <c r="AB81" t="s">
        <v>74</v>
      </c>
      <c r="AC81" t="s">
        <v>58</v>
      </c>
      <c r="AD81" t="s">
        <v>58</v>
      </c>
      <c r="AG81" t="s">
        <v>58</v>
      </c>
      <c r="AJ81" t="s">
        <v>59</v>
      </c>
      <c r="AM81" t="s">
        <v>101</v>
      </c>
      <c r="AN81" t="s">
        <v>58</v>
      </c>
      <c r="AS81" t="s">
        <v>184</v>
      </c>
      <c r="AU81" t="s">
        <v>78</v>
      </c>
      <c r="AV81" t="s">
        <v>58</v>
      </c>
    </row>
    <row r="82" spans="1:48" hidden="1" x14ac:dyDescent="0.25">
      <c r="A82">
        <v>1409337</v>
      </c>
      <c r="B82" t="s">
        <v>48</v>
      </c>
      <c r="C82" t="s">
        <v>187</v>
      </c>
      <c r="D82" t="s">
        <v>362</v>
      </c>
      <c r="E82" t="s">
        <v>51</v>
      </c>
      <c r="F82" t="s">
        <v>51</v>
      </c>
      <c r="G82" t="s">
        <v>363</v>
      </c>
      <c r="H82" t="s">
        <v>58</v>
      </c>
      <c r="I82" t="s">
        <v>120</v>
      </c>
      <c r="M82" t="s">
        <v>67</v>
      </c>
      <c r="O82" t="s">
        <v>303</v>
      </c>
      <c r="Q82" t="s">
        <v>191</v>
      </c>
      <c r="R82" t="s">
        <v>54</v>
      </c>
      <c r="T82" t="s">
        <v>55</v>
      </c>
      <c r="U82" t="s">
        <v>56</v>
      </c>
      <c r="X82" t="s">
        <v>96</v>
      </c>
      <c r="Z82" t="s">
        <v>57</v>
      </c>
      <c r="AA82" t="s">
        <v>73</v>
      </c>
      <c r="AC82" t="s">
        <v>58</v>
      </c>
      <c r="AD82" t="s">
        <v>58</v>
      </c>
      <c r="AE82" t="s">
        <v>143</v>
      </c>
      <c r="AG82" t="s">
        <v>58</v>
      </c>
      <c r="AJ82" t="s">
        <v>59</v>
      </c>
      <c r="AM82" t="s">
        <v>101</v>
      </c>
      <c r="AN82" t="s">
        <v>58</v>
      </c>
      <c r="AS82" t="s">
        <v>145</v>
      </c>
      <c r="AU82" t="s">
        <v>61</v>
      </c>
    </row>
    <row r="83" spans="1:48" hidden="1" x14ac:dyDescent="0.25">
      <c r="A83">
        <v>1401145</v>
      </c>
      <c r="B83" t="s">
        <v>48</v>
      </c>
      <c r="C83" t="s">
        <v>187</v>
      </c>
      <c r="D83" t="s">
        <v>364</v>
      </c>
      <c r="E83" t="s">
        <v>51</v>
      </c>
      <c r="F83" t="s">
        <v>51</v>
      </c>
      <c r="G83" t="s">
        <v>365</v>
      </c>
      <c r="M83" t="s">
        <v>67</v>
      </c>
      <c r="O83" t="s">
        <v>205</v>
      </c>
      <c r="R83" t="s">
        <v>69</v>
      </c>
      <c r="T83" t="s">
        <v>55</v>
      </c>
      <c r="U83" t="s">
        <v>86</v>
      </c>
      <c r="Z83" t="s">
        <v>87</v>
      </c>
      <c r="AA83" t="s">
        <v>73</v>
      </c>
      <c r="AD83" t="s">
        <v>58</v>
      </c>
      <c r="AN83" t="s">
        <v>58</v>
      </c>
      <c r="AS83" t="s">
        <v>122</v>
      </c>
      <c r="AU83" t="s">
        <v>78</v>
      </c>
      <c r="AV83" t="s">
        <v>58</v>
      </c>
    </row>
    <row r="84" spans="1:48" hidden="1" x14ac:dyDescent="0.25">
      <c r="A84">
        <v>1409336</v>
      </c>
      <c r="B84" t="s">
        <v>48</v>
      </c>
      <c r="C84" t="s">
        <v>187</v>
      </c>
      <c r="D84" t="s">
        <v>366</v>
      </c>
      <c r="E84" t="s">
        <v>51</v>
      </c>
      <c r="F84" t="s">
        <v>51</v>
      </c>
      <c r="G84" t="s">
        <v>367</v>
      </c>
      <c r="H84" t="s">
        <v>58</v>
      </c>
      <c r="I84" t="s">
        <v>120</v>
      </c>
      <c r="M84" t="s">
        <v>67</v>
      </c>
      <c r="O84" t="s">
        <v>190</v>
      </c>
      <c r="Q84" t="s">
        <v>191</v>
      </c>
      <c r="R84" t="s">
        <v>54</v>
      </c>
      <c r="T84" t="s">
        <v>55</v>
      </c>
      <c r="U84" t="s">
        <v>56</v>
      </c>
      <c r="X84" t="s">
        <v>96</v>
      </c>
      <c r="Z84" t="s">
        <v>57</v>
      </c>
      <c r="AA84" t="s">
        <v>73</v>
      </c>
      <c r="AC84" t="s">
        <v>58</v>
      </c>
      <c r="AD84" t="s">
        <v>58</v>
      </c>
      <c r="AE84" t="s">
        <v>143</v>
      </c>
      <c r="AG84" t="s">
        <v>58</v>
      </c>
      <c r="AJ84" t="s">
        <v>59</v>
      </c>
      <c r="AM84" t="s">
        <v>101</v>
      </c>
      <c r="AN84" t="s">
        <v>58</v>
      </c>
      <c r="AS84" t="s">
        <v>145</v>
      </c>
      <c r="AU84" t="s">
        <v>61</v>
      </c>
    </row>
    <row r="85" spans="1:48" hidden="1" x14ac:dyDescent="0.25">
      <c r="A85">
        <v>1401144</v>
      </c>
      <c r="B85" t="s">
        <v>48</v>
      </c>
      <c r="C85" t="s">
        <v>187</v>
      </c>
      <c r="D85" t="s">
        <v>368</v>
      </c>
      <c r="E85" t="s">
        <v>51</v>
      </c>
      <c r="F85" t="s">
        <v>51</v>
      </c>
      <c r="G85" t="s">
        <v>369</v>
      </c>
      <c r="H85" t="s">
        <v>58</v>
      </c>
      <c r="I85" t="s">
        <v>370</v>
      </c>
      <c r="K85" t="s">
        <v>66</v>
      </c>
      <c r="M85" t="s">
        <v>67</v>
      </c>
      <c r="O85" t="s">
        <v>205</v>
      </c>
      <c r="R85" t="s">
        <v>85</v>
      </c>
      <c r="T85" t="s">
        <v>55</v>
      </c>
      <c r="U85" t="s">
        <v>70</v>
      </c>
      <c r="X85" t="s">
        <v>96</v>
      </c>
      <c r="Z85" t="s">
        <v>72</v>
      </c>
      <c r="AA85" t="s">
        <v>73</v>
      </c>
      <c r="AB85" t="s">
        <v>74</v>
      </c>
      <c r="AC85" t="s">
        <v>58</v>
      </c>
      <c r="AD85" t="s">
        <v>58</v>
      </c>
      <c r="AF85" t="s">
        <v>90</v>
      </c>
      <c r="AG85" t="s">
        <v>58</v>
      </c>
      <c r="AJ85" t="s">
        <v>59</v>
      </c>
      <c r="AM85" t="s">
        <v>76</v>
      </c>
      <c r="AN85" t="s">
        <v>58</v>
      </c>
      <c r="AO85" t="s">
        <v>58</v>
      </c>
      <c r="AS85" t="s">
        <v>331</v>
      </c>
      <c r="AU85" t="s">
        <v>61</v>
      </c>
      <c r="AV85" t="s">
        <v>58</v>
      </c>
    </row>
    <row r="86" spans="1:48" hidden="1" x14ac:dyDescent="0.25">
      <c r="A86">
        <v>1409339</v>
      </c>
      <c r="B86" t="s">
        <v>48</v>
      </c>
      <c r="C86" t="s">
        <v>187</v>
      </c>
      <c r="D86" t="s">
        <v>371</v>
      </c>
      <c r="E86" t="s">
        <v>51</v>
      </c>
      <c r="F86" t="s">
        <v>51</v>
      </c>
      <c r="G86" t="s">
        <v>372</v>
      </c>
      <c r="H86" t="s">
        <v>58</v>
      </c>
      <c r="I86" t="s">
        <v>120</v>
      </c>
      <c r="M86" t="s">
        <v>67</v>
      </c>
      <c r="O86" t="s">
        <v>190</v>
      </c>
      <c r="Q86" t="s">
        <v>191</v>
      </c>
      <c r="R86" t="s">
        <v>69</v>
      </c>
      <c r="T86" t="s">
        <v>55</v>
      </c>
      <c r="U86" t="s">
        <v>56</v>
      </c>
      <c r="X86" t="s">
        <v>96</v>
      </c>
      <c r="Z86" t="s">
        <v>57</v>
      </c>
      <c r="AA86" t="s">
        <v>73</v>
      </c>
      <c r="AC86" t="s">
        <v>58</v>
      </c>
      <c r="AD86" t="s">
        <v>58</v>
      </c>
      <c r="AE86" t="s">
        <v>347</v>
      </c>
      <c r="AG86" t="s">
        <v>58</v>
      </c>
      <c r="AJ86" t="s">
        <v>59</v>
      </c>
      <c r="AM86" t="s">
        <v>101</v>
      </c>
      <c r="AN86" t="s">
        <v>58</v>
      </c>
      <c r="AS86" t="s">
        <v>117</v>
      </c>
      <c r="AU86" t="s">
        <v>61</v>
      </c>
    </row>
    <row r="87" spans="1:48" hidden="1" x14ac:dyDescent="0.25">
      <c r="A87">
        <v>1409338</v>
      </c>
      <c r="B87" t="s">
        <v>48</v>
      </c>
      <c r="C87" t="s">
        <v>187</v>
      </c>
      <c r="D87" t="s">
        <v>373</v>
      </c>
      <c r="E87" t="s">
        <v>51</v>
      </c>
      <c r="F87" t="s">
        <v>51</v>
      </c>
      <c r="G87" t="s">
        <v>374</v>
      </c>
      <c r="H87" t="s">
        <v>58</v>
      </c>
      <c r="I87" t="s">
        <v>120</v>
      </c>
      <c r="M87" t="s">
        <v>151</v>
      </c>
      <c r="O87" t="s">
        <v>190</v>
      </c>
      <c r="Q87" t="s">
        <v>191</v>
      </c>
      <c r="R87" t="s">
        <v>69</v>
      </c>
      <c r="T87" t="s">
        <v>55</v>
      </c>
      <c r="U87" t="s">
        <v>70</v>
      </c>
      <c r="X87" t="s">
        <v>96</v>
      </c>
      <c r="Z87" t="s">
        <v>72</v>
      </c>
      <c r="AA87" t="s">
        <v>73</v>
      </c>
      <c r="AB87" t="s">
        <v>98</v>
      </c>
      <c r="AC87" t="s">
        <v>58</v>
      </c>
      <c r="AD87" t="s">
        <v>58</v>
      </c>
      <c r="AE87" t="s">
        <v>270</v>
      </c>
      <c r="AG87" t="s">
        <v>58</v>
      </c>
      <c r="AJ87" t="s">
        <v>59</v>
      </c>
      <c r="AM87" t="s">
        <v>101</v>
      </c>
      <c r="AN87" t="s">
        <v>58</v>
      </c>
      <c r="AS87" t="s">
        <v>258</v>
      </c>
      <c r="AU87" t="s">
        <v>61</v>
      </c>
    </row>
    <row r="88" spans="1:48" hidden="1" x14ac:dyDescent="0.25">
      <c r="A88">
        <v>1401146</v>
      </c>
      <c r="B88" t="s">
        <v>48</v>
      </c>
      <c r="C88" t="s">
        <v>187</v>
      </c>
      <c r="D88" t="s">
        <v>375</v>
      </c>
      <c r="E88" t="s">
        <v>51</v>
      </c>
      <c r="F88" t="s">
        <v>51</v>
      </c>
      <c r="G88" t="s">
        <v>376</v>
      </c>
      <c r="H88" t="s">
        <v>58</v>
      </c>
      <c r="I88" t="s">
        <v>377</v>
      </c>
      <c r="M88" t="s">
        <v>67</v>
      </c>
      <c r="O88" t="s">
        <v>190</v>
      </c>
      <c r="R88" t="s">
        <v>69</v>
      </c>
      <c r="T88" t="s">
        <v>55</v>
      </c>
      <c r="U88" t="s">
        <v>70</v>
      </c>
      <c r="X88" t="s">
        <v>96</v>
      </c>
      <c r="Z88" t="s">
        <v>72</v>
      </c>
      <c r="AA88" t="s">
        <v>73</v>
      </c>
      <c r="AB88" t="s">
        <v>74</v>
      </c>
      <c r="AC88" t="s">
        <v>58</v>
      </c>
      <c r="AD88" t="s">
        <v>58</v>
      </c>
      <c r="AF88" t="s">
        <v>75</v>
      </c>
      <c r="AG88" t="s">
        <v>58</v>
      </c>
      <c r="AJ88" t="s">
        <v>121</v>
      </c>
      <c r="AM88" t="s">
        <v>76</v>
      </c>
      <c r="AN88" t="s">
        <v>58</v>
      </c>
      <c r="AO88" t="s">
        <v>58</v>
      </c>
      <c r="AS88" t="s">
        <v>184</v>
      </c>
      <c r="AU88" t="s">
        <v>61</v>
      </c>
      <c r="AV88" t="s">
        <v>58</v>
      </c>
    </row>
    <row r="89" spans="1:48" hidden="1" x14ac:dyDescent="0.25">
      <c r="A89">
        <v>1409317</v>
      </c>
      <c r="B89" t="s">
        <v>48</v>
      </c>
      <c r="C89" t="s">
        <v>138</v>
      </c>
      <c r="D89" t="s">
        <v>378</v>
      </c>
      <c r="E89" t="s">
        <v>51</v>
      </c>
      <c r="F89" t="s">
        <v>51</v>
      </c>
      <c r="G89" t="s">
        <v>379</v>
      </c>
      <c r="H89" t="s">
        <v>58</v>
      </c>
      <c r="I89" t="s">
        <v>65</v>
      </c>
      <c r="K89" t="s">
        <v>106</v>
      </c>
      <c r="M89" t="s">
        <v>380</v>
      </c>
      <c r="O89" t="s">
        <v>303</v>
      </c>
      <c r="R89" t="s">
        <v>54</v>
      </c>
      <c r="T89" t="s">
        <v>55</v>
      </c>
      <c r="U89" t="s">
        <v>95</v>
      </c>
      <c r="X89" t="s">
        <v>96</v>
      </c>
      <c r="Z89" t="s">
        <v>97</v>
      </c>
      <c r="AA89" t="s">
        <v>73</v>
      </c>
      <c r="AB89" t="s">
        <v>74</v>
      </c>
      <c r="AC89" t="s">
        <v>58</v>
      </c>
      <c r="AD89" t="s">
        <v>58</v>
      </c>
      <c r="AE89" t="s">
        <v>224</v>
      </c>
      <c r="AF89" t="s">
        <v>144</v>
      </c>
      <c r="AG89" t="s">
        <v>58</v>
      </c>
      <c r="AH89" t="s">
        <v>100</v>
      </c>
      <c r="AJ89" t="s">
        <v>59</v>
      </c>
      <c r="AM89" t="s">
        <v>101</v>
      </c>
      <c r="AN89" t="s">
        <v>58</v>
      </c>
      <c r="AS89" t="s">
        <v>381</v>
      </c>
      <c r="AU89" t="s">
        <v>78</v>
      </c>
    </row>
    <row r="90" spans="1:48" hidden="1" x14ac:dyDescent="0.25">
      <c r="A90">
        <v>1401125</v>
      </c>
      <c r="B90" t="s">
        <v>48</v>
      </c>
      <c r="C90" t="s">
        <v>243</v>
      </c>
      <c r="D90" t="s">
        <v>382</v>
      </c>
      <c r="E90" t="s">
        <v>51</v>
      </c>
      <c r="F90" t="s">
        <v>51</v>
      </c>
      <c r="G90" t="s">
        <v>383</v>
      </c>
      <c r="H90" t="s">
        <v>58</v>
      </c>
      <c r="I90" t="s">
        <v>246</v>
      </c>
      <c r="K90" t="s">
        <v>106</v>
      </c>
      <c r="M90" t="s">
        <v>151</v>
      </c>
      <c r="O90" t="s">
        <v>68</v>
      </c>
      <c r="R90" t="s">
        <v>54</v>
      </c>
      <c r="T90" t="s">
        <v>55</v>
      </c>
      <c r="U90" t="s">
        <v>95</v>
      </c>
      <c r="X90" t="s">
        <v>96</v>
      </c>
      <c r="Z90" t="s">
        <v>57</v>
      </c>
      <c r="AA90" t="s">
        <v>73</v>
      </c>
      <c r="AC90" t="s">
        <v>58</v>
      </c>
      <c r="AD90" t="s">
        <v>58</v>
      </c>
      <c r="AE90" t="s">
        <v>322</v>
      </c>
      <c r="AF90" t="s">
        <v>116</v>
      </c>
      <c r="AG90" t="s">
        <v>58</v>
      </c>
      <c r="AJ90" t="s">
        <v>59</v>
      </c>
      <c r="AK90" t="s">
        <v>56</v>
      </c>
      <c r="AM90" t="s">
        <v>101</v>
      </c>
      <c r="AN90" t="s">
        <v>58</v>
      </c>
      <c r="AS90" t="s">
        <v>145</v>
      </c>
      <c r="AU90" t="s">
        <v>61</v>
      </c>
    </row>
    <row r="91" spans="1:48" hidden="1" x14ac:dyDescent="0.25">
      <c r="A91">
        <v>1401124</v>
      </c>
      <c r="B91" t="s">
        <v>48</v>
      </c>
      <c r="C91" t="s">
        <v>243</v>
      </c>
      <c r="D91" t="s">
        <v>384</v>
      </c>
      <c r="E91" t="s">
        <v>51</v>
      </c>
      <c r="F91" t="s">
        <v>51</v>
      </c>
      <c r="G91" t="s">
        <v>385</v>
      </c>
      <c r="H91" t="s">
        <v>58</v>
      </c>
      <c r="I91" t="s">
        <v>246</v>
      </c>
      <c r="K91" t="s">
        <v>106</v>
      </c>
      <c r="M91" t="s">
        <v>151</v>
      </c>
      <c r="O91" t="s">
        <v>68</v>
      </c>
      <c r="R91" t="s">
        <v>54</v>
      </c>
      <c r="T91" t="s">
        <v>55</v>
      </c>
      <c r="U91" t="s">
        <v>56</v>
      </c>
      <c r="X91" t="s">
        <v>96</v>
      </c>
      <c r="Z91" t="s">
        <v>57</v>
      </c>
      <c r="AA91" t="s">
        <v>73</v>
      </c>
      <c r="AC91" t="s">
        <v>58</v>
      </c>
      <c r="AD91" t="s">
        <v>58</v>
      </c>
      <c r="AG91" t="s">
        <v>58</v>
      </c>
      <c r="AJ91" t="s">
        <v>59</v>
      </c>
      <c r="AK91" t="s">
        <v>386</v>
      </c>
      <c r="AM91" t="s">
        <v>101</v>
      </c>
      <c r="AN91" t="s">
        <v>58</v>
      </c>
      <c r="AS91" t="s">
        <v>387</v>
      </c>
      <c r="AU91" t="s">
        <v>61</v>
      </c>
    </row>
    <row r="92" spans="1:48" hidden="1" x14ac:dyDescent="0.25">
      <c r="A92">
        <v>1409316</v>
      </c>
      <c r="B92" t="s">
        <v>48</v>
      </c>
      <c r="C92" t="s">
        <v>138</v>
      </c>
      <c r="D92" t="s">
        <v>388</v>
      </c>
      <c r="E92" t="s">
        <v>51</v>
      </c>
      <c r="F92" t="s">
        <v>51</v>
      </c>
      <c r="G92" t="s">
        <v>389</v>
      </c>
      <c r="H92" t="s">
        <v>58</v>
      </c>
      <c r="I92" t="s">
        <v>390</v>
      </c>
      <c r="J92" t="s">
        <v>294</v>
      </c>
      <c r="K92" t="s">
        <v>66</v>
      </c>
      <c r="M92" t="s">
        <v>107</v>
      </c>
      <c r="O92" t="s">
        <v>68</v>
      </c>
      <c r="R92" t="s">
        <v>54</v>
      </c>
      <c r="T92" t="s">
        <v>55</v>
      </c>
      <c r="U92" t="s">
        <v>56</v>
      </c>
      <c r="X92" t="s">
        <v>96</v>
      </c>
      <c r="Z92" t="s">
        <v>72</v>
      </c>
      <c r="AA92" t="s">
        <v>73</v>
      </c>
      <c r="AC92" t="s">
        <v>58</v>
      </c>
      <c r="AD92" t="s">
        <v>58</v>
      </c>
      <c r="AF92" t="s">
        <v>144</v>
      </c>
      <c r="AG92" t="s">
        <v>58</v>
      </c>
      <c r="AH92" t="s">
        <v>100</v>
      </c>
      <c r="AJ92" t="s">
        <v>59</v>
      </c>
      <c r="AM92" t="s">
        <v>101</v>
      </c>
      <c r="AN92" t="s">
        <v>58</v>
      </c>
      <c r="AS92" t="s">
        <v>60</v>
      </c>
      <c r="AU92" t="s">
        <v>78</v>
      </c>
      <c r="AV92" t="s">
        <v>58</v>
      </c>
    </row>
    <row r="93" spans="1:48" hidden="1" x14ac:dyDescent="0.25">
      <c r="A93">
        <v>1409319</v>
      </c>
      <c r="B93" t="s">
        <v>48</v>
      </c>
      <c r="C93" t="s">
        <v>138</v>
      </c>
      <c r="D93" t="s">
        <v>391</v>
      </c>
      <c r="E93" t="s">
        <v>51</v>
      </c>
      <c r="F93" t="s">
        <v>51</v>
      </c>
      <c r="G93" t="s">
        <v>392</v>
      </c>
      <c r="H93" t="s">
        <v>58</v>
      </c>
      <c r="I93" t="s">
        <v>393</v>
      </c>
      <c r="J93" t="s">
        <v>156</v>
      </c>
      <c r="K93" t="s">
        <v>171</v>
      </c>
      <c r="M93" t="s">
        <v>107</v>
      </c>
      <c r="O93" t="s">
        <v>303</v>
      </c>
      <c r="R93" t="s">
        <v>69</v>
      </c>
      <c r="S93" t="s">
        <v>58</v>
      </c>
      <c r="T93" t="s">
        <v>55</v>
      </c>
      <c r="U93" t="s">
        <v>70</v>
      </c>
      <c r="X93" t="s">
        <v>71</v>
      </c>
      <c r="Z93" t="s">
        <v>87</v>
      </c>
      <c r="AA93" t="s">
        <v>330</v>
      </c>
      <c r="AB93" t="s">
        <v>74</v>
      </c>
      <c r="AC93" t="s">
        <v>58</v>
      </c>
      <c r="AD93" t="s">
        <v>58</v>
      </c>
      <c r="AE93" t="s">
        <v>322</v>
      </c>
      <c r="AF93" t="s">
        <v>116</v>
      </c>
      <c r="AG93" t="s">
        <v>58</v>
      </c>
      <c r="AH93" t="s">
        <v>100</v>
      </c>
      <c r="AJ93" t="s">
        <v>59</v>
      </c>
      <c r="AM93" t="s">
        <v>76</v>
      </c>
      <c r="AN93" t="s">
        <v>58</v>
      </c>
      <c r="AO93" t="s">
        <v>58</v>
      </c>
      <c r="AS93" t="s">
        <v>394</v>
      </c>
      <c r="AU93" t="s">
        <v>70</v>
      </c>
      <c r="AV93" t="s">
        <v>58</v>
      </c>
    </row>
    <row r="94" spans="1:48" hidden="1" x14ac:dyDescent="0.25">
      <c r="A94">
        <v>1401127</v>
      </c>
      <c r="B94" t="s">
        <v>48</v>
      </c>
      <c r="C94" t="s">
        <v>138</v>
      </c>
      <c r="D94" t="s">
        <v>395</v>
      </c>
      <c r="E94" t="s">
        <v>51</v>
      </c>
      <c r="F94" t="s">
        <v>51</v>
      </c>
      <c r="G94" t="s">
        <v>396</v>
      </c>
      <c r="H94" t="s">
        <v>58</v>
      </c>
      <c r="I94" t="s">
        <v>83</v>
      </c>
      <c r="J94" t="s">
        <v>156</v>
      </c>
      <c r="K94" t="s">
        <v>171</v>
      </c>
      <c r="M94" t="s">
        <v>67</v>
      </c>
      <c r="N94" t="s">
        <v>58</v>
      </c>
      <c r="O94" t="s">
        <v>68</v>
      </c>
      <c r="P94" t="s">
        <v>100</v>
      </c>
      <c r="R94" t="s">
        <v>69</v>
      </c>
      <c r="T94" t="s">
        <v>55</v>
      </c>
      <c r="U94" t="s">
        <v>70</v>
      </c>
      <c r="X94" t="s">
        <v>71</v>
      </c>
      <c r="Z94" t="s">
        <v>87</v>
      </c>
      <c r="AA94" t="s">
        <v>183</v>
      </c>
      <c r="AB94" t="s">
        <v>397</v>
      </c>
      <c r="AC94" t="s">
        <v>58</v>
      </c>
      <c r="AD94" t="s">
        <v>58</v>
      </c>
      <c r="AF94" t="s">
        <v>116</v>
      </c>
      <c r="AG94" t="s">
        <v>58</v>
      </c>
      <c r="AJ94" t="s">
        <v>59</v>
      </c>
      <c r="AM94" t="s">
        <v>76</v>
      </c>
      <c r="AN94" t="s">
        <v>58</v>
      </c>
      <c r="AS94" t="s">
        <v>398</v>
      </c>
      <c r="AU94" t="s">
        <v>61</v>
      </c>
      <c r="AV94" t="s">
        <v>58</v>
      </c>
    </row>
    <row r="95" spans="1:48" hidden="1" x14ac:dyDescent="0.25">
      <c r="A95">
        <v>1409318</v>
      </c>
      <c r="B95" t="s">
        <v>48</v>
      </c>
      <c r="C95" t="s">
        <v>138</v>
      </c>
      <c r="D95" t="s">
        <v>399</v>
      </c>
      <c r="E95" t="s">
        <v>51</v>
      </c>
      <c r="F95" t="s">
        <v>51</v>
      </c>
      <c r="G95" t="s">
        <v>400</v>
      </c>
      <c r="I95" t="s">
        <v>401</v>
      </c>
      <c r="J95" t="s">
        <v>156</v>
      </c>
      <c r="K95" t="s">
        <v>171</v>
      </c>
      <c r="M95" t="s">
        <v>380</v>
      </c>
      <c r="O95" t="s">
        <v>303</v>
      </c>
      <c r="R95" t="s">
        <v>126</v>
      </c>
      <c r="T95" t="s">
        <v>55</v>
      </c>
      <c r="U95" t="s">
        <v>70</v>
      </c>
      <c r="X95" t="s">
        <v>96</v>
      </c>
      <c r="Z95" t="s">
        <v>72</v>
      </c>
      <c r="AA95" t="s">
        <v>73</v>
      </c>
      <c r="AB95" t="s">
        <v>74</v>
      </c>
      <c r="AC95" t="s">
        <v>58</v>
      </c>
      <c r="AD95" t="s">
        <v>58</v>
      </c>
      <c r="AE95" t="s">
        <v>402</v>
      </c>
      <c r="AF95" t="s">
        <v>116</v>
      </c>
      <c r="AG95" t="s">
        <v>58</v>
      </c>
      <c r="AH95" t="s">
        <v>100</v>
      </c>
      <c r="AJ95" t="s">
        <v>59</v>
      </c>
      <c r="AM95" t="s">
        <v>76</v>
      </c>
      <c r="AN95" t="s">
        <v>58</v>
      </c>
      <c r="AS95" t="s">
        <v>403</v>
      </c>
      <c r="AU95" t="s">
        <v>61</v>
      </c>
      <c r="AV95" t="s">
        <v>58</v>
      </c>
    </row>
    <row r="96" spans="1:48" hidden="1" x14ac:dyDescent="0.25">
      <c r="A96">
        <v>1409313</v>
      </c>
      <c r="B96" t="s">
        <v>48</v>
      </c>
      <c r="C96" t="s">
        <v>138</v>
      </c>
      <c r="D96" t="s">
        <v>404</v>
      </c>
      <c r="E96" t="s">
        <v>51</v>
      </c>
      <c r="F96" t="s">
        <v>51</v>
      </c>
      <c r="G96" t="s">
        <v>405</v>
      </c>
      <c r="H96" t="s">
        <v>58</v>
      </c>
      <c r="I96" t="s">
        <v>164</v>
      </c>
      <c r="J96" t="s">
        <v>239</v>
      </c>
      <c r="M96" t="s">
        <v>151</v>
      </c>
      <c r="O96" t="s">
        <v>68</v>
      </c>
      <c r="R96" t="s">
        <v>54</v>
      </c>
      <c r="T96" t="s">
        <v>55</v>
      </c>
      <c r="U96" t="s">
        <v>56</v>
      </c>
      <c r="X96" t="s">
        <v>96</v>
      </c>
      <c r="Z96" t="s">
        <v>57</v>
      </c>
      <c r="AA96" t="s">
        <v>73</v>
      </c>
      <c r="AB96" t="s">
        <v>74</v>
      </c>
      <c r="AC96" t="s">
        <v>58</v>
      </c>
      <c r="AD96" t="s">
        <v>58</v>
      </c>
      <c r="AF96" t="s">
        <v>90</v>
      </c>
      <c r="AG96" t="s">
        <v>58</v>
      </c>
      <c r="AI96" t="s">
        <v>100</v>
      </c>
      <c r="AJ96" t="s">
        <v>59</v>
      </c>
      <c r="AM96" t="s">
        <v>76</v>
      </c>
      <c r="AN96" t="s">
        <v>58</v>
      </c>
      <c r="AS96" t="s">
        <v>406</v>
      </c>
      <c r="AU96" t="s">
        <v>78</v>
      </c>
    </row>
    <row r="97" spans="1:48" hidden="1" x14ac:dyDescent="0.25">
      <c r="A97">
        <v>1409312</v>
      </c>
      <c r="B97" t="s">
        <v>48</v>
      </c>
      <c r="C97" t="s">
        <v>243</v>
      </c>
      <c r="D97" t="s">
        <v>407</v>
      </c>
      <c r="E97" t="s">
        <v>51</v>
      </c>
      <c r="F97" t="s">
        <v>51</v>
      </c>
      <c r="G97" t="s">
        <v>408</v>
      </c>
      <c r="H97" t="s">
        <v>58</v>
      </c>
      <c r="I97" t="s">
        <v>409</v>
      </c>
      <c r="K97" t="s">
        <v>66</v>
      </c>
      <c r="M97" t="s">
        <v>167</v>
      </c>
      <c r="N97" t="s">
        <v>58</v>
      </c>
      <c r="O97" t="s">
        <v>410</v>
      </c>
      <c r="R97" t="s">
        <v>85</v>
      </c>
      <c r="T97" t="s">
        <v>157</v>
      </c>
      <c r="U97" t="s">
        <v>411</v>
      </c>
      <c r="X97" t="s">
        <v>71</v>
      </c>
      <c r="Z97" t="s">
        <v>87</v>
      </c>
      <c r="AA97" t="s">
        <v>183</v>
      </c>
      <c r="AB97" t="s">
        <v>98</v>
      </c>
      <c r="AC97" t="s">
        <v>58</v>
      </c>
      <c r="AD97" t="s">
        <v>58</v>
      </c>
      <c r="AE97" t="s">
        <v>89</v>
      </c>
      <c r="AF97" t="s">
        <v>90</v>
      </c>
      <c r="AG97" t="s">
        <v>58</v>
      </c>
      <c r="AI97" t="s">
        <v>100</v>
      </c>
      <c r="AJ97" t="s">
        <v>59</v>
      </c>
      <c r="AM97" t="s">
        <v>76</v>
      </c>
      <c r="AN97" t="s">
        <v>58</v>
      </c>
      <c r="AP97" t="s">
        <v>58</v>
      </c>
      <c r="AS97" t="s">
        <v>91</v>
      </c>
      <c r="AU97" t="s">
        <v>61</v>
      </c>
      <c r="AV97" t="s">
        <v>58</v>
      </c>
    </row>
    <row r="98" spans="1:48" hidden="1" x14ac:dyDescent="0.25">
      <c r="A98">
        <v>1401123</v>
      </c>
      <c r="B98" t="s">
        <v>48</v>
      </c>
      <c r="C98" t="s">
        <v>243</v>
      </c>
      <c r="D98" t="s">
        <v>412</v>
      </c>
      <c r="E98" t="s">
        <v>51</v>
      </c>
      <c r="F98" t="s">
        <v>51</v>
      </c>
      <c r="G98" t="s">
        <v>413</v>
      </c>
      <c r="H98" t="s">
        <v>58</v>
      </c>
      <c r="I98" t="s">
        <v>246</v>
      </c>
      <c r="M98" t="s">
        <v>151</v>
      </c>
      <c r="O98" t="s">
        <v>251</v>
      </c>
      <c r="R98" t="s">
        <v>54</v>
      </c>
      <c r="T98" t="s">
        <v>55</v>
      </c>
      <c r="U98" t="s">
        <v>95</v>
      </c>
      <c r="X98" t="s">
        <v>96</v>
      </c>
      <c r="Z98" t="s">
        <v>97</v>
      </c>
      <c r="AA98" t="s">
        <v>73</v>
      </c>
      <c r="AC98" t="s">
        <v>58</v>
      </c>
      <c r="AD98" t="s">
        <v>58</v>
      </c>
      <c r="AG98" t="s">
        <v>58</v>
      </c>
      <c r="AJ98" t="s">
        <v>59</v>
      </c>
      <c r="AK98" t="s">
        <v>386</v>
      </c>
      <c r="AM98" t="s">
        <v>101</v>
      </c>
      <c r="AN98" t="s">
        <v>58</v>
      </c>
      <c r="AS98" t="s">
        <v>387</v>
      </c>
      <c r="AU98" t="s">
        <v>61</v>
      </c>
    </row>
    <row r="99" spans="1:48" hidden="1" x14ac:dyDescent="0.25">
      <c r="A99">
        <v>1409315</v>
      </c>
      <c r="B99" t="s">
        <v>48</v>
      </c>
      <c r="C99" t="s">
        <v>138</v>
      </c>
      <c r="D99" t="s">
        <v>414</v>
      </c>
      <c r="E99" t="s">
        <v>51</v>
      </c>
      <c r="F99" t="s">
        <v>51</v>
      </c>
      <c r="G99" t="s">
        <v>415</v>
      </c>
      <c r="H99" t="s">
        <v>58</v>
      </c>
      <c r="I99" t="s">
        <v>416</v>
      </c>
      <c r="M99" t="s">
        <v>151</v>
      </c>
      <c r="O99" t="s">
        <v>68</v>
      </c>
      <c r="R99" t="s">
        <v>54</v>
      </c>
      <c r="T99" t="s">
        <v>55</v>
      </c>
      <c r="U99" t="s">
        <v>95</v>
      </c>
      <c r="X99" t="s">
        <v>96</v>
      </c>
      <c r="AA99" t="s">
        <v>417</v>
      </c>
      <c r="AB99" t="s">
        <v>74</v>
      </c>
      <c r="AC99" t="s">
        <v>58</v>
      </c>
      <c r="AD99" t="s">
        <v>58</v>
      </c>
      <c r="AF99" t="s">
        <v>144</v>
      </c>
      <c r="AG99" t="s">
        <v>58</v>
      </c>
      <c r="AH99" t="s">
        <v>100</v>
      </c>
      <c r="AJ99" t="s">
        <v>59</v>
      </c>
      <c r="AM99" t="s">
        <v>101</v>
      </c>
      <c r="AN99" t="s">
        <v>58</v>
      </c>
      <c r="AS99" t="s">
        <v>381</v>
      </c>
      <c r="AU99" t="s">
        <v>418</v>
      </c>
    </row>
    <row r="100" spans="1:48" hidden="1" x14ac:dyDescent="0.25">
      <c r="A100">
        <v>1401122</v>
      </c>
      <c r="B100" t="s">
        <v>48</v>
      </c>
      <c r="C100" t="s">
        <v>243</v>
      </c>
      <c r="D100" t="s">
        <v>419</v>
      </c>
      <c r="E100" t="s">
        <v>51</v>
      </c>
      <c r="F100" t="s">
        <v>51</v>
      </c>
      <c r="G100" t="s">
        <v>420</v>
      </c>
      <c r="H100" t="s">
        <v>58</v>
      </c>
      <c r="I100" t="s">
        <v>246</v>
      </c>
      <c r="M100" t="s">
        <v>151</v>
      </c>
      <c r="O100" t="s">
        <v>68</v>
      </c>
      <c r="R100" t="s">
        <v>54</v>
      </c>
      <c r="T100" t="s">
        <v>55</v>
      </c>
      <c r="U100" t="s">
        <v>95</v>
      </c>
      <c r="X100" t="s">
        <v>96</v>
      </c>
      <c r="Z100" t="s">
        <v>97</v>
      </c>
      <c r="AA100" t="s">
        <v>73</v>
      </c>
      <c r="AC100" t="s">
        <v>58</v>
      </c>
      <c r="AD100" t="s">
        <v>58</v>
      </c>
      <c r="AE100" t="s">
        <v>89</v>
      </c>
      <c r="AG100" t="s">
        <v>58</v>
      </c>
      <c r="AJ100" t="s">
        <v>59</v>
      </c>
      <c r="AK100" t="s">
        <v>386</v>
      </c>
      <c r="AM100" t="s">
        <v>101</v>
      </c>
      <c r="AN100" t="s">
        <v>58</v>
      </c>
      <c r="AS100" t="s">
        <v>387</v>
      </c>
      <c r="AU100" t="s">
        <v>61</v>
      </c>
    </row>
    <row r="101" spans="1:48" hidden="1" x14ac:dyDescent="0.25">
      <c r="A101">
        <v>1409314</v>
      </c>
      <c r="B101" t="s">
        <v>48</v>
      </c>
      <c r="C101" t="s">
        <v>138</v>
      </c>
      <c r="D101" t="s">
        <v>421</v>
      </c>
      <c r="E101" t="s">
        <v>51</v>
      </c>
      <c r="F101" t="s">
        <v>51</v>
      </c>
      <c r="G101" t="s">
        <v>422</v>
      </c>
      <c r="H101" t="s">
        <v>58</v>
      </c>
      <c r="I101" t="s">
        <v>416</v>
      </c>
      <c r="M101" t="s">
        <v>380</v>
      </c>
      <c r="O101" t="s">
        <v>68</v>
      </c>
      <c r="R101" t="s">
        <v>54</v>
      </c>
      <c r="T101" t="s">
        <v>55</v>
      </c>
      <c r="U101" t="s">
        <v>95</v>
      </c>
      <c r="X101" t="s">
        <v>96</v>
      </c>
      <c r="AA101" t="s">
        <v>417</v>
      </c>
      <c r="AB101" t="s">
        <v>74</v>
      </c>
      <c r="AC101" t="s">
        <v>58</v>
      </c>
      <c r="AD101" t="s">
        <v>58</v>
      </c>
      <c r="AF101" t="s">
        <v>144</v>
      </c>
      <c r="AG101" t="s">
        <v>58</v>
      </c>
      <c r="AH101" t="s">
        <v>100</v>
      </c>
      <c r="AJ101" t="s">
        <v>59</v>
      </c>
      <c r="AM101" t="s">
        <v>101</v>
      </c>
      <c r="AN101" t="s">
        <v>58</v>
      </c>
      <c r="AS101" t="s">
        <v>381</v>
      </c>
      <c r="AU101" t="s">
        <v>418</v>
      </c>
    </row>
    <row r="102" spans="1:48" hidden="1" x14ac:dyDescent="0.25">
      <c r="A102">
        <v>1409325</v>
      </c>
      <c r="B102" t="s">
        <v>48</v>
      </c>
      <c r="C102" t="s">
        <v>187</v>
      </c>
      <c r="D102" t="s">
        <v>423</v>
      </c>
      <c r="E102" t="s">
        <v>51</v>
      </c>
      <c r="F102" t="s">
        <v>51</v>
      </c>
      <c r="G102" t="s">
        <v>424</v>
      </c>
      <c r="H102" t="s">
        <v>58</v>
      </c>
      <c r="I102" t="s">
        <v>306</v>
      </c>
      <c r="K102" t="s">
        <v>66</v>
      </c>
      <c r="M102" t="s">
        <v>67</v>
      </c>
      <c r="O102" t="s">
        <v>205</v>
      </c>
      <c r="P102" t="s">
        <v>83</v>
      </c>
      <c r="R102" t="s">
        <v>69</v>
      </c>
      <c r="T102" t="s">
        <v>55</v>
      </c>
      <c r="U102" t="s">
        <v>70</v>
      </c>
      <c r="X102" t="s">
        <v>96</v>
      </c>
      <c r="Z102" t="s">
        <v>72</v>
      </c>
      <c r="AA102" t="s">
        <v>73</v>
      </c>
      <c r="AB102" t="s">
        <v>74</v>
      </c>
      <c r="AC102" t="s">
        <v>58</v>
      </c>
      <c r="AD102" t="s">
        <v>58</v>
      </c>
      <c r="AE102" t="s">
        <v>322</v>
      </c>
      <c r="AF102" t="s">
        <v>75</v>
      </c>
      <c r="AG102" t="s">
        <v>58</v>
      </c>
      <c r="AJ102" t="s">
        <v>59</v>
      </c>
      <c r="AM102" t="s">
        <v>76</v>
      </c>
      <c r="AN102" t="s">
        <v>58</v>
      </c>
      <c r="AO102" t="s">
        <v>58</v>
      </c>
      <c r="AS102" t="s">
        <v>122</v>
      </c>
      <c r="AU102" t="s">
        <v>78</v>
      </c>
      <c r="AV102" t="s">
        <v>58</v>
      </c>
    </row>
    <row r="103" spans="1:48" hidden="1" x14ac:dyDescent="0.25">
      <c r="A103">
        <v>1401133</v>
      </c>
      <c r="B103" t="s">
        <v>48</v>
      </c>
      <c r="C103" t="s">
        <v>138</v>
      </c>
      <c r="D103" t="s">
        <v>425</v>
      </c>
      <c r="E103" t="s">
        <v>51</v>
      </c>
      <c r="F103" t="s">
        <v>51</v>
      </c>
      <c r="G103" t="s">
        <v>426</v>
      </c>
      <c r="H103" t="s">
        <v>58</v>
      </c>
      <c r="I103" t="s">
        <v>427</v>
      </c>
      <c r="K103" t="s">
        <v>66</v>
      </c>
      <c r="M103" t="s">
        <v>67</v>
      </c>
      <c r="O103" t="s">
        <v>68</v>
      </c>
      <c r="P103" t="s">
        <v>83</v>
      </c>
      <c r="R103" t="s">
        <v>69</v>
      </c>
      <c r="T103" t="s">
        <v>55</v>
      </c>
      <c r="U103" t="s">
        <v>56</v>
      </c>
      <c r="X103" t="s">
        <v>96</v>
      </c>
      <c r="Z103" t="s">
        <v>72</v>
      </c>
      <c r="AA103" t="s">
        <v>73</v>
      </c>
      <c r="AB103" t="s">
        <v>74</v>
      </c>
      <c r="AC103" t="s">
        <v>58</v>
      </c>
      <c r="AD103" t="s">
        <v>58</v>
      </c>
      <c r="AF103" t="s">
        <v>116</v>
      </c>
      <c r="AG103" t="s">
        <v>58</v>
      </c>
      <c r="AJ103" t="s">
        <v>121</v>
      </c>
      <c r="AM103" t="s">
        <v>76</v>
      </c>
      <c r="AN103" t="s">
        <v>58</v>
      </c>
      <c r="AS103" t="s">
        <v>258</v>
      </c>
      <c r="AU103" t="s">
        <v>78</v>
      </c>
      <c r="AV103" t="s">
        <v>58</v>
      </c>
    </row>
    <row r="104" spans="1:48" hidden="1" x14ac:dyDescent="0.25">
      <c r="A104">
        <v>1409324</v>
      </c>
      <c r="B104" t="s">
        <v>48</v>
      </c>
      <c r="C104" t="s">
        <v>187</v>
      </c>
      <c r="D104" t="s">
        <v>428</v>
      </c>
      <c r="E104" t="s">
        <v>51</v>
      </c>
      <c r="F104" t="s">
        <v>51</v>
      </c>
      <c r="G104" t="s">
        <v>429</v>
      </c>
      <c r="H104" t="s">
        <v>58</v>
      </c>
      <c r="I104" t="s">
        <v>430</v>
      </c>
      <c r="L104" t="s">
        <v>58</v>
      </c>
      <c r="M104" t="s">
        <v>107</v>
      </c>
      <c r="O104" t="s">
        <v>431</v>
      </c>
      <c r="P104" t="s">
        <v>100</v>
      </c>
      <c r="Q104" t="s">
        <v>84</v>
      </c>
      <c r="R104" t="s">
        <v>85</v>
      </c>
      <c r="S104" t="s">
        <v>58</v>
      </c>
      <c r="T104" t="s">
        <v>55</v>
      </c>
      <c r="U104" t="s">
        <v>56</v>
      </c>
      <c r="X104" t="s">
        <v>71</v>
      </c>
      <c r="Z104" t="s">
        <v>72</v>
      </c>
      <c r="AA104" t="s">
        <v>73</v>
      </c>
      <c r="AB104" t="s">
        <v>98</v>
      </c>
      <c r="AC104" t="s">
        <v>58</v>
      </c>
      <c r="AD104" t="s">
        <v>58</v>
      </c>
      <c r="AE104" t="s">
        <v>89</v>
      </c>
      <c r="AF104" t="s">
        <v>90</v>
      </c>
      <c r="AG104" t="s">
        <v>58</v>
      </c>
      <c r="AJ104" t="s">
        <v>59</v>
      </c>
      <c r="AM104" t="s">
        <v>76</v>
      </c>
      <c r="AN104" t="s">
        <v>58</v>
      </c>
      <c r="AQ104" t="s">
        <v>58</v>
      </c>
      <c r="AS104" t="s">
        <v>91</v>
      </c>
      <c r="AU104" t="s">
        <v>61</v>
      </c>
      <c r="AV104" t="s">
        <v>58</v>
      </c>
    </row>
    <row r="105" spans="1:48" hidden="1" x14ac:dyDescent="0.25">
      <c r="A105">
        <v>1401132</v>
      </c>
      <c r="B105" t="s">
        <v>48</v>
      </c>
      <c r="C105" t="s">
        <v>138</v>
      </c>
      <c r="D105" t="s">
        <v>432</v>
      </c>
      <c r="E105" t="s">
        <v>51</v>
      </c>
      <c r="F105" t="s">
        <v>51</v>
      </c>
      <c r="G105" t="s">
        <v>433</v>
      </c>
      <c r="H105" t="s">
        <v>58</v>
      </c>
      <c r="I105" t="s">
        <v>427</v>
      </c>
      <c r="K105" t="s">
        <v>66</v>
      </c>
      <c r="M105" t="s">
        <v>67</v>
      </c>
      <c r="O105" t="s">
        <v>68</v>
      </c>
      <c r="P105" t="s">
        <v>83</v>
      </c>
      <c r="R105" t="s">
        <v>69</v>
      </c>
      <c r="T105" t="s">
        <v>55</v>
      </c>
      <c r="U105" t="s">
        <v>56</v>
      </c>
      <c r="X105" t="s">
        <v>96</v>
      </c>
      <c r="Z105" t="s">
        <v>72</v>
      </c>
      <c r="AA105" t="s">
        <v>73</v>
      </c>
      <c r="AB105" t="s">
        <v>74</v>
      </c>
      <c r="AC105" t="s">
        <v>58</v>
      </c>
      <c r="AD105" t="s">
        <v>58</v>
      </c>
      <c r="AF105" t="s">
        <v>116</v>
      </c>
      <c r="AG105" t="s">
        <v>58</v>
      </c>
      <c r="AJ105" t="s">
        <v>121</v>
      </c>
      <c r="AM105" t="s">
        <v>76</v>
      </c>
      <c r="AN105" t="s">
        <v>58</v>
      </c>
      <c r="AS105" t="s">
        <v>258</v>
      </c>
      <c r="AU105" t="s">
        <v>78</v>
      </c>
      <c r="AV105" t="s">
        <v>58</v>
      </c>
    </row>
    <row r="106" spans="1:48" hidden="1" x14ac:dyDescent="0.25">
      <c r="A106">
        <v>1409327</v>
      </c>
      <c r="B106" t="s">
        <v>48</v>
      </c>
      <c r="C106" t="s">
        <v>187</v>
      </c>
      <c r="D106" t="s">
        <v>434</v>
      </c>
      <c r="E106" t="s">
        <v>51</v>
      </c>
      <c r="F106" t="s">
        <v>51</v>
      </c>
      <c r="G106" t="s">
        <v>435</v>
      </c>
      <c r="H106" t="s">
        <v>58</v>
      </c>
      <c r="I106" t="s">
        <v>377</v>
      </c>
      <c r="M106" t="s">
        <v>67</v>
      </c>
      <c r="O106" t="s">
        <v>205</v>
      </c>
      <c r="P106" t="s">
        <v>83</v>
      </c>
      <c r="Q106" t="s">
        <v>436</v>
      </c>
      <c r="R106" t="s">
        <v>69</v>
      </c>
      <c r="T106" t="s">
        <v>55</v>
      </c>
      <c r="U106" t="s">
        <v>86</v>
      </c>
      <c r="X106" t="s">
        <v>96</v>
      </c>
      <c r="Z106" t="s">
        <v>87</v>
      </c>
      <c r="AA106" t="s">
        <v>73</v>
      </c>
      <c r="AB106" t="s">
        <v>74</v>
      </c>
      <c r="AC106" t="s">
        <v>58</v>
      </c>
      <c r="AD106" t="s">
        <v>58</v>
      </c>
      <c r="AE106" t="s">
        <v>322</v>
      </c>
      <c r="AF106" t="s">
        <v>75</v>
      </c>
      <c r="AG106" t="s">
        <v>58</v>
      </c>
      <c r="AJ106" t="s">
        <v>121</v>
      </c>
      <c r="AM106" t="s">
        <v>76</v>
      </c>
      <c r="AN106" t="s">
        <v>58</v>
      </c>
      <c r="AO106" t="s">
        <v>58</v>
      </c>
      <c r="AS106" t="s">
        <v>122</v>
      </c>
      <c r="AU106" t="s">
        <v>61</v>
      </c>
      <c r="AV106" t="s">
        <v>58</v>
      </c>
    </row>
    <row r="107" spans="1:48" hidden="1" x14ac:dyDescent="0.25">
      <c r="A107">
        <v>1401135</v>
      </c>
      <c r="B107" t="s">
        <v>48</v>
      </c>
      <c r="C107" t="s">
        <v>187</v>
      </c>
      <c r="D107" t="s">
        <v>437</v>
      </c>
      <c r="E107" t="s">
        <v>51</v>
      </c>
      <c r="F107" t="s">
        <v>51</v>
      </c>
      <c r="G107" t="s">
        <v>438</v>
      </c>
      <c r="H107" t="s">
        <v>58</v>
      </c>
      <c r="I107" t="s">
        <v>211</v>
      </c>
      <c r="M107" t="s">
        <v>212</v>
      </c>
      <c r="O107" t="s">
        <v>68</v>
      </c>
      <c r="R107" t="s">
        <v>85</v>
      </c>
      <c r="S107" t="s">
        <v>58</v>
      </c>
      <c r="T107" t="s">
        <v>55</v>
      </c>
      <c r="U107" t="s">
        <v>56</v>
      </c>
      <c r="X107" t="s">
        <v>71</v>
      </c>
      <c r="Z107" t="s">
        <v>72</v>
      </c>
      <c r="AA107" t="s">
        <v>73</v>
      </c>
      <c r="AC107" t="s">
        <v>58</v>
      </c>
      <c r="AD107" t="s">
        <v>58</v>
      </c>
      <c r="AF107" t="s">
        <v>75</v>
      </c>
      <c r="AG107" t="s">
        <v>58</v>
      </c>
      <c r="AH107" t="s">
        <v>100</v>
      </c>
      <c r="AJ107" t="s">
        <v>59</v>
      </c>
      <c r="AM107" t="s">
        <v>76</v>
      </c>
      <c r="AN107" t="s">
        <v>58</v>
      </c>
      <c r="AS107" t="s">
        <v>214</v>
      </c>
      <c r="AU107" t="s">
        <v>61</v>
      </c>
      <c r="AV107" t="s">
        <v>58</v>
      </c>
    </row>
    <row r="108" spans="1:48" hidden="1" x14ac:dyDescent="0.25">
      <c r="A108">
        <v>1401134</v>
      </c>
      <c r="B108" t="s">
        <v>48</v>
      </c>
      <c r="C108" t="s">
        <v>138</v>
      </c>
      <c r="D108" t="s">
        <v>439</v>
      </c>
      <c r="E108" t="s">
        <v>51</v>
      </c>
      <c r="F108" t="s">
        <v>51</v>
      </c>
      <c r="G108" t="s">
        <v>440</v>
      </c>
      <c r="H108" t="s">
        <v>58</v>
      </c>
      <c r="I108" t="s">
        <v>441</v>
      </c>
      <c r="J108" t="s">
        <v>156</v>
      </c>
      <c r="K108" t="s">
        <v>66</v>
      </c>
      <c r="M108" t="s">
        <v>442</v>
      </c>
      <c r="O108" t="s">
        <v>68</v>
      </c>
      <c r="R108" t="s">
        <v>69</v>
      </c>
      <c r="T108" t="s">
        <v>55</v>
      </c>
      <c r="U108" t="s">
        <v>56</v>
      </c>
      <c r="X108" t="s">
        <v>71</v>
      </c>
      <c r="Z108" t="s">
        <v>72</v>
      </c>
      <c r="AA108" t="s">
        <v>73</v>
      </c>
      <c r="AB108" t="s">
        <v>74</v>
      </c>
      <c r="AC108" t="s">
        <v>58</v>
      </c>
      <c r="AD108" t="s">
        <v>58</v>
      </c>
      <c r="AF108" t="s">
        <v>116</v>
      </c>
      <c r="AG108" t="s">
        <v>58</v>
      </c>
      <c r="AJ108" t="s">
        <v>121</v>
      </c>
      <c r="AM108" t="s">
        <v>76</v>
      </c>
      <c r="AN108" t="s">
        <v>58</v>
      </c>
      <c r="AS108" t="s">
        <v>117</v>
      </c>
      <c r="AU108" t="s">
        <v>78</v>
      </c>
      <c r="AV108" t="s">
        <v>58</v>
      </c>
    </row>
    <row r="109" spans="1:48" hidden="1" x14ac:dyDescent="0.25">
      <c r="A109">
        <v>1409326</v>
      </c>
      <c r="B109" t="s">
        <v>48</v>
      </c>
      <c r="C109" t="s">
        <v>187</v>
      </c>
      <c r="D109" t="s">
        <v>443</v>
      </c>
      <c r="E109" t="s">
        <v>51</v>
      </c>
      <c r="F109" t="s">
        <v>51</v>
      </c>
      <c r="G109" t="s">
        <v>444</v>
      </c>
      <c r="H109" t="s">
        <v>58</v>
      </c>
      <c r="I109" t="s">
        <v>445</v>
      </c>
      <c r="K109" t="s">
        <v>66</v>
      </c>
      <c r="M109" t="s">
        <v>67</v>
      </c>
      <c r="O109" t="s">
        <v>190</v>
      </c>
      <c r="R109" t="s">
        <v>126</v>
      </c>
      <c r="T109" t="s">
        <v>55</v>
      </c>
      <c r="U109" t="s">
        <v>70</v>
      </c>
      <c r="X109" t="s">
        <v>96</v>
      </c>
      <c r="Z109" t="s">
        <v>57</v>
      </c>
      <c r="AA109" t="s">
        <v>73</v>
      </c>
      <c r="AB109" t="s">
        <v>74</v>
      </c>
      <c r="AC109" t="s">
        <v>58</v>
      </c>
      <c r="AD109" t="s">
        <v>58</v>
      </c>
      <c r="AF109" t="s">
        <v>75</v>
      </c>
      <c r="AG109" t="s">
        <v>58</v>
      </c>
      <c r="AJ109" t="s">
        <v>59</v>
      </c>
      <c r="AM109" t="s">
        <v>76</v>
      </c>
      <c r="AN109" t="s">
        <v>58</v>
      </c>
      <c r="AO109" t="s">
        <v>58</v>
      </c>
      <c r="AS109" t="s">
        <v>128</v>
      </c>
      <c r="AU109" t="s">
        <v>78</v>
      </c>
      <c r="AV109" t="s">
        <v>58</v>
      </c>
    </row>
    <row r="110" spans="1:48" hidden="1" x14ac:dyDescent="0.25">
      <c r="A110">
        <v>1409321</v>
      </c>
      <c r="B110" t="s">
        <v>48</v>
      </c>
      <c r="C110" t="s">
        <v>138</v>
      </c>
      <c r="D110" t="s">
        <v>446</v>
      </c>
      <c r="E110" t="s">
        <v>51</v>
      </c>
      <c r="F110" t="s">
        <v>51</v>
      </c>
      <c r="G110" t="s">
        <v>447</v>
      </c>
      <c r="H110" t="s">
        <v>58</v>
      </c>
      <c r="I110" t="s">
        <v>141</v>
      </c>
      <c r="J110" t="s">
        <v>294</v>
      </c>
      <c r="K110" t="s">
        <v>66</v>
      </c>
      <c r="M110" t="s">
        <v>67</v>
      </c>
      <c r="O110" t="s">
        <v>142</v>
      </c>
      <c r="R110" t="s">
        <v>69</v>
      </c>
      <c r="T110" t="s">
        <v>55</v>
      </c>
      <c r="U110" t="s">
        <v>56</v>
      </c>
      <c r="X110" t="s">
        <v>71</v>
      </c>
      <c r="Z110" t="s">
        <v>57</v>
      </c>
      <c r="AA110" t="s">
        <v>73</v>
      </c>
      <c r="AC110" t="s">
        <v>58</v>
      </c>
      <c r="AD110" t="s">
        <v>58</v>
      </c>
      <c r="AE110" t="s">
        <v>347</v>
      </c>
      <c r="AF110" t="s">
        <v>144</v>
      </c>
      <c r="AG110" t="s">
        <v>58</v>
      </c>
      <c r="AH110" t="s">
        <v>100</v>
      </c>
      <c r="AJ110" t="s">
        <v>59</v>
      </c>
      <c r="AM110" t="s">
        <v>101</v>
      </c>
      <c r="AN110" t="s">
        <v>58</v>
      </c>
      <c r="AS110" t="s">
        <v>117</v>
      </c>
      <c r="AU110" t="s">
        <v>61</v>
      </c>
      <c r="AV110" t="s">
        <v>58</v>
      </c>
    </row>
    <row r="111" spans="1:48" hidden="1" x14ac:dyDescent="0.25">
      <c r="A111">
        <v>1409320</v>
      </c>
      <c r="B111" t="s">
        <v>48</v>
      </c>
      <c r="C111" t="s">
        <v>138</v>
      </c>
      <c r="D111" t="s">
        <v>448</v>
      </c>
      <c r="E111" t="s">
        <v>51</v>
      </c>
      <c r="F111" t="s">
        <v>51</v>
      </c>
      <c r="G111" t="s">
        <v>449</v>
      </c>
      <c r="I111" t="s">
        <v>141</v>
      </c>
      <c r="J111" t="s">
        <v>294</v>
      </c>
      <c r="K111" t="s">
        <v>66</v>
      </c>
      <c r="M111" t="s">
        <v>151</v>
      </c>
      <c r="O111" t="s">
        <v>142</v>
      </c>
      <c r="R111" t="s">
        <v>54</v>
      </c>
      <c r="T111" t="s">
        <v>55</v>
      </c>
      <c r="U111" t="s">
        <v>56</v>
      </c>
      <c r="X111" t="s">
        <v>96</v>
      </c>
      <c r="Z111" t="s">
        <v>57</v>
      </c>
      <c r="AA111" t="s">
        <v>73</v>
      </c>
      <c r="AB111" t="s">
        <v>74</v>
      </c>
      <c r="AC111" t="s">
        <v>58</v>
      </c>
      <c r="AD111" t="s">
        <v>58</v>
      </c>
      <c r="AE111" t="s">
        <v>322</v>
      </c>
      <c r="AF111" t="s">
        <v>116</v>
      </c>
      <c r="AG111" t="s">
        <v>58</v>
      </c>
      <c r="AH111" t="s">
        <v>100</v>
      </c>
      <c r="AJ111" t="s">
        <v>59</v>
      </c>
      <c r="AM111" t="s">
        <v>76</v>
      </c>
      <c r="AN111" t="s">
        <v>58</v>
      </c>
      <c r="AS111" t="s">
        <v>145</v>
      </c>
      <c r="AU111" t="s">
        <v>61</v>
      </c>
    </row>
    <row r="112" spans="1:48" hidden="1" x14ac:dyDescent="0.25">
      <c r="A112">
        <v>1401128</v>
      </c>
      <c r="B112" t="s">
        <v>48</v>
      </c>
      <c r="C112" t="s">
        <v>138</v>
      </c>
      <c r="D112" t="s">
        <v>450</v>
      </c>
      <c r="E112" t="s">
        <v>51</v>
      </c>
      <c r="F112" t="s">
        <v>51</v>
      </c>
      <c r="G112" t="s">
        <v>451</v>
      </c>
      <c r="H112" t="s">
        <v>58</v>
      </c>
      <c r="I112" t="s">
        <v>83</v>
      </c>
      <c r="J112" t="s">
        <v>156</v>
      </c>
      <c r="K112" t="s">
        <v>171</v>
      </c>
      <c r="M112" t="s">
        <v>67</v>
      </c>
      <c r="N112" t="s">
        <v>58</v>
      </c>
      <c r="O112" t="s">
        <v>68</v>
      </c>
      <c r="P112" t="s">
        <v>100</v>
      </c>
      <c r="R112" t="s">
        <v>85</v>
      </c>
      <c r="T112" t="s">
        <v>55</v>
      </c>
      <c r="U112" t="s">
        <v>70</v>
      </c>
      <c r="X112" t="s">
        <v>71</v>
      </c>
      <c r="Z112" t="s">
        <v>72</v>
      </c>
      <c r="AA112" t="s">
        <v>183</v>
      </c>
      <c r="AB112" t="s">
        <v>397</v>
      </c>
      <c r="AC112" t="s">
        <v>58</v>
      </c>
      <c r="AD112" t="s">
        <v>58</v>
      </c>
      <c r="AF112" t="s">
        <v>116</v>
      </c>
      <c r="AG112" t="s">
        <v>58</v>
      </c>
      <c r="AJ112" t="s">
        <v>59</v>
      </c>
      <c r="AM112" t="s">
        <v>76</v>
      </c>
      <c r="AN112" t="s">
        <v>58</v>
      </c>
      <c r="AS112" t="s">
        <v>214</v>
      </c>
      <c r="AU112" t="s">
        <v>61</v>
      </c>
      <c r="AV112" t="s">
        <v>58</v>
      </c>
    </row>
    <row r="113" spans="1:48" hidden="1" x14ac:dyDescent="0.25">
      <c r="A113">
        <v>1409323</v>
      </c>
      <c r="B113" t="s">
        <v>48</v>
      </c>
      <c r="C113" t="s">
        <v>187</v>
      </c>
      <c r="D113" t="s">
        <v>452</v>
      </c>
      <c r="E113" t="s">
        <v>51</v>
      </c>
      <c r="F113" t="s">
        <v>51</v>
      </c>
      <c r="G113" t="s">
        <v>453</v>
      </c>
      <c r="H113" t="s">
        <v>58</v>
      </c>
      <c r="I113" t="s">
        <v>430</v>
      </c>
      <c r="L113" t="s">
        <v>58</v>
      </c>
      <c r="M113" t="s">
        <v>107</v>
      </c>
      <c r="O113" t="s">
        <v>431</v>
      </c>
      <c r="P113" t="s">
        <v>100</v>
      </c>
      <c r="Q113" t="s">
        <v>84</v>
      </c>
      <c r="R113" t="s">
        <v>85</v>
      </c>
      <c r="S113" t="s">
        <v>58</v>
      </c>
      <c r="T113" t="s">
        <v>55</v>
      </c>
      <c r="U113" t="s">
        <v>70</v>
      </c>
      <c r="X113" t="s">
        <v>71</v>
      </c>
      <c r="Z113" t="s">
        <v>87</v>
      </c>
      <c r="AA113" t="s">
        <v>73</v>
      </c>
      <c r="AB113" t="s">
        <v>98</v>
      </c>
      <c r="AC113" t="s">
        <v>58</v>
      </c>
      <c r="AD113" t="s">
        <v>58</v>
      </c>
      <c r="AE113" t="s">
        <v>89</v>
      </c>
      <c r="AF113" t="s">
        <v>90</v>
      </c>
      <c r="AG113" t="s">
        <v>58</v>
      </c>
      <c r="AJ113" t="s">
        <v>59</v>
      </c>
      <c r="AM113" t="s">
        <v>76</v>
      </c>
      <c r="AN113" t="s">
        <v>58</v>
      </c>
      <c r="AQ113" t="s">
        <v>58</v>
      </c>
      <c r="AS113" t="s">
        <v>91</v>
      </c>
      <c r="AU113" t="s">
        <v>61</v>
      </c>
      <c r="AV113" t="s">
        <v>58</v>
      </c>
    </row>
    <row r="114" spans="1:48" hidden="1" x14ac:dyDescent="0.25">
      <c r="A114">
        <v>1401131</v>
      </c>
      <c r="B114" t="s">
        <v>48</v>
      </c>
      <c r="C114" t="s">
        <v>138</v>
      </c>
      <c r="D114" t="s">
        <v>454</v>
      </c>
      <c r="E114" t="s">
        <v>51</v>
      </c>
      <c r="F114" t="s">
        <v>51</v>
      </c>
      <c r="G114" t="s">
        <v>455</v>
      </c>
      <c r="H114" t="s">
        <v>58</v>
      </c>
      <c r="I114" t="s">
        <v>207</v>
      </c>
      <c r="J114" t="s">
        <v>156</v>
      </c>
      <c r="K114" t="s">
        <v>171</v>
      </c>
      <c r="M114" t="s">
        <v>151</v>
      </c>
      <c r="N114" t="s">
        <v>58</v>
      </c>
      <c r="O114" t="s">
        <v>68</v>
      </c>
      <c r="R114" t="s">
        <v>69</v>
      </c>
      <c r="T114" t="s">
        <v>157</v>
      </c>
      <c r="U114" t="s">
        <v>56</v>
      </c>
      <c r="X114" t="s">
        <v>96</v>
      </c>
      <c r="Z114" t="s">
        <v>72</v>
      </c>
      <c r="AA114" t="s">
        <v>183</v>
      </c>
      <c r="AC114" t="s">
        <v>58</v>
      </c>
      <c r="AD114" t="s">
        <v>58</v>
      </c>
      <c r="AF114" t="s">
        <v>116</v>
      </c>
      <c r="AG114" t="s">
        <v>58</v>
      </c>
      <c r="AJ114" t="s">
        <v>121</v>
      </c>
      <c r="AK114" t="s">
        <v>456</v>
      </c>
      <c r="AM114" t="s">
        <v>76</v>
      </c>
      <c r="AN114" t="s">
        <v>58</v>
      </c>
      <c r="AS114" t="s">
        <v>117</v>
      </c>
      <c r="AU114" t="s">
        <v>152</v>
      </c>
      <c r="AV114" t="s">
        <v>58</v>
      </c>
    </row>
    <row r="115" spans="1:48" hidden="1" x14ac:dyDescent="0.25">
      <c r="A115">
        <v>1401130</v>
      </c>
      <c r="B115" t="s">
        <v>48</v>
      </c>
      <c r="C115" t="s">
        <v>138</v>
      </c>
      <c r="D115" t="s">
        <v>457</v>
      </c>
      <c r="E115" t="s">
        <v>51</v>
      </c>
      <c r="F115" t="s">
        <v>51</v>
      </c>
      <c r="G115" t="s">
        <v>458</v>
      </c>
      <c r="H115" t="s">
        <v>58</v>
      </c>
      <c r="I115" t="s">
        <v>390</v>
      </c>
      <c r="J115" t="s">
        <v>459</v>
      </c>
      <c r="K115" t="s">
        <v>106</v>
      </c>
      <c r="M115" t="s">
        <v>380</v>
      </c>
      <c r="O115" t="s">
        <v>68</v>
      </c>
      <c r="R115" t="s">
        <v>54</v>
      </c>
      <c r="T115" t="s">
        <v>55</v>
      </c>
      <c r="U115" t="s">
        <v>95</v>
      </c>
      <c r="X115" t="s">
        <v>71</v>
      </c>
      <c r="Z115" t="s">
        <v>57</v>
      </c>
      <c r="AA115" t="s">
        <v>73</v>
      </c>
      <c r="AC115" t="s">
        <v>58</v>
      </c>
      <c r="AD115" t="s">
        <v>58</v>
      </c>
      <c r="AF115" t="s">
        <v>144</v>
      </c>
      <c r="AG115" t="s">
        <v>58</v>
      </c>
      <c r="AH115" t="s">
        <v>100</v>
      </c>
      <c r="AJ115" t="s">
        <v>59</v>
      </c>
      <c r="AM115" t="s">
        <v>101</v>
      </c>
      <c r="AN115" t="s">
        <v>58</v>
      </c>
      <c r="AS115" t="s">
        <v>460</v>
      </c>
      <c r="AU115" t="s">
        <v>78</v>
      </c>
      <c r="AV115" t="s">
        <v>58</v>
      </c>
    </row>
    <row r="116" spans="1:48" hidden="1" x14ac:dyDescent="0.25">
      <c r="A116">
        <v>1409322</v>
      </c>
      <c r="B116" t="s">
        <v>48</v>
      </c>
      <c r="C116" t="s">
        <v>138</v>
      </c>
      <c r="D116" t="s">
        <v>461</v>
      </c>
      <c r="E116" t="s">
        <v>51</v>
      </c>
      <c r="F116" t="s">
        <v>51</v>
      </c>
      <c r="G116" t="s">
        <v>462</v>
      </c>
      <c r="H116" t="s">
        <v>58</v>
      </c>
      <c r="I116" t="s">
        <v>463</v>
      </c>
      <c r="K116" t="s">
        <v>66</v>
      </c>
      <c r="M116" t="s">
        <v>151</v>
      </c>
      <c r="N116" t="s">
        <v>58</v>
      </c>
      <c r="O116" t="s">
        <v>68</v>
      </c>
      <c r="R116" t="s">
        <v>126</v>
      </c>
      <c r="T116" t="s">
        <v>157</v>
      </c>
      <c r="U116" t="s">
        <v>56</v>
      </c>
      <c r="X116" t="s">
        <v>96</v>
      </c>
      <c r="Z116" t="s">
        <v>57</v>
      </c>
      <c r="AA116" t="s">
        <v>73</v>
      </c>
      <c r="AB116" t="s">
        <v>74</v>
      </c>
      <c r="AC116" t="s">
        <v>58</v>
      </c>
      <c r="AD116" t="s">
        <v>58</v>
      </c>
      <c r="AE116" t="s">
        <v>464</v>
      </c>
      <c r="AF116" t="s">
        <v>116</v>
      </c>
      <c r="AG116" t="s">
        <v>58</v>
      </c>
      <c r="AI116" t="s">
        <v>100</v>
      </c>
      <c r="AJ116" t="s">
        <v>59</v>
      </c>
      <c r="AM116" t="s">
        <v>76</v>
      </c>
      <c r="AN116" t="s">
        <v>58</v>
      </c>
      <c r="AP116" t="s">
        <v>58</v>
      </c>
      <c r="AS116" t="s">
        <v>339</v>
      </c>
      <c r="AU116" t="s">
        <v>78</v>
      </c>
    </row>
    <row r="117" spans="1:48" hidden="1" x14ac:dyDescent="0.25">
      <c r="A117">
        <v>1401173</v>
      </c>
      <c r="B117" t="s">
        <v>48</v>
      </c>
      <c r="C117" t="s">
        <v>146</v>
      </c>
      <c r="D117" t="s">
        <v>465</v>
      </c>
      <c r="E117" t="s">
        <v>51</v>
      </c>
      <c r="F117" t="s">
        <v>51</v>
      </c>
      <c r="G117" t="s">
        <v>466</v>
      </c>
      <c r="H117" t="s">
        <v>58</v>
      </c>
      <c r="I117" t="s">
        <v>149</v>
      </c>
      <c r="J117" t="s">
        <v>150</v>
      </c>
      <c r="K117" t="s">
        <v>66</v>
      </c>
      <c r="M117" t="s">
        <v>151</v>
      </c>
      <c r="O117" t="s">
        <v>115</v>
      </c>
      <c r="P117" t="s">
        <v>100</v>
      </c>
      <c r="R117" t="s">
        <v>69</v>
      </c>
      <c r="T117" t="s">
        <v>55</v>
      </c>
      <c r="U117" t="s">
        <v>70</v>
      </c>
      <c r="X117" t="s">
        <v>96</v>
      </c>
      <c r="Z117" t="s">
        <v>57</v>
      </c>
      <c r="AA117" t="s">
        <v>73</v>
      </c>
      <c r="AB117" t="s">
        <v>74</v>
      </c>
      <c r="AC117" t="s">
        <v>58</v>
      </c>
      <c r="AD117" t="s">
        <v>58</v>
      </c>
      <c r="AF117" t="s">
        <v>116</v>
      </c>
      <c r="AG117" t="s">
        <v>58</v>
      </c>
      <c r="AH117" t="s">
        <v>100</v>
      </c>
      <c r="AJ117" t="s">
        <v>59</v>
      </c>
      <c r="AM117" t="s">
        <v>76</v>
      </c>
      <c r="AN117" t="s">
        <v>58</v>
      </c>
      <c r="AO117" t="s">
        <v>58</v>
      </c>
      <c r="AS117" t="s">
        <v>132</v>
      </c>
      <c r="AU117" t="s">
        <v>152</v>
      </c>
      <c r="AV117" t="s">
        <v>58</v>
      </c>
    </row>
    <row r="118" spans="1:48" hidden="1" x14ac:dyDescent="0.25">
      <c r="A118">
        <v>1409365</v>
      </c>
      <c r="B118" t="s">
        <v>48</v>
      </c>
      <c r="C118" t="s">
        <v>187</v>
      </c>
      <c r="D118" t="s">
        <v>467</v>
      </c>
      <c r="E118" t="s">
        <v>51</v>
      </c>
      <c r="F118" t="s">
        <v>51</v>
      </c>
      <c r="G118" t="s">
        <v>468</v>
      </c>
      <c r="H118" t="s">
        <v>58</v>
      </c>
      <c r="I118" t="s">
        <v>469</v>
      </c>
      <c r="M118" t="s">
        <v>107</v>
      </c>
      <c r="O118" t="s">
        <v>303</v>
      </c>
      <c r="P118" t="s">
        <v>83</v>
      </c>
      <c r="Q118" t="s">
        <v>436</v>
      </c>
      <c r="R118" t="s">
        <v>69</v>
      </c>
      <c r="T118" t="s">
        <v>470</v>
      </c>
      <c r="U118" t="s">
        <v>56</v>
      </c>
      <c r="X118" t="s">
        <v>96</v>
      </c>
      <c r="Z118" t="s">
        <v>72</v>
      </c>
      <c r="AA118" t="s">
        <v>73</v>
      </c>
      <c r="AB118" t="s">
        <v>74</v>
      </c>
      <c r="AD118" t="s">
        <v>58</v>
      </c>
      <c r="AE118" t="s">
        <v>347</v>
      </c>
      <c r="AF118" t="s">
        <v>75</v>
      </c>
      <c r="AG118" t="s">
        <v>58</v>
      </c>
      <c r="AI118" t="s">
        <v>100</v>
      </c>
      <c r="AJ118" t="s">
        <v>121</v>
      </c>
      <c r="AM118" t="s">
        <v>76</v>
      </c>
      <c r="AN118" t="s">
        <v>58</v>
      </c>
      <c r="AS118" t="s">
        <v>117</v>
      </c>
      <c r="AU118" t="s">
        <v>152</v>
      </c>
      <c r="AV118" t="s">
        <v>58</v>
      </c>
    </row>
    <row r="119" spans="1:48" hidden="1" x14ac:dyDescent="0.25">
      <c r="A119">
        <v>1401172</v>
      </c>
      <c r="B119" t="s">
        <v>48</v>
      </c>
      <c r="C119" t="s">
        <v>146</v>
      </c>
      <c r="D119" t="s">
        <v>471</v>
      </c>
      <c r="E119" t="s">
        <v>51</v>
      </c>
      <c r="F119" t="s">
        <v>51</v>
      </c>
      <c r="G119" t="s">
        <v>472</v>
      </c>
      <c r="H119" t="s">
        <v>58</v>
      </c>
      <c r="I119" t="s">
        <v>177</v>
      </c>
      <c r="K119" t="s">
        <v>66</v>
      </c>
      <c r="M119" t="s">
        <v>151</v>
      </c>
      <c r="O119" t="s">
        <v>205</v>
      </c>
      <c r="P119" t="s">
        <v>100</v>
      </c>
      <c r="R119" t="s">
        <v>126</v>
      </c>
      <c r="T119" t="s">
        <v>55</v>
      </c>
      <c r="U119" t="s">
        <v>70</v>
      </c>
      <c r="X119" t="s">
        <v>71</v>
      </c>
      <c r="Z119" t="s">
        <v>72</v>
      </c>
      <c r="AA119" t="s">
        <v>183</v>
      </c>
      <c r="AB119" t="s">
        <v>98</v>
      </c>
      <c r="AC119" t="s">
        <v>58</v>
      </c>
      <c r="AD119" t="s">
        <v>58</v>
      </c>
      <c r="AF119" t="s">
        <v>75</v>
      </c>
      <c r="AG119" t="s">
        <v>58</v>
      </c>
      <c r="AJ119" t="s">
        <v>59</v>
      </c>
      <c r="AM119" t="s">
        <v>76</v>
      </c>
      <c r="AN119" t="s">
        <v>58</v>
      </c>
      <c r="AO119" t="s">
        <v>58</v>
      </c>
      <c r="AS119" t="s">
        <v>473</v>
      </c>
      <c r="AU119" t="s">
        <v>61</v>
      </c>
      <c r="AV119" t="s">
        <v>58</v>
      </c>
    </row>
    <row r="120" spans="1:48" hidden="1" x14ac:dyDescent="0.25">
      <c r="A120">
        <v>1409364</v>
      </c>
      <c r="B120" t="s">
        <v>48</v>
      </c>
      <c r="C120" t="s">
        <v>187</v>
      </c>
      <c r="D120" t="s">
        <v>474</v>
      </c>
      <c r="E120" t="s">
        <v>51</v>
      </c>
      <c r="F120" t="s">
        <v>51</v>
      </c>
      <c r="G120" t="s">
        <v>475</v>
      </c>
      <c r="H120" t="s">
        <v>58</v>
      </c>
      <c r="I120" t="s">
        <v>476</v>
      </c>
      <c r="J120" t="s">
        <v>156</v>
      </c>
      <c r="M120" t="s">
        <v>107</v>
      </c>
      <c r="N120" t="s">
        <v>58</v>
      </c>
      <c r="O120" t="s">
        <v>303</v>
      </c>
      <c r="P120" t="s">
        <v>95</v>
      </c>
      <c r="Q120" t="s">
        <v>84</v>
      </c>
      <c r="R120" t="s">
        <v>85</v>
      </c>
      <c r="S120" t="s">
        <v>58</v>
      </c>
      <c r="T120" t="s">
        <v>470</v>
      </c>
      <c r="U120" t="s">
        <v>86</v>
      </c>
      <c r="X120" t="s">
        <v>71</v>
      </c>
      <c r="Z120" t="s">
        <v>87</v>
      </c>
      <c r="AA120" t="s">
        <v>330</v>
      </c>
      <c r="AB120" t="s">
        <v>98</v>
      </c>
      <c r="AD120" t="s">
        <v>58</v>
      </c>
      <c r="AE120" t="s">
        <v>89</v>
      </c>
      <c r="AF120" t="s">
        <v>75</v>
      </c>
      <c r="AG120" t="s">
        <v>58</v>
      </c>
      <c r="AJ120" t="s">
        <v>59</v>
      </c>
      <c r="AM120" t="s">
        <v>76</v>
      </c>
      <c r="AN120" t="s">
        <v>58</v>
      </c>
      <c r="AO120" t="s">
        <v>58</v>
      </c>
      <c r="AS120" t="s">
        <v>91</v>
      </c>
      <c r="AU120" t="s">
        <v>477</v>
      </c>
      <c r="AV120" t="s">
        <v>58</v>
      </c>
    </row>
    <row r="121" spans="1:48" hidden="1" x14ac:dyDescent="0.25">
      <c r="A121">
        <v>1409367</v>
      </c>
      <c r="B121" t="s">
        <v>48</v>
      </c>
      <c r="C121" t="s">
        <v>49</v>
      </c>
      <c r="D121" t="s">
        <v>478</v>
      </c>
      <c r="E121" t="s">
        <v>51</v>
      </c>
      <c r="F121" t="s">
        <v>51</v>
      </c>
      <c r="G121" t="s">
        <v>479</v>
      </c>
      <c r="H121" t="s">
        <v>58</v>
      </c>
      <c r="I121" t="s">
        <v>94</v>
      </c>
      <c r="K121" t="s">
        <v>66</v>
      </c>
      <c r="M121" t="s">
        <v>167</v>
      </c>
      <c r="O121" t="s">
        <v>68</v>
      </c>
      <c r="R121" t="s">
        <v>69</v>
      </c>
      <c r="T121" t="s">
        <v>55</v>
      </c>
      <c r="U121" t="s">
        <v>56</v>
      </c>
      <c r="X121" t="s">
        <v>96</v>
      </c>
      <c r="Z121" t="s">
        <v>72</v>
      </c>
      <c r="AA121" t="s">
        <v>73</v>
      </c>
      <c r="AB121" t="s">
        <v>98</v>
      </c>
      <c r="AC121" t="s">
        <v>58</v>
      </c>
      <c r="AD121" t="s">
        <v>58</v>
      </c>
      <c r="AF121" t="s">
        <v>116</v>
      </c>
      <c r="AG121" t="s">
        <v>58</v>
      </c>
      <c r="AH121" t="s">
        <v>100</v>
      </c>
      <c r="AJ121" t="s">
        <v>59</v>
      </c>
      <c r="AM121" t="s">
        <v>101</v>
      </c>
      <c r="AN121" t="s">
        <v>58</v>
      </c>
      <c r="AS121" t="s">
        <v>480</v>
      </c>
      <c r="AU121" t="s">
        <v>61</v>
      </c>
    </row>
    <row r="122" spans="1:48" hidden="1" x14ac:dyDescent="0.25">
      <c r="A122">
        <v>1409366</v>
      </c>
      <c r="B122" t="s">
        <v>48</v>
      </c>
      <c r="C122" t="s">
        <v>187</v>
      </c>
      <c r="D122" t="s">
        <v>481</v>
      </c>
      <c r="E122" t="s">
        <v>51</v>
      </c>
      <c r="F122" t="s">
        <v>51</v>
      </c>
      <c r="G122" t="s">
        <v>482</v>
      </c>
      <c r="H122" t="s">
        <v>58</v>
      </c>
      <c r="I122" t="s">
        <v>114</v>
      </c>
      <c r="J122" t="s">
        <v>156</v>
      </c>
      <c r="M122" t="s">
        <v>107</v>
      </c>
      <c r="N122" t="s">
        <v>58</v>
      </c>
      <c r="O122" t="s">
        <v>303</v>
      </c>
      <c r="P122" t="s">
        <v>83</v>
      </c>
      <c r="Q122" t="s">
        <v>436</v>
      </c>
      <c r="R122" t="s">
        <v>69</v>
      </c>
      <c r="T122" t="s">
        <v>483</v>
      </c>
      <c r="U122" t="s">
        <v>70</v>
      </c>
      <c r="X122" t="s">
        <v>96</v>
      </c>
      <c r="Z122" t="s">
        <v>72</v>
      </c>
      <c r="AA122" t="s">
        <v>158</v>
      </c>
      <c r="AB122" t="s">
        <v>74</v>
      </c>
      <c r="AD122" t="s">
        <v>58</v>
      </c>
      <c r="AE122" t="s">
        <v>192</v>
      </c>
      <c r="AF122" t="s">
        <v>75</v>
      </c>
      <c r="AG122" t="s">
        <v>58</v>
      </c>
      <c r="AJ122" t="s">
        <v>121</v>
      </c>
      <c r="AM122" t="s">
        <v>76</v>
      </c>
      <c r="AN122" t="s">
        <v>58</v>
      </c>
      <c r="AS122" t="s">
        <v>184</v>
      </c>
      <c r="AU122" t="s">
        <v>484</v>
      </c>
      <c r="AV122" t="s">
        <v>58</v>
      </c>
    </row>
    <row r="123" spans="1:48" hidden="1" x14ac:dyDescent="0.25">
      <c r="A123">
        <v>1401174</v>
      </c>
      <c r="B123" t="s">
        <v>48</v>
      </c>
      <c r="C123" t="s">
        <v>146</v>
      </c>
      <c r="D123" t="s">
        <v>485</v>
      </c>
      <c r="E123" t="s">
        <v>51</v>
      </c>
      <c r="F123" t="s">
        <v>51</v>
      </c>
      <c r="G123" t="s">
        <v>486</v>
      </c>
      <c r="H123" t="s">
        <v>58</v>
      </c>
      <c r="I123" t="s">
        <v>149</v>
      </c>
      <c r="J123" t="s">
        <v>150</v>
      </c>
      <c r="K123" t="s">
        <v>66</v>
      </c>
      <c r="M123" t="s">
        <v>151</v>
      </c>
      <c r="O123" t="s">
        <v>115</v>
      </c>
      <c r="R123" t="s">
        <v>85</v>
      </c>
      <c r="T123" t="s">
        <v>55</v>
      </c>
      <c r="U123" t="s">
        <v>70</v>
      </c>
      <c r="X123" t="s">
        <v>96</v>
      </c>
      <c r="Z123" t="s">
        <v>57</v>
      </c>
      <c r="AA123" t="s">
        <v>73</v>
      </c>
      <c r="AB123" t="s">
        <v>74</v>
      </c>
      <c r="AC123" t="s">
        <v>58</v>
      </c>
      <c r="AD123" t="s">
        <v>58</v>
      </c>
      <c r="AF123" t="s">
        <v>90</v>
      </c>
      <c r="AG123" t="s">
        <v>58</v>
      </c>
      <c r="AI123" t="s">
        <v>83</v>
      </c>
      <c r="AJ123" t="s">
        <v>59</v>
      </c>
      <c r="AM123" t="s">
        <v>76</v>
      </c>
      <c r="AN123" t="s">
        <v>58</v>
      </c>
      <c r="AO123" t="s">
        <v>58</v>
      </c>
      <c r="AS123" t="s">
        <v>487</v>
      </c>
      <c r="AU123" t="s">
        <v>152</v>
      </c>
      <c r="AV123" t="s">
        <v>58</v>
      </c>
    </row>
    <row r="124" spans="1:48" hidden="1" x14ac:dyDescent="0.25">
      <c r="A124">
        <v>1409361</v>
      </c>
      <c r="B124" t="s">
        <v>48</v>
      </c>
      <c r="C124" t="s">
        <v>187</v>
      </c>
      <c r="D124" t="s">
        <v>488</v>
      </c>
      <c r="E124" t="s">
        <v>51</v>
      </c>
      <c r="F124" t="s">
        <v>51</v>
      </c>
      <c r="G124" t="s">
        <v>489</v>
      </c>
      <c r="H124" t="s">
        <v>58</v>
      </c>
      <c r="I124" t="s">
        <v>490</v>
      </c>
      <c r="J124" t="s">
        <v>239</v>
      </c>
      <c r="K124" t="s">
        <v>171</v>
      </c>
      <c r="M124" t="s">
        <v>107</v>
      </c>
      <c r="N124" t="s">
        <v>58</v>
      </c>
      <c r="O124" t="s">
        <v>303</v>
      </c>
      <c r="P124" t="s">
        <v>83</v>
      </c>
      <c r="Q124" t="s">
        <v>84</v>
      </c>
      <c r="R124" t="s">
        <v>85</v>
      </c>
      <c r="S124" t="s">
        <v>58</v>
      </c>
      <c r="T124" t="s">
        <v>470</v>
      </c>
      <c r="U124" t="s">
        <v>70</v>
      </c>
      <c r="X124" t="s">
        <v>71</v>
      </c>
      <c r="Z124" t="s">
        <v>87</v>
      </c>
      <c r="AA124" t="s">
        <v>491</v>
      </c>
      <c r="AB124" t="s">
        <v>98</v>
      </c>
      <c r="AD124" t="s">
        <v>58</v>
      </c>
      <c r="AE124" t="s">
        <v>89</v>
      </c>
      <c r="AF124" t="s">
        <v>75</v>
      </c>
      <c r="AG124" t="s">
        <v>58</v>
      </c>
      <c r="AI124" t="s">
        <v>100</v>
      </c>
      <c r="AJ124" t="s">
        <v>59</v>
      </c>
      <c r="AM124" t="s">
        <v>76</v>
      </c>
      <c r="AN124" t="s">
        <v>58</v>
      </c>
      <c r="AO124" t="s">
        <v>58</v>
      </c>
      <c r="AS124" t="s">
        <v>91</v>
      </c>
      <c r="AU124" t="s">
        <v>61</v>
      </c>
      <c r="AV124" t="s">
        <v>58</v>
      </c>
    </row>
    <row r="125" spans="1:48" hidden="1" x14ac:dyDescent="0.25">
      <c r="A125">
        <v>1401169</v>
      </c>
      <c r="B125" t="s">
        <v>48</v>
      </c>
      <c r="C125" t="s">
        <v>146</v>
      </c>
      <c r="D125" t="s">
        <v>492</v>
      </c>
      <c r="E125" t="s">
        <v>51</v>
      </c>
      <c r="F125" t="s">
        <v>51</v>
      </c>
      <c r="G125" t="s">
        <v>493</v>
      </c>
      <c r="H125" t="s">
        <v>58</v>
      </c>
      <c r="I125" t="s">
        <v>494</v>
      </c>
      <c r="J125" t="s">
        <v>156</v>
      </c>
      <c r="K125" t="s">
        <v>66</v>
      </c>
      <c r="M125" t="s">
        <v>151</v>
      </c>
      <c r="O125" t="s">
        <v>115</v>
      </c>
      <c r="R125" t="s">
        <v>126</v>
      </c>
      <c r="T125" t="s">
        <v>55</v>
      </c>
      <c r="U125" t="s">
        <v>56</v>
      </c>
      <c r="X125" t="s">
        <v>96</v>
      </c>
      <c r="Z125" t="s">
        <v>72</v>
      </c>
      <c r="AA125" t="s">
        <v>73</v>
      </c>
      <c r="AC125" t="s">
        <v>58</v>
      </c>
      <c r="AD125" t="s">
        <v>58</v>
      </c>
      <c r="AF125" t="s">
        <v>116</v>
      </c>
      <c r="AG125" t="s">
        <v>58</v>
      </c>
      <c r="AH125" t="s">
        <v>100</v>
      </c>
      <c r="AJ125" t="s">
        <v>59</v>
      </c>
      <c r="AK125" t="s">
        <v>495</v>
      </c>
      <c r="AM125" t="s">
        <v>101</v>
      </c>
      <c r="AN125" t="s">
        <v>58</v>
      </c>
      <c r="AO125" t="s">
        <v>58</v>
      </c>
      <c r="AS125" t="s">
        <v>339</v>
      </c>
      <c r="AU125" t="s">
        <v>78</v>
      </c>
      <c r="AV125" t="s">
        <v>58</v>
      </c>
    </row>
    <row r="126" spans="1:48" hidden="1" x14ac:dyDescent="0.25">
      <c r="A126">
        <v>1401168</v>
      </c>
      <c r="B126" t="s">
        <v>48</v>
      </c>
      <c r="C126" t="s">
        <v>146</v>
      </c>
      <c r="D126" t="s">
        <v>496</v>
      </c>
      <c r="E126" t="s">
        <v>51</v>
      </c>
      <c r="F126" t="s">
        <v>51</v>
      </c>
      <c r="G126" t="s">
        <v>497</v>
      </c>
      <c r="H126" t="s">
        <v>58</v>
      </c>
      <c r="I126" t="s">
        <v>177</v>
      </c>
      <c r="J126" t="s">
        <v>459</v>
      </c>
      <c r="K126" t="s">
        <v>66</v>
      </c>
      <c r="M126" t="s">
        <v>380</v>
      </c>
      <c r="O126" t="s">
        <v>135</v>
      </c>
      <c r="R126" t="s">
        <v>69</v>
      </c>
      <c r="T126" t="s">
        <v>55</v>
      </c>
      <c r="U126" t="s">
        <v>56</v>
      </c>
      <c r="X126" t="s">
        <v>96</v>
      </c>
      <c r="Z126" t="s">
        <v>72</v>
      </c>
      <c r="AA126" t="s">
        <v>73</v>
      </c>
      <c r="AB126" t="s">
        <v>235</v>
      </c>
      <c r="AC126" t="s">
        <v>58</v>
      </c>
      <c r="AD126" t="s">
        <v>58</v>
      </c>
      <c r="AF126" t="s">
        <v>116</v>
      </c>
      <c r="AG126" t="s">
        <v>58</v>
      </c>
      <c r="AJ126" t="s">
        <v>59</v>
      </c>
      <c r="AM126" t="s">
        <v>101</v>
      </c>
      <c r="AN126" t="s">
        <v>58</v>
      </c>
      <c r="AS126" t="s">
        <v>480</v>
      </c>
      <c r="AU126" t="s">
        <v>61</v>
      </c>
    </row>
    <row r="127" spans="1:48" hidden="1" x14ac:dyDescent="0.25">
      <c r="A127">
        <v>1409360</v>
      </c>
      <c r="B127" t="s">
        <v>48</v>
      </c>
      <c r="C127" t="s">
        <v>187</v>
      </c>
      <c r="D127" t="s">
        <v>498</v>
      </c>
      <c r="E127" t="s">
        <v>51</v>
      </c>
      <c r="F127" t="s">
        <v>51</v>
      </c>
      <c r="G127" t="s">
        <v>499</v>
      </c>
      <c r="H127" t="s">
        <v>58</v>
      </c>
      <c r="I127" t="s">
        <v>207</v>
      </c>
      <c r="J127" t="s">
        <v>156</v>
      </c>
      <c r="M127" t="s">
        <v>107</v>
      </c>
      <c r="N127" t="s">
        <v>58</v>
      </c>
      <c r="O127" t="s">
        <v>303</v>
      </c>
      <c r="P127" t="s">
        <v>83</v>
      </c>
      <c r="Q127" t="s">
        <v>436</v>
      </c>
      <c r="R127" t="s">
        <v>69</v>
      </c>
      <c r="T127" t="s">
        <v>470</v>
      </c>
      <c r="U127" t="s">
        <v>70</v>
      </c>
      <c r="X127" t="s">
        <v>96</v>
      </c>
      <c r="Z127" t="s">
        <v>72</v>
      </c>
      <c r="AA127" t="s">
        <v>158</v>
      </c>
      <c r="AB127" t="s">
        <v>74</v>
      </c>
      <c r="AD127" t="s">
        <v>58</v>
      </c>
      <c r="AE127" t="s">
        <v>322</v>
      </c>
      <c r="AF127" t="s">
        <v>75</v>
      </c>
      <c r="AG127" t="s">
        <v>58</v>
      </c>
      <c r="AJ127" t="s">
        <v>121</v>
      </c>
      <c r="AM127" t="s">
        <v>76</v>
      </c>
      <c r="AN127" t="s">
        <v>58</v>
      </c>
      <c r="AO127" t="s">
        <v>58</v>
      </c>
      <c r="AS127" t="s">
        <v>122</v>
      </c>
      <c r="AU127" t="s">
        <v>484</v>
      </c>
      <c r="AV127" t="s">
        <v>58</v>
      </c>
    </row>
    <row r="128" spans="1:48" hidden="1" x14ac:dyDescent="0.25">
      <c r="A128">
        <v>1409363</v>
      </c>
      <c r="B128" t="s">
        <v>48</v>
      </c>
      <c r="C128" t="s">
        <v>187</v>
      </c>
      <c r="D128" t="s">
        <v>500</v>
      </c>
      <c r="E128" t="s">
        <v>51</v>
      </c>
      <c r="F128" t="s">
        <v>51</v>
      </c>
      <c r="G128" t="s">
        <v>501</v>
      </c>
      <c r="H128" t="s">
        <v>58</v>
      </c>
      <c r="I128" t="s">
        <v>476</v>
      </c>
      <c r="J128" t="s">
        <v>156</v>
      </c>
      <c r="M128" t="s">
        <v>107</v>
      </c>
      <c r="O128" t="s">
        <v>303</v>
      </c>
      <c r="P128" t="s">
        <v>95</v>
      </c>
      <c r="Q128" t="s">
        <v>84</v>
      </c>
      <c r="R128" t="s">
        <v>85</v>
      </c>
      <c r="S128" t="s">
        <v>58</v>
      </c>
      <c r="T128" t="s">
        <v>470</v>
      </c>
      <c r="U128" t="s">
        <v>70</v>
      </c>
      <c r="X128" t="s">
        <v>71</v>
      </c>
      <c r="Z128" t="s">
        <v>87</v>
      </c>
      <c r="AA128" t="s">
        <v>158</v>
      </c>
      <c r="AB128" t="s">
        <v>98</v>
      </c>
      <c r="AD128" t="s">
        <v>58</v>
      </c>
      <c r="AE128" t="s">
        <v>89</v>
      </c>
      <c r="AF128" t="s">
        <v>75</v>
      </c>
      <c r="AG128" t="s">
        <v>58</v>
      </c>
      <c r="AJ128" t="s">
        <v>59</v>
      </c>
      <c r="AM128" t="s">
        <v>76</v>
      </c>
      <c r="AN128" t="s">
        <v>58</v>
      </c>
      <c r="AO128" t="s">
        <v>58</v>
      </c>
      <c r="AS128" t="s">
        <v>91</v>
      </c>
      <c r="AU128" t="s">
        <v>477</v>
      </c>
      <c r="AV128" t="s">
        <v>58</v>
      </c>
    </row>
    <row r="129" spans="1:48" hidden="1" x14ac:dyDescent="0.25">
      <c r="A129">
        <v>1401171</v>
      </c>
      <c r="B129" t="s">
        <v>48</v>
      </c>
      <c r="C129" t="s">
        <v>146</v>
      </c>
      <c r="D129" t="s">
        <v>502</v>
      </c>
      <c r="E129" t="s">
        <v>51</v>
      </c>
      <c r="F129" t="s">
        <v>51</v>
      </c>
      <c r="G129" t="s">
        <v>503</v>
      </c>
      <c r="H129" t="s">
        <v>58</v>
      </c>
      <c r="I129" t="s">
        <v>504</v>
      </c>
      <c r="J129" t="s">
        <v>459</v>
      </c>
      <c r="K129" t="s">
        <v>66</v>
      </c>
      <c r="M129" t="s">
        <v>151</v>
      </c>
      <c r="O129" t="s">
        <v>115</v>
      </c>
      <c r="R129" t="s">
        <v>85</v>
      </c>
      <c r="T129" t="s">
        <v>55</v>
      </c>
      <c r="U129" t="s">
        <v>70</v>
      </c>
      <c r="X129" t="s">
        <v>96</v>
      </c>
      <c r="Z129" t="s">
        <v>72</v>
      </c>
      <c r="AA129" t="s">
        <v>73</v>
      </c>
      <c r="AB129" t="s">
        <v>74</v>
      </c>
      <c r="AC129" t="s">
        <v>58</v>
      </c>
      <c r="AD129" t="s">
        <v>58</v>
      </c>
      <c r="AF129" t="s">
        <v>90</v>
      </c>
      <c r="AG129" t="s">
        <v>58</v>
      </c>
      <c r="AH129" t="s">
        <v>100</v>
      </c>
      <c r="AI129" t="s">
        <v>100</v>
      </c>
      <c r="AJ129" t="s">
        <v>59</v>
      </c>
      <c r="AM129" t="s">
        <v>76</v>
      </c>
      <c r="AN129" t="s">
        <v>58</v>
      </c>
      <c r="AO129" t="s">
        <v>58</v>
      </c>
      <c r="AS129" t="s">
        <v>487</v>
      </c>
      <c r="AU129" t="s">
        <v>61</v>
      </c>
      <c r="AV129" t="s">
        <v>58</v>
      </c>
    </row>
    <row r="130" spans="1:48" hidden="1" x14ac:dyDescent="0.25">
      <c r="A130">
        <v>1409362</v>
      </c>
      <c r="B130" t="s">
        <v>48</v>
      </c>
      <c r="C130" t="s">
        <v>187</v>
      </c>
      <c r="D130" t="s">
        <v>505</v>
      </c>
      <c r="E130" t="s">
        <v>51</v>
      </c>
      <c r="F130" t="s">
        <v>51</v>
      </c>
      <c r="G130" t="s">
        <v>506</v>
      </c>
      <c r="H130" t="s">
        <v>58</v>
      </c>
      <c r="I130" t="s">
        <v>490</v>
      </c>
      <c r="J130" t="s">
        <v>239</v>
      </c>
      <c r="M130" t="s">
        <v>107</v>
      </c>
      <c r="N130" t="s">
        <v>58</v>
      </c>
      <c r="O130" t="s">
        <v>303</v>
      </c>
      <c r="P130" t="s">
        <v>83</v>
      </c>
      <c r="Q130" t="s">
        <v>84</v>
      </c>
      <c r="R130" t="s">
        <v>85</v>
      </c>
      <c r="S130" t="s">
        <v>58</v>
      </c>
      <c r="T130" t="s">
        <v>470</v>
      </c>
      <c r="U130" t="s">
        <v>86</v>
      </c>
      <c r="X130" t="s">
        <v>71</v>
      </c>
      <c r="Z130" t="s">
        <v>87</v>
      </c>
      <c r="AA130" t="s">
        <v>330</v>
      </c>
      <c r="AB130" t="s">
        <v>98</v>
      </c>
      <c r="AD130" t="s">
        <v>58</v>
      </c>
      <c r="AE130" t="s">
        <v>89</v>
      </c>
      <c r="AF130" t="s">
        <v>75</v>
      </c>
      <c r="AG130" t="s">
        <v>58</v>
      </c>
      <c r="AI130" t="s">
        <v>100</v>
      </c>
      <c r="AJ130" t="s">
        <v>59</v>
      </c>
      <c r="AM130" t="s">
        <v>76</v>
      </c>
      <c r="AN130" t="s">
        <v>58</v>
      </c>
      <c r="AO130" t="s">
        <v>58</v>
      </c>
      <c r="AS130" t="s">
        <v>91</v>
      </c>
      <c r="AU130" t="s">
        <v>61</v>
      </c>
      <c r="AV130" t="s">
        <v>58</v>
      </c>
    </row>
    <row r="131" spans="1:48" hidden="1" x14ac:dyDescent="0.25">
      <c r="A131">
        <v>1401170</v>
      </c>
      <c r="B131" t="s">
        <v>48</v>
      </c>
      <c r="C131" t="s">
        <v>146</v>
      </c>
      <c r="D131" t="s">
        <v>507</v>
      </c>
      <c r="E131" t="s">
        <v>51</v>
      </c>
      <c r="F131" t="s">
        <v>51</v>
      </c>
      <c r="G131" t="s">
        <v>508</v>
      </c>
      <c r="H131" t="s">
        <v>58</v>
      </c>
      <c r="I131" t="s">
        <v>504</v>
      </c>
      <c r="J131" t="s">
        <v>459</v>
      </c>
      <c r="K131" t="s">
        <v>66</v>
      </c>
      <c r="M131" t="s">
        <v>151</v>
      </c>
      <c r="O131" t="s">
        <v>115</v>
      </c>
      <c r="R131" t="s">
        <v>69</v>
      </c>
      <c r="T131" t="s">
        <v>55</v>
      </c>
      <c r="U131" t="s">
        <v>56</v>
      </c>
      <c r="X131" t="s">
        <v>96</v>
      </c>
      <c r="Z131" t="s">
        <v>57</v>
      </c>
      <c r="AA131" t="s">
        <v>73</v>
      </c>
      <c r="AB131" t="s">
        <v>74</v>
      </c>
      <c r="AC131" t="s">
        <v>58</v>
      </c>
      <c r="AD131" t="s">
        <v>58</v>
      </c>
      <c r="AF131" t="s">
        <v>90</v>
      </c>
      <c r="AG131" t="s">
        <v>58</v>
      </c>
      <c r="AH131" t="s">
        <v>100</v>
      </c>
      <c r="AI131" t="s">
        <v>100</v>
      </c>
      <c r="AJ131" t="s">
        <v>59</v>
      </c>
      <c r="AM131" t="s">
        <v>76</v>
      </c>
      <c r="AN131" t="s">
        <v>58</v>
      </c>
      <c r="AO131" t="s">
        <v>58</v>
      </c>
      <c r="AS131" t="s">
        <v>509</v>
      </c>
      <c r="AU131" t="s">
        <v>61</v>
      </c>
      <c r="AV131" t="s">
        <v>58</v>
      </c>
    </row>
    <row r="132" spans="1:48" hidden="1" x14ac:dyDescent="0.25">
      <c r="A132">
        <v>1409373</v>
      </c>
      <c r="B132" t="s">
        <v>48</v>
      </c>
      <c r="C132" t="s">
        <v>146</v>
      </c>
      <c r="D132" t="s">
        <v>510</v>
      </c>
      <c r="E132" t="s">
        <v>51</v>
      </c>
      <c r="F132" t="s">
        <v>51</v>
      </c>
      <c r="G132" t="s">
        <v>511</v>
      </c>
      <c r="H132" t="s">
        <v>58</v>
      </c>
      <c r="I132" t="s">
        <v>81</v>
      </c>
      <c r="J132" t="s">
        <v>459</v>
      </c>
      <c r="K132" t="s">
        <v>66</v>
      </c>
      <c r="M132" t="s">
        <v>67</v>
      </c>
      <c r="O132" t="s">
        <v>142</v>
      </c>
      <c r="R132" t="s">
        <v>69</v>
      </c>
      <c r="T132" t="s">
        <v>55</v>
      </c>
      <c r="U132" t="s">
        <v>266</v>
      </c>
      <c r="X132" t="s">
        <v>96</v>
      </c>
      <c r="Z132" t="s">
        <v>72</v>
      </c>
      <c r="AA132" t="s">
        <v>73</v>
      </c>
      <c r="AC132" t="s">
        <v>58</v>
      </c>
      <c r="AD132" t="s">
        <v>58</v>
      </c>
      <c r="AF132" t="s">
        <v>116</v>
      </c>
      <c r="AG132" t="s">
        <v>58</v>
      </c>
      <c r="AH132" t="s">
        <v>100</v>
      </c>
      <c r="AJ132" t="s">
        <v>59</v>
      </c>
      <c r="AK132" t="s">
        <v>512</v>
      </c>
      <c r="AM132" t="s">
        <v>101</v>
      </c>
      <c r="AN132" t="s">
        <v>58</v>
      </c>
      <c r="AS132" t="s">
        <v>117</v>
      </c>
      <c r="AU132" t="s">
        <v>61</v>
      </c>
    </row>
    <row r="133" spans="1:48" hidden="1" x14ac:dyDescent="0.25">
      <c r="A133">
        <v>1401181</v>
      </c>
      <c r="B133" t="s">
        <v>48</v>
      </c>
      <c r="C133" t="s">
        <v>62</v>
      </c>
      <c r="D133" t="s">
        <v>513</v>
      </c>
      <c r="E133" t="s">
        <v>51</v>
      </c>
      <c r="F133" t="s">
        <v>51</v>
      </c>
      <c r="G133" t="s">
        <v>514</v>
      </c>
      <c r="H133" t="s">
        <v>58</v>
      </c>
      <c r="I133" t="s">
        <v>515</v>
      </c>
      <c r="K133" t="s">
        <v>66</v>
      </c>
      <c r="M133" t="s">
        <v>151</v>
      </c>
      <c r="O133" t="s">
        <v>82</v>
      </c>
      <c r="R133" t="s">
        <v>85</v>
      </c>
      <c r="S133" t="s">
        <v>58</v>
      </c>
      <c r="T133" t="s">
        <v>55</v>
      </c>
      <c r="U133" t="s">
        <v>70</v>
      </c>
      <c r="X133" t="s">
        <v>71</v>
      </c>
      <c r="Z133" t="s">
        <v>72</v>
      </c>
      <c r="AA133" t="s">
        <v>73</v>
      </c>
      <c r="AC133" t="s">
        <v>58</v>
      </c>
      <c r="AD133" t="s">
        <v>58</v>
      </c>
      <c r="AF133" t="s">
        <v>90</v>
      </c>
      <c r="AG133" t="s">
        <v>58</v>
      </c>
      <c r="AH133" t="s">
        <v>100</v>
      </c>
      <c r="AJ133" t="s">
        <v>59</v>
      </c>
      <c r="AM133" t="s">
        <v>76</v>
      </c>
      <c r="AN133" t="s">
        <v>58</v>
      </c>
      <c r="AS133" t="s">
        <v>219</v>
      </c>
      <c r="AU133" t="s">
        <v>61</v>
      </c>
      <c r="AV133" t="s">
        <v>58</v>
      </c>
    </row>
    <row r="134" spans="1:48" hidden="1" x14ac:dyDescent="0.25">
      <c r="A134">
        <v>1409372</v>
      </c>
      <c r="B134" t="s">
        <v>48</v>
      </c>
      <c r="C134" t="s">
        <v>49</v>
      </c>
      <c r="D134" t="s">
        <v>516</v>
      </c>
      <c r="E134" t="s">
        <v>51</v>
      </c>
      <c r="F134" t="s">
        <v>51</v>
      </c>
      <c r="G134" t="s">
        <v>517</v>
      </c>
      <c r="H134" t="s">
        <v>58</v>
      </c>
      <c r="I134" t="s">
        <v>114</v>
      </c>
      <c r="K134" t="s">
        <v>66</v>
      </c>
      <c r="M134" t="s">
        <v>107</v>
      </c>
      <c r="N134" t="s">
        <v>58</v>
      </c>
      <c r="O134" t="s">
        <v>115</v>
      </c>
      <c r="P134" t="s">
        <v>83</v>
      </c>
      <c r="R134" t="s">
        <v>69</v>
      </c>
      <c r="T134" t="s">
        <v>157</v>
      </c>
      <c r="U134" t="s">
        <v>70</v>
      </c>
      <c r="X134" t="s">
        <v>96</v>
      </c>
      <c r="Z134" t="s">
        <v>72</v>
      </c>
      <c r="AA134" t="s">
        <v>73</v>
      </c>
      <c r="AC134" t="s">
        <v>58</v>
      </c>
      <c r="AD134" t="s">
        <v>58</v>
      </c>
      <c r="AE134" t="s">
        <v>192</v>
      </c>
      <c r="AF134" t="s">
        <v>116</v>
      </c>
      <c r="AG134" t="s">
        <v>58</v>
      </c>
      <c r="AJ134" t="s">
        <v>159</v>
      </c>
      <c r="AM134" t="s">
        <v>76</v>
      </c>
      <c r="AN134" t="s">
        <v>58</v>
      </c>
      <c r="AO134" t="s">
        <v>58</v>
      </c>
      <c r="AS134" t="s">
        <v>184</v>
      </c>
      <c r="AU134" t="s">
        <v>78</v>
      </c>
      <c r="AV134" t="s">
        <v>58</v>
      </c>
    </row>
    <row r="135" spans="1:48" hidden="1" x14ac:dyDescent="0.25">
      <c r="A135">
        <v>1401180</v>
      </c>
      <c r="B135" t="s">
        <v>48</v>
      </c>
      <c r="C135" t="s">
        <v>146</v>
      </c>
      <c r="D135" t="s">
        <v>518</v>
      </c>
      <c r="E135" t="s">
        <v>51</v>
      </c>
      <c r="F135" t="s">
        <v>51</v>
      </c>
      <c r="G135" t="s">
        <v>519</v>
      </c>
      <c r="H135" t="s">
        <v>58</v>
      </c>
      <c r="I135" t="s">
        <v>155</v>
      </c>
      <c r="J135" t="s">
        <v>156</v>
      </c>
      <c r="K135" t="s">
        <v>66</v>
      </c>
      <c r="M135" t="s">
        <v>67</v>
      </c>
      <c r="N135" t="s">
        <v>58</v>
      </c>
      <c r="O135" t="s">
        <v>115</v>
      </c>
      <c r="R135" t="s">
        <v>69</v>
      </c>
      <c r="T135" t="s">
        <v>157</v>
      </c>
      <c r="U135" t="s">
        <v>70</v>
      </c>
      <c r="X135" t="s">
        <v>96</v>
      </c>
      <c r="Z135" t="s">
        <v>57</v>
      </c>
      <c r="AA135" t="s">
        <v>158</v>
      </c>
      <c r="AC135" t="s">
        <v>58</v>
      </c>
      <c r="AD135" t="s">
        <v>58</v>
      </c>
      <c r="AF135" t="s">
        <v>90</v>
      </c>
      <c r="AG135" t="s">
        <v>58</v>
      </c>
      <c r="AJ135" t="s">
        <v>159</v>
      </c>
      <c r="AM135" t="s">
        <v>76</v>
      </c>
      <c r="AN135" t="s">
        <v>58</v>
      </c>
      <c r="AO135" t="s">
        <v>58</v>
      </c>
      <c r="AS135" t="s">
        <v>117</v>
      </c>
      <c r="AU135" t="s">
        <v>78</v>
      </c>
      <c r="AV135" t="s">
        <v>58</v>
      </c>
    </row>
    <row r="136" spans="1:48" hidden="1" x14ac:dyDescent="0.25">
      <c r="A136">
        <v>1401183</v>
      </c>
      <c r="B136" t="s">
        <v>48</v>
      </c>
      <c r="C136" t="s">
        <v>62</v>
      </c>
      <c r="D136" t="s">
        <v>520</v>
      </c>
      <c r="E136" t="s">
        <v>51</v>
      </c>
      <c r="F136" t="s">
        <v>51</v>
      </c>
      <c r="G136" t="s">
        <v>521</v>
      </c>
      <c r="H136" t="s">
        <v>58</v>
      </c>
      <c r="I136" t="s">
        <v>515</v>
      </c>
      <c r="K136" t="s">
        <v>66</v>
      </c>
      <c r="M136" t="s">
        <v>151</v>
      </c>
      <c r="O136" t="s">
        <v>135</v>
      </c>
      <c r="R136" t="s">
        <v>126</v>
      </c>
      <c r="S136" t="s">
        <v>58</v>
      </c>
      <c r="T136" t="s">
        <v>55</v>
      </c>
      <c r="U136" t="s">
        <v>56</v>
      </c>
      <c r="X136" t="s">
        <v>71</v>
      </c>
      <c r="Z136" t="s">
        <v>72</v>
      </c>
      <c r="AA136" t="s">
        <v>73</v>
      </c>
      <c r="AC136" t="s">
        <v>58</v>
      </c>
      <c r="AD136" t="s">
        <v>58</v>
      </c>
      <c r="AF136" t="s">
        <v>90</v>
      </c>
      <c r="AG136" t="s">
        <v>58</v>
      </c>
      <c r="AH136" t="s">
        <v>100</v>
      </c>
      <c r="AJ136" t="s">
        <v>59</v>
      </c>
      <c r="AM136" t="s">
        <v>76</v>
      </c>
      <c r="AN136" t="s">
        <v>58</v>
      </c>
      <c r="AS136" t="s">
        <v>403</v>
      </c>
      <c r="AU136" t="s">
        <v>61</v>
      </c>
      <c r="AV136" t="s">
        <v>58</v>
      </c>
    </row>
    <row r="137" spans="1:48" hidden="1" x14ac:dyDescent="0.25">
      <c r="A137">
        <v>1409375</v>
      </c>
      <c r="B137" t="s">
        <v>48</v>
      </c>
      <c r="C137" t="s">
        <v>146</v>
      </c>
      <c r="D137" t="s">
        <v>522</v>
      </c>
      <c r="E137" t="s">
        <v>51</v>
      </c>
      <c r="F137" t="s">
        <v>51</v>
      </c>
      <c r="G137" t="s">
        <v>523</v>
      </c>
      <c r="H137" t="s">
        <v>58</v>
      </c>
      <c r="I137" t="s">
        <v>494</v>
      </c>
      <c r="J137" t="s">
        <v>156</v>
      </c>
      <c r="K137" t="s">
        <v>66</v>
      </c>
      <c r="M137" t="s">
        <v>151</v>
      </c>
      <c r="O137" t="s">
        <v>115</v>
      </c>
      <c r="R137" t="s">
        <v>126</v>
      </c>
      <c r="T137" t="s">
        <v>55</v>
      </c>
      <c r="U137" t="s">
        <v>70</v>
      </c>
      <c r="X137" t="s">
        <v>96</v>
      </c>
      <c r="Z137" t="s">
        <v>72</v>
      </c>
      <c r="AA137" t="s">
        <v>73</v>
      </c>
      <c r="AC137" t="s">
        <v>58</v>
      </c>
      <c r="AD137" t="s">
        <v>58</v>
      </c>
      <c r="AF137" t="s">
        <v>116</v>
      </c>
      <c r="AG137" t="s">
        <v>58</v>
      </c>
      <c r="AH137" t="s">
        <v>100</v>
      </c>
      <c r="AJ137" t="s">
        <v>59</v>
      </c>
      <c r="AK137" t="s">
        <v>495</v>
      </c>
      <c r="AM137" t="s">
        <v>101</v>
      </c>
      <c r="AN137" t="s">
        <v>58</v>
      </c>
      <c r="AO137" t="s">
        <v>58</v>
      </c>
      <c r="AS137" t="s">
        <v>339</v>
      </c>
      <c r="AU137" t="s">
        <v>78</v>
      </c>
      <c r="AV137" t="s">
        <v>58</v>
      </c>
    </row>
    <row r="138" spans="1:48" hidden="1" x14ac:dyDescent="0.25">
      <c r="A138">
        <v>1409374</v>
      </c>
      <c r="B138" t="s">
        <v>48</v>
      </c>
      <c r="C138" t="s">
        <v>146</v>
      </c>
      <c r="D138" t="s">
        <v>524</v>
      </c>
      <c r="E138" t="s">
        <v>51</v>
      </c>
      <c r="F138" t="s">
        <v>51</v>
      </c>
      <c r="G138" t="s">
        <v>525</v>
      </c>
      <c r="H138" t="s">
        <v>58</v>
      </c>
      <c r="I138" t="s">
        <v>81</v>
      </c>
      <c r="J138" t="s">
        <v>459</v>
      </c>
      <c r="K138" t="s">
        <v>66</v>
      </c>
      <c r="M138" t="s">
        <v>67</v>
      </c>
      <c r="O138" t="s">
        <v>142</v>
      </c>
      <c r="R138" t="s">
        <v>69</v>
      </c>
      <c r="T138" t="s">
        <v>55</v>
      </c>
      <c r="U138" t="s">
        <v>56</v>
      </c>
      <c r="X138" t="s">
        <v>96</v>
      </c>
      <c r="Z138" t="s">
        <v>72</v>
      </c>
      <c r="AA138" t="s">
        <v>73</v>
      </c>
      <c r="AC138" t="s">
        <v>58</v>
      </c>
      <c r="AD138" t="s">
        <v>58</v>
      </c>
      <c r="AF138" t="s">
        <v>116</v>
      </c>
      <c r="AG138" t="s">
        <v>58</v>
      </c>
      <c r="AH138" t="s">
        <v>100</v>
      </c>
      <c r="AJ138" t="s">
        <v>59</v>
      </c>
      <c r="AK138" t="s">
        <v>512</v>
      </c>
      <c r="AM138" t="s">
        <v>101</v>
      </c>
      <c r="AN138" t="s">
        <v>58</v>
      </c>
      <c r="AS138" t="s">
        <v>117</v>
      </c>
      <c r="AU138" t="s">
        <v>61</v>
      </c>
    </row>
    <row r="139" spans="1:48" hidden="1" x14ac:dyDescent="0.25">
      <c r="A139">
        <v>1401182</v>
      </c>
      <c r="B139" t="s">
        <v>48</v>
      </c>
      <c r="C139" t="s">
        <v>62</v>
      </c>
      <c r="D139" t="s">
        <v>526</v>
      </c>
      <c r="E139" t="s">
        <v>51</v>
      </c>
      <c r="F139" t="s">
        <v>51</v>
      </c>
      <c r="G139" t="s">
        <v>527</v>
      </c>
      <c r="H139" t="s">
        <v>58</v>
      </c>
      <c r="I139" t="s">
        <v>515</v>
      </c>
      <c r="K139" t="s">
        <v>66</v>
      </c>
      <c r="M139" t="s">
        <v>151</v>
      </c>
      <c r="O139" t="s">
        <v>82</v>
      </c>
      <c r="R139" t="s">
        <v>126</v>
      </c>
      <c r="S139" t="s">
        <v>58</v>
      </c>
      <c r="T139" t="s">
        <v>55</v>
      </c>
      <c r="U139" t="s">
        <v>56</v>
      </c>
      <c r="X139" t="s">
        <v>71</v>
      </c>
      <c r="Z139" t="s">
        <v>72</v>
      </c>
      <c r="AA139" t="s">
        <v>73</v>
      </c>
      <c r="AC139" t="s">
        <v>58</v>
      </c>
      <c r="AD139" t="s">
        <v>58</v>
      </c>
      <c r="AF139" t="s">
        <v>90</v>
      </c>
      <c r="AG139" t="s">
        <v>58</v>
      </c>
      <c r="AH139" t="s">
        <v>100</v>
      </c>
      <c r="AJ139" t="s">
        <v>59</v>
      </c>
      <c r="AM139" t="s">
        <v>76</v>
      </c>
      <c r="AN139" t="s">
        <v>58</v>
      </c>
      <c r="AS139" t="s">
        <v>403</v>
      </c>
      <c r="AU139" t="s">
        <v>61</v>
      </c>
      <c r="AV139" t="s">
        <v>58</v>
      </c>
    </row>
    <row r="140" spans="1:48" hidden="1" x14ac:dyDescent="0.25">
      <c r="A140">
        <v>1409369</v>
      </c>
      <c r="B140" t="s">
        <v>48</v>
      </c>
      <c r="C140" t="s">
        <v>49</v>
      </c>
      <c r="D140" t="s">
        <v>528</v>
      </c>
      <c r="E140" t="s">
        <v>51</v>
      </c>
      <c r="F140" t="s">
        <v>51</v>
      </c>
      <c r="G140" t="s">
        <v>529</v>
      </c>
      <c r="H140" t="s">
        <v>58</v>
      </c>
      <c r="I140" t="s">
        <v>530</v>
      </c>
      <c r="M140" t="s">
        <v>107</v>
      </c>
      <c r="O140" t="s">
        <v>115</v>
      </c>
      <c r="R140" t="s">
        <v>69</v>
      </c>
      <c r="T140" t="s">
        <v>55</v>
      </c>
      <c r="U140" t="s">
        <v>56</v>
      </c>
      <c r="X140" t="s">
        <v>96</v>
      </c>
      <c r="Z140" t="s">
        <v>57</v>
      </c>
      <c r="AA140" t="s">
        <v>73</v>
      </c>
      <c r="AC140" t="s">
        <v>58</v>
      </c>
      <c r="AD140" t="s">
        <v>58</v>
      </c>
      <c r="AF140" t="s">
        <v>116</v>
      </c>
      <c r="AG140" t="s">
        <v>58</v>
      </c>
      <c r="AH140" t="s">
        <v>83</v>
      </c>
      <c r="AJ140" t="s">
        <v>59</v>
      </c>
      <c r="AM140" t="s">
        <v>76</v>
      </c>
      <c r="AN140" t="s">
        <v>58</v>
      </c>
      <c r="AO140" t="s">
        <v>58</v>
      </c>
      <c r="AS140" t="s">
        <v>117</v>
      </c>
      <c r="AU140" t="s">
        <v>61</v>
      </c>
      <c r="AV140" t="s">
        <v>58</v>
      </c>
    </row>
    <row r="141" spans="1:48" hidden="1" x14ac:dyDescent="0.25">
      <c r="A141">
        <v>1401177</v>
      </c>
      <c r="B141" t="s">
        <v>48</v>
      </c>
      <c r="C141" t="s">
        <v>146</v>
      </c>
      <c r="D141" t="s">
        <v>531</v>
      </c>
      <c r="E141" t="s">
        <v>51</v>
      </c>
      <c r="F141" t="s">
        <v>51</v>
      </c>
      <c r="G141" t="s">
        <v>532</v>
      </c>
      <c r="H141" t="s">
        <v>58</v>
      </c>
      <c r="I141" t="s">
        <v>533</v>
      </c>
      <c r="J141" t="s">
        <v>156</v>
      </c>
      <c r="K141" t="s">
        <v>66</v>
      </c>
      <c r="M141" t="s">
        <v>67</v>
      </c>
      <c r="O141" t="s">
        <v>115</v>
      </c>
      <c r="R141" t="s">
        <v>85</v>
      </c>
      <c r="T141" t="s">
        <v>55</v>
      </c>
      <c r="U141" t="s">
        <v>70</v>
      </c>
      <c r="X141" t="s">
        <v>71</v>
      </c>
      <c r="Z141" t="s">
        <v>72</v>
      </c>
      <c r="AA141" t="s">
        <v>88</v>
      </c>
      <c r="AB141" t="s">
        <v>534</v>
      </c>
      <c r="AC141" t="s">
        <v>58</v>
      </c>
      <c r="AD141" t="s">
        <v>58</v>
      </c>
      <c r="AF141" t="s">
        <v>90</v>
      </c>
      <c r="AG141" t="s">
        <v>58</v>
      </c>
      <c r="AI141" t="s">
        <v>83</v>
      </c>
      <c r="AJ141" t="s">
        <v>59</v>
      </c>
      <c r="AK141" t="s">
        <v>535</v>
      </c>
      <c r="AM141" t="s">
        <v>76</v>
      </c>
      <c r="AN141" t="s">
        <v>58</v>
      </c>
      <c r="AO141" t="s">
        <v>58</v>
      </c>
      <c r="AS141" t="s">
        <v>219</v>
      </c>
      <c r="AU141" t="s">
        <v>70</v>
      </c>
      <c r="AV141" t="s">
        <v>58</v>
      </c>
    </row>
    <row r="142" spans="1:48" hidden="1" x14ac:dyDescent="0.25">
      <c r="A142">
        <v>1401176</v>
      </c>
      <c r="B142" t="s">
        <v>48</v>
      </c>
      <c r="C142" t="s">
        <v>146</v>
      </c>
      <c r="D142" t="s">
        <v>536</v>
      </c>
      <c r="E142" t="s">
        <v>51</v>
      </c>
      <c r="F142" t="s">
        <v>51</v>
      </c>
      <c r="G142" t="s">
        <v>537</v>
      </c>
      <c r="H142" t="s">
        <v>58</v>
      </c>
      <c r="I142" t="s">
        <v>533</v>
      </c>
      <c r="J142" t="s">
        <v>156</v>
      </c>
      <c r="K142" t="s">
        <v>66</v>
      </c>
      <c r="M142" t="s">
        <v>67</v>
      </c>
      <c r="O142" t="s">
        <v>115</v>
      </c>
      <c r="R142" t="s">
        <v>126</v>
      </c>
      <c r="T142" t="s">
        <v>55</v>
      </c>
      <c r="U142" t="s">
        <v>70</v>
      </c>
      <c r="X142" t="s">
        <v>71</v>
      </c>
      <c r="Z142" t="s">
        <v>72</v>
      </c>
      <c r="AA142" t="s">
        <v>88</v>
      </c>
      <c r="AB142" t="s">
        <v>534</v>
      </c>
      <c r="AC142" t="s">
        <v>58</v>
      </c>
      <c r="AD142" t="s">
        <v>58</v>
      </c>
      <c r="AF142" t="s">
        <v>90</v>
      </c>
      <c r="AG142" t="s">
        <v>58</v>
      </c>
      <c r="AI142" t="s">
        <v>83</v>
      </c>
      <c r="AJ142" t="s">
        <v>59</v>
      </c>
      <c r="AK142" t="s">
        <v>535</v>
      </c>
      <c r="AM142" t="s">
        <v>76</v>
      </c>
      <c r="AN142" t="s">
        <v>58</v>
      </c>
      <c r="AO142" t="s">
        <v>58</v>
      </c>
      <c r="AS142" t="s">
        <v>403</v>
      </c>
      <c r="AU142" t="s">
        <v>70</v>
      </c>
      <c r="AV142" t="s">
        <v>58</v>
      </c>
    </row>
    <row r="143" spans="1:48" hidden="1" x14ac:dyDescent="0.25">
      <c r="A143">
        <v>1409368</v>
      </c>
      <c r="B143" t="s">
        <v>48</v>
      </c>
      <c r="C143" t="s">
        <v>49</v>
      </c>
      <c r="D143" t="s">
        <v>538</v>
      </c>
      <c r="E143" t="s">
        <v>51</v>
      </c>
      <c r="F143" t="s">
        <v>51</v>
      </c>
      <c r="G143" t="s">
        <v>539</v>
      </c>
      <c r="H143" t="s">
        <v>58</v>
      </c>
      <c r="I143" t="s">
        <v>540</v>
      </c>
      <c r="K143" t="s">
        <v>66</v>
      </c>
      <c r="M143" t="s">
        <v>151</v>
      </c>
      <c r="O143" t="s">
        <v>68</v>
      </c>
      <c r="R143" t="s">
        <v>54</v>
      </c>
      <c r="T143" t="s">
        <v>55</v>
      </c>
      <c r="U143" t="s">
        <v>56</v>
      </c>
      <c r="X143" t="s">
        <v>96</v>
      </c>
      <c r="Z143" t="s">
        <v>72</v>
      </c>
      <c r="AA143" t="s">
        <v>73</v>
      </c>
      <c r="AC143" t="s">
        <v>58</v>
      </c>
      <c r="AD143" t="s">
        <v>58</v>
      </c>
      <c r="AF143" t="s">
        <v>116</v>
      </c>
      <c r="AG143" t="s">
        <v>58</v>
      </c>
      <c r="AH143" t="s">
        <v>100</v>
      </c>
      <c r="AJ143" t="s">
        <v>59</v>
      </c>
      <c r="AM143" t="s">
        <v>101</v>
      </c>
      <c r="AN143" t="s">
        <v>58</v>
      </c>
      <c r="AS143" t="s">
        <v>102</v>
      </c>
      <c r="AU143" t="s">
        <v>111</v>
      </c>
    </row>
    <row r="144" spans="1:48" hidden="1" x14ac:dyDescent="0.25">
      <c r="A144">
        <v>1401179</v>
      </c>
      <c r="B144" t="s">
        <v>48</v>
      </c>
      <c r="C144" t="s">
        <v>146</v>
      </c>
      <c r="D144" t="s">
        <v>541</v>
      </c>
      <c r="E144" t="s">
        <v>51</v>
      </c>
      <c r="F144" t="s">
        <v>51</v>
      </c>
      <c r="G144" t="s">
        <v>542</v>
      </c>
      <c r="H144" t="s">
        <v>58</v>
      </c>
      <c r="I144" t="s">
        <v>155</v>
      </c>
      <c r="J144" t="s">
        <v>156</v>
      </c>
      <c r="K144" t="s">
        <v>66</v>
      </c>
      <c r="M144" t="s">
        <v>67</v>
      </c>
      <c r="N144" t="s">
        <v>58</v>
      </c>
      <c r="O144" t="s">
        <v>115</v>
      </c>
      <c r="R144" t="s">
        <v>69</v>
      </c>
      <c r="T144" t="s">
        <v>157</v>
      </c>
      <c r="U144" t="s">
        <v>56</v>
      </c>
      <c r="X144" t="s">
        <v>96</v>
      </c>
      <c r="Z144" t="s">
        <v>57</v>
      </c>
      <c r="AA144" t="s">
        <v>158</v>
      </c>
      <c r="AC144" t="s">
        <v>58</v>
      </c>
      <c r="AD144" t="s">
        <v>58</v>
      </c>
      <c r="AF144" t="s">
        <v>90</v>
      </c>
      <c r="AG144" t="s">
        <v>58</v>
      </c>
      <c r="AJ144" t="s">
        <v>159</v>
      </c>
      <c r="AM144" t="s">
        <v>76</v>
      </c>
      <c r="AN144" t="s">
        <v>58</v>
      </c>
      <c r="AO144" t="s">
        <v>58</v>
      </c>
      <c r="AS144" t="s">
        <v>117</v>
      </c>
      <c r="AU144" t="s">
        <v>78</v>
      </c>
      <c r="AV144" t="s">
        <v>58</v>
      </c>
    </row>
    <row r="145" spans="1:48" hidden="1" x14ac:dyDescent="0.25">
      <c r="A145">
        <v>1409371</v>
      </c>
      <c r="B145" t="s">
        <v>48</v>
      </c>
      <c r="C145" t="s">
        <v>49</v>
      </c>
      <c r="D145" t="s">
        <v>543</v>
      </c>
      <c r="E145" t="s">
        <v>51</v>
      </c>
      <c r="F145" t="s">
        <v>51</v>
      </c>
      <c r="G145" t="s">
        <v>544</v>
      </c>
      <c r="H145" t="s">
        <v>58</v>
      </c>
      <c r="I145" t="s">
        <v>530</v>
      </c>
      <c r="M145" t="s">
        <v>107</v>
      </c>
      <c r="O145" t="s">
        <v>115</v>
      </c>
      <c r="R145" t="s">
        <v>69</v>
      </c>
      <c r="T145" t="s">
        <v>55</v>
      </c>
      <c r="U145" t="s">
        <v>70</v>
      </c>
      <c r="X145" t="s">
        <v>71</v>
      </c>
      <c r="Z145" t="s">
        <v>72</v>
      </c>
      <c r="AA145" t="s">
        <v>183</v>
      </c>
      <c r="AC145" t="s">
        <v>58</v>
      </c>
      <c r="AD145" t="s">
        <v>58</v>
      </c>
      <c r="AF145" t="s">
        <v>116</v>
      </c>
      <c r="AG145" t="s">
        <v>58</v>
      </c>
      <c r="AH145" t="s">
        <v>83</v>
      </c>
      <c r="AJ145" t="s">
        <v>59</v>
      </c>
      <c r="AM145" t="s">
        <v>76</v>
      </c>
      <c r="AN145" t="s">
        <v>58</v>
      </c>
      <c r="AO145" t="s">
        <v>58</v>
      </c>
      <c r="AS145" t="s">
        <v>184</v>
      </c>
      <c r="AU145" t="s">
        <v>61</v>
      </c>
      <c r="AV145" t="s">
        <v>58</v>
      </c>
    </row>
    <row r="146" spans="1:48" hidden="1" x14ac:dyDescent="0.25">
      <c r="A146">
        <v>1401178</v>
      </c>
      <c r="B146" t="s">
        <v>48</v>
      </c>
      <c r="C146" t="s">
        <v>146</v>
      </c>
      <c r="D146" t="s">
        <v>545</v>
      </c>
      <c r="E146" t="s">
        <v>51</v>
      </c>
      <c r="F146" t="s">
        <v>51</v>
      </c>
      <c r="G146" t="s">
        <v>546</v>
      </c>
      <c r="H146" t="s">
        <v>58</v>
      </c>
      <c r="I146" t="s">
        <v>356</v>
      </c>
      <c r="J146" t="s">
        <v>150</v>
      </c>
      <c r="K146" t="s">
        <v>66</v>
      </c>
      <c r="M146" t="s">
        <v>67</v>
      </c>
      <c r="N146" t="s">
        <v>58</v>
      </c>
      <c r="O146" t="s">
        <v>115</v>
      </c>
      <c r="P146" t="s">
        <v>83</v>
      </c>
      <c r="R146" t="s">
        <v>69</v>
      </c>
      <c r="T146" t="s">
        <v>157</v>
      </c>
      <c r="U146" t="s">
        <v>56</v>
      </c>
      <c r="X146" t="s">
        <v>96</v>
      </c>
      <c r="Z146" t="s">
        <v>57</v>
      </c>
      <c r="AA146" t="s">
        <v>73</v>
      </c>
      <c r="AC146" t="s">
        <v>58</v>
      </c>
      <c r="AD146" t="s">
        <v>58</v>
      </c>
      <c r="AF146" t="s">
        <v>116</v>
      </c>
      <c r="AG146" t="s">
        <v>58</v>
      </c>
      <c r="AJ146" t="s">
        <v>547</v>
      </c>
      <c r="AM146" t="s">
        <v>76</v>
      </c>
      <c r="AN146" t="s">
        <v>58</v>
      </c>
      <c r="AO146" t="s">
        <v>58</v>
      </c>
      <c r="AS146" t="s">
        <v>132</v>
      </c>
      <c r="AU146" t="s">
        <v>78</v>
      </c>
      <c r="AV146" t="s">
        <v>58</v>
      </c>
    </row>
    <row r="147" spans="1:48" hidden="1" x14ac:dyDescent="0.25">
      <c r="A147">
        <v>1409370</v>
      </c>
      <c r="B147" t="s">
        <v>48</v>
      </c>
      <c r="C147" t="s">
        <v>49</v>
      </c>
      <c r="D147" t="s">
        <v>548</v>
      </c>
      <c r="E147" t="s">
        <v>51</v>
      </c>
      <c r="F147" t="s">
        <v>51</v>
      </c>
      <c r="G147" t="s">
        <v>549</v>
      </c>
      <c r="H147" t="s">
        <v>58</v>
      </c>
      <c r="I147" t="s">
        <v>530</v>
      </c>
      <c r="K147" t="s">
        <v>66</v>
      </c>
      <c r="M147" t="s">
        <v>107</v>
      </c>
      <c r="O147" t="s">
        <v>115</v>
      </c>
      <c r="Q147" t="s">
        <v>84</v>
      </c>
      <c r="R147" t="s">
        <v>69</v>
      </c>
      <c r="T147" t="s">
        <v>55</v>
      </c>
      <c r="U147" t="s">
        <v>70</v>
      </c>
      <c r="X147" t="s">
        <v>96</v>
      </c>
      <c r="Z147" t="s">
        <v>72</v>
      </c>
      <c r="AA147" t="s">
        <v>73</v>
      </c>
      <c r="AC147" t="s">
        <v>58</v>
      </c>
      <c r="AD147" t="s">
        <v>58</v>
      </c>
      <c r="AE147" t="s">
        <v>192</v>
      </c>
      <c r="AF147" t="s">
        <v>116</v>
      </c>
      <c r="AG147" t="s">
        <v>58</v>
      </c>
      <c r="AH147" t="s">
        <v>83</v>
      </c>
      <c r="AJ147" t="s">
        <v>59</v>
      </c>
      <c r="AM147" t="s">
        <v>76</v>
      </c>
      <c r="AN147" t="s">
        <v>58</v>
      </c>
      <c r="AO147" t="s">
        <v>58</v>
      </c>
      <c r="AS147" t="s">
        <v>184</v>
      </c>
      <c r="AU147" t="s">
        <v>61</v>
      </c>
      <c r="AV147" t="s">
        <v>58</v>
      </c>
    </row>
    <row r="148" spans="1:48" hidden="1" x14ac:dyDescent="0.25">
      <c r="A148">
        <v>1401157</v>
      </c>
      <c r="B148" t="s">
        <v>48</v>
      </c>
      <c r="C148" t="s">
        <v>187</v>
      </c>
      <c r="D148" t="s">
        <v>550</v>
      </c>
      <c r="E148" t="s">
        <v>51</v>
      </c>
      <c r="F148" t="s">
        <v>51</v>
      </c>
      <c r="G148" t="s">
        <v>551</v>
      </c>
      <c r="H148" t="s">
        <v>58</v>
      </c>
      <c r="I148" t="s">
        <v>552</v>
      </c>
      <c r="M148" t="s">
        <v>107</v>
      </c>
      <c r="N148" t="s">
        <v>58</v>
      </c>
      <c r="O148" t="s">
        <v>303</v>
      </c>
      <c r="R148" t="s">
        <v>69</v>
      </c>
      <c r="T148" t="s">
        <v>157</v>
      </c>
      <c r="U148" t="s">
        <v>56</v>
      </c>
      <c r="X148" t="s">
        <v>71</v>
      </c>
      <c r="Z148" t="s">
        <v>72</v>
      </c>
      <c r="AA148" t="s">
        <v>73</v>
      </c>
      <c r="AB148" t="s">
        <v>74</v>
      </c>
      <c r="AC148" t="s">
        <v>58</v>
      </c>
      <c r="AD148" t="s">
        <v>58</v>
      </c>
      <c r="AF148" t="s">
        <v>75</v>
      </c>
      <c r="AG148" t="s">
        <v>58</v>
      </c>
      <c r="AI148" t="s">
        <v>100</v>
      </c>
      <c r="AJ148" t="s">
        <v>59</v>
      </c>
      <c r="AM148" t="s">
        <v>76</v>
      </c>
      <c r="AN148" t="s">
        <v>58</v>
      </c>
      <c r="AS148" t="s">
        <v>77</v>
      </c>
      <c r="AU148" t="s">
        <v>78</v>
      </c>
      <c r="AV148" t="s">
        <v>58</v>
      </c>
    </row>
    <row r="149" spans="1:48" hidden="1" x14ac:dyDescent="0.25">
      <c r="A149">
        <v>1409349</v>
      </c>
      <c r="B149" t="s">
        <v>48</v>
      </c>
      <c r="C149" t="s">
        <v>187</v>
      </c>
      <c r="D149" t="s">
        <v>553</v>
      </c>
      <c r="E149" t="s">
        <v>51</v>
      </c>
      <c r="F149" t="s">
        <v>51</v>
      </c>
      <c r="G149" t="s">
        <v>554</v>
      </c>
      <c r="H149" t="s">
        <v>58</v>
      </c>
      <c r="I149" t="s">
        <v>120</v>
      </c>
      <c r="M149" t="s">
        <v>67</v>
      </c>
      <c r="O149" t="s">
        <v>303</v>
      </c>
      <c r="Q149" t="s">
        <v>191</v>
      </c>
      <c r="R149" t="s">
        <v>69</v>
      </c>
      <c r="T149" t="s">
        <v>55</v>
      </c>
      <c r="U149" t="s">
        <v>56</v>
      </c>
      <c r="X149" t="s">
        <v>96</v>
      </c>
      <c r="Z149" t="s">
        <v>72</v>
      </c>
      <c r="AA149" t="s">
        <v>73</v>
      </c>
      <c r="AC149" t="s">
        <v>58</v>
      </c>
      <c r="AD149" t="s">
        <v>58</v>
      </c>
      <c r="AE149" t="s">
        <v>192</v>
      </c>
      <c r="AG149" t="s">
        <v>58</v>
      </c>
      <c r="AJ149" t="s">
        <v>59</v>
      </c>
      <c r="AM149" t="s">
        <v>101</v>
      </c>
      <c r="AN149" t="s">
        <v>58</v>
      </c>
      <c r="AS149" t="s">
        <v>184</v>
      </c>
      <c r="AU149" t="s">
        <v>61</v>
      </c>
    </row>
    <row r="150" spans="1:48" hidden="1" x14ac:dyDescent="0.25">
      <c r="A150">
        <v>1401156</v>
      </c>
      <c r="B150" t="s">
        <v>48</v>
      </c>
      <c r="C150" t="s">
        <v>187</v>
      </c>
      <c r="D150" t="s">
        <v>555</v>
      </c>
      <c r="E150" t="s">
        <v>51</v>
      </c>
      <c r="F150" t="s">
        <v>51</v>
      </c>
      <c r="G150" t="s">
        <v>556</v>
      </c>
      <c r="H150" t="s">
        <v>58</v>
      </c>
      <c r="I150" t="s">
        <v>552</v>
      </c>
      <c r="M150" t="s">
        <v>107</v>
      </c>
      <c r="N150" t="s">
        <v>58</v>
      </c>
      <c r="O150" t="s">
        <v>303</v>
      </c>
      <c r="R150" t="s">
        <v>69</v>
      </c>
      <c r="T150" t="s">
        <v>157</v>
      </c>
      <c r="U150" t="s">
        <v>56</v>
      </c>
      <c r="X150" t="s">
        <v>96</v>
      </c>
      <c r="Z150" t="s">
        <v>57</v>
      </c>
      <c r="AA150" t="s">
        <v>73</v>
      </c>
      <c r="AB150" t="s">
        <v>74</v>
      </c>
      <c r="AC150" t="s">
        <v>58</v>
      </c>
      <c r="AD150" t="s">
        <v>58</v>
      </c>
      <c r="AF150" t="s">
        <v>75</v>
      </c>
      <c r="AG150" t="s">
        <v>58</v>
      </c>
      <c r="AI150" t="s">
        <v>100</v>
      </c>
      <c r="AJ150" t="s">
        <v>59</v>
      </c>
      <c r="AM150" t="s">
        <v>76</v>
      </c>
      <c r="AN150" t="s">
        <v>58</v>
      </c>
      <c r="AS150" t="s">
        <v>77</v>
      </c>
      <c r="AU150" t="s">
        <v>78</v>
      </c>
      <c r="AV150" t="s">
        <v>58</v>
      </c>
    </row>
    <row r="151" spans="1:48" hidden="1" x14ac:dyDescent="0.25">
      <c r="A151">
        <v>1409348</v>
      </c>
      <c r="B151" t="s">
        <v>48</v>
      </c>
      <c r="C151" t="s">
        <v>187</v>
      </c>
      <c r="D151" t="s">
        <v>557</v>
      </c>
      <c r="E151" t="s">
        <v>51</v>
      </c>
      <c r="F151" t="s">
        <v>51</v>
      </c>
      <c r="G151" t="s">
        <v>558</v>
      </c>
      <c r="H151" t="s">
        <v>58</v>
      </c>
      <c r="I151" t="s">
        <v>120</v>
      </c>
      <c r="M151" t="s">
        <v>151</v>
      </c>
      <c r="O151" t="s">
        <v>205</v>
      </c>
      <c r="Q151" t="s">
        <v>191</v>
      </c>
      <c r="R151" t="s">
        <v>69</v>
      </c>
      <c r="T151" t="s">
        <v>55</v>
      </c>
      <c r="U151" t="s">
        <v>56</v>
      </c>
      <c r="X151" t="s">
        <v>96</v>
      </c>
      <c r="Z151" t="s">
        <v>72</v>
      </c>
      <c r="AA151" t="s">
        <v>73</v>
      </c>
      <c r="AC151" t="s">
        <v>58</v>
      </c>
      <c r="AD151" t="s">
        <v>58</v>
      </c>
      <c r="AE151" t="s">
        <v>192</v>
      </c>
      <c r="AG151" t="s">
        <v>58</v>
      </c>
      <c r="AJ151" t="s">
        <v>59</v>
      </c>
      <c r="AM151" t="s">
        <v>101</v>
      </c>
      <c r="AN151" t="s">
        <v>58</v>
      </c>
      <c r="AS151" t="s">
        <v>184</v>
      </c>
      <c r="AU151" t="s">
        <v>61</v>
      </c>
    </row>
    <row r="152" spans="1:48" hidden="1" x14ac:dyDescent="0.25">
      <c r="A152">
        <v>1409351</v>
      </c>
      <c r="B152" t="s">
        <v>48</v>
      </c>
      <c r="C152" t="s">
        <v>187</v>
      </c>
      <c r="D152" t="s">
        <v>559</v>
      </c>
      <c r="E152" t="s">
        <v>51</v>
      </c>
      <c r="F152" t="s">
        <v>51</v>
      </c>
      <c r="G152" t="s">
        <v>560</v>
      </c>
      <c r="H152" t="s">
        <v>58</v>
      </c>
      <c r="I152" t="s">
        <v>177</v>
      </c>
      <c r="M152" t="s">
        <v>151</v>
      </c>
      <c r="O152" t="s">
        <v>190</v>
      </c>
      <c r="Q152" t="s">
        <v>23</v>
      </c>
      <c r="R152" t="s">
        <v>54</v>
      </c>
      <c r="T152" t="s">
        <v>55</v>
      </c>
      <c r="U152" t="s">
        <v>95</v>
      </c>
      <c r="X152" t="s">
        <v>96</v>
      </c>
      <c r="Z152" t="s">
        <v>57</v>
      </c>
      <c r="AA152" t="s">
        <v>73</v>
      </c>
      <c r="AB152" t="s">
        <v>98</v>
      </c>
      <c r="AC152" t="s">
        <v>58</v>
      </c>
      <c r="AD152" t="s">
        <v>58</v>
      </c>
      <c r="AE152" t="s">
        <v>125</v>
      </c>
      <c r="AG152" t="s">
        <v>58</v>
      </c>
      <c r="AJ152" t="s">
        <v>59</v>
      </c>
      <c r="AM152" t="s">
        <v>101</v>
      </c>
      <c r="AN152" t="s">
        <v>58</v>
      </c>
      <c r="AS152" t="s">
        <v>406</v>
      </c>
      <c r="AU152" t="s">
        <v>61</v>
      </c>
    </row>
    <row r="153" spans="1:48" hidden="1" x14ac:dyDescent="0.25">
      <c r="A153">
        <v>1401159</v>
      </c>
      <c r="B153" t="s">
        <v>48</v>
      </c>
      <c r="C153" t="s">
        <v>187</v>
      </c>
      <c r="D153" t="s">
        <v>561</v>
      </c>
      <c r="E153" t="s">
        <v>51</v>
      </c>
      <c r="F153" t="s">
        <v>51</v>
      </c>
      <c r="G153" t="s">
        <v>562</v>
      </c>
      <c r="H153" t="s">
        <v>58</v>
      </c>
      <c r="I153" t="s">
        <v>563</v>
      </c>
      <c r="M153" t="s">
        <v>107</v>
      </c>
      <c r="N153" t="s">
        <v>58</v>
      </c>
      <c r="O153" t="s">
        <v>205</v>
      </c>
      <c r="R153" t="s">
        <v>85</v>
      </c>
      <c r="T153" t="s">
        <v>470</v>
      </c>
      <c r="U153" t="s">
        <v>70</v>
      </c>
      <c r="X153" t="s">
        <v>71</v>
      </c>
      <c r="Z153" t="s">
        <v>72</v>
      </c>
      <c r="AA153" t="s">
        <v>330</v>
      </c>
      <c r="AB153" t="s">
        <v>98</v>
      </c>
      <c r="AD153" t="s">
        <v>58</v>
      </c>
      <c r="AF153" t="s">
        <v>75</v>
      </c>
      <c r="AG153" t="s">
        <v>58</v>
      </c>
      <c r="AJ153" t="s">
        <v>59</v>
      </c>
      <c r="AM153" t="s">
        <v>76</v>
      </c>
      <c r="AN153" t="s">
        <v>58</v>
      </c>
      <c r="AO153" t="s">
        <v>58</v>
      </c>
      <c r="AS153" t="s">
        <v>91</v>
      </c>
      <c r="AU153" t="s">
        <v>61</v>
      </c>
      <c r="AV153" t="s">
        <v>58</v>
      </c>
    </row>
    <row r="154" spans="1:48" hidden="1" x14ac:dyDescent="0.25">
      <c r="A154">
        <v>1401158</v>
      </c>
      <c r="B154" t="s">
        <v>48</v>
      </c>
      <c r="C154" t="s">
        <v>187</v>
      </c>
      <c r="D154" t="s">
        <v>564</v>
      </c>
      <c r="E154" t="s">
        <v>51</v>
      </c>
      <c r="F154" t="s">
        <v>51</v>
      </c>
      <c r="G154" t="s">
        <v>565</v>
      </c>
      <c r="H154" t="s">
        <v>58</v>
      </c>
      <c r="I154" t="s">
        <v>207</v>
      </c>
      <c r="J154" t="s">
        <v>156</v>
      </c>
      <c r="M154" t="s">
        <v>107</v>
      </c>
      <c r="O154" t="s">
        <v>205</v>
      </c>
      <c r="R154" t="s">
        <v>69</v>
      </c>
      <c r="T154" t="s">
        <v>470</v>
      </c>
      <c r="U154" t="s">
        <v>70</v>
      </c>
      <c r="X154" t="s">
        <v>96</v>
      </c>
      <c r="Z154" t="s">
        <v>87</v>
      </c>
      <c r="AA154" t="s">
        <v>158</v>
      </c>
      <c r="AB154" t="s">
        <v>74</v>
      </c>
      <c r="AD154" t="s">
        <v>58</v>
      </c>
      <c r="AF154" t="s">
        <v>75</v>
      </c>
      <c r="AG154" t="s">
        <v>58</v>
      </c>
      <c r="AJ154" t="s">
        <v>121</v>
      </c>
      <c r="AM154" t="s">
        <v>76</v>
      </c>
      <c r="AN154" t="s">
        <v>58</v>
      </c>
      <c r="AO154" t="s">
        <v>58</v>
      </c>
      <c r="AS154" t="s">
        <v>122</v>
      </c>
      <c r="AU154" t="s">
        <v>484</v>
      </c>
      <c r="AV154" t="s">
        <v>58</v>
      </c>
    </row>
    <row r="155" spans="1:48" hidden="1" x14ac:dyDescent="0.25">
      <c r="A155">
        <v>1409350</v>
      </c>
      <c r="B155" t="s">
        <v>48</v>
      </c>
      <c r="C155" t="s">
        <v>187</v>
      </c>
      <c r="D155" t="s">
        <v>566</v>
      </c>
      <c r="E155" t="s">
        <v>51</v>
      </c>
      <c r="F155" t="s">
        <v>51</v>
      </c>
      <c r="G155" t="s">
        <v>567</v>
      </c>
      <c r="H155" t="s">
        <v>58</v>
      </c>
      <c r="I155" t="s">
        <v>120</v>
      </c>
      <c r="M155" t="s">
        <v>151</v>
      </c>
      <c r="O155" t="s">
        <v>205</v>
      </c>
      <c r="Q155" t="s">
        <v>191</v>
      </c>
      <c r="R155" t="s">
        <v>69</v>
      </c>
      <c r="T155" t="s">
        <v>55</v>
      </c>
      <c r="U155" t="s">
        <v>56</v>
      </c>
      <c r="X155" t="s">
        <v>71</v>
      </c>
      <c r="Z155" t="s">
        <v>72</v>
      </c>
      <c r="AA155" t="s">
        <v>73</v>
      </c>
      <c r="AC155" t="s">
        <v>58</v>
      </c>
      <c r="AD155" t="s">
        <v>58</v>
      </c>
      <c r="AE155" t="s">
        <v>192</v>
      </c>
      <c r="AG155" t="s">
        <v>58</v>
      </c>
      <c r="AJ155" t="s">
        <v>59</v>
      </c>
      <c r="AM155" t="s">
        <v>101</v>
      </c>
      <c r="AN155" t="s">
        <v>58</v>
      </c>
      <c r="AS155" t="s">
        <v>184</v>
      </c>
      <c r="AU155" t="s">
        <v>61</v>
      </c>
    </row>
    <row r="156" spans="1:48" hidden="1" x14ac:dyDescent="0.25">
      <c r="A156">
        <v>1409345</v>
      </c>
      <c r="B156" t="s">
        <v>48</v>
      </c>
      <c r="C156" t="s">
        <v>187</v>
      </c>
      <c r="D156" t="s">
        <v>568</v>
      </c>
      <c r="E156" t="s">
        <v>51</v>
      </c>
      <c r="F156" t="s">
        <v>51</v>
      </c>
      <c r="G156" t="s">
        <v>569</v>
      </c>
      <c r="H156" t="s">
        <v>58</v>
      </c>
      <c r="I156" t="s">
        <v>120</v>
      </c>
      <c r="M156" t="s">
        <v>151</v>
      </c>
      <c r="O156" t="s">
        <v>205</v>
      </c>
      <c r="Q156" t="s">
        <v>191</v>
      </c>
      <c r="R156" t="s">
        <v>69</v>
      </c>
      <c r="T156" t="s">
        <v>55</v>
      </c>
      <c r="U156" t="s">
        <v>56</v>
      </c>
      <c r="X156" t="s">
        <v>71</v>
      </c>
      <c r="Z156" t="s">
        <v>72</v>
      </c>
      <c r="AA156" t="s">
        <v>73</v>
      </c>
      <c r="AC156" t="s">
        <v>58</v>
      </c>
      <c r="AD156" t="s">
        <v>58</v>
      </c>
      <c r="AE156" t="s">
        <v>347</v>
      </c>
      <c r="AG156" t="s">
        <v>58</v>
      </c>
      <c r="AJ156" t="s">
        <v>59</v>
      </c>
      <c r="AM156" t="s">
        <v>101</v>
      </c>
      <c r="AN156" t="s">
        <v>58</v>
      </c>
      <c r="AS156" t="s">
        <v>117</v>
      </c>
      <c r="AU156" t="s">
        <v>61</v>
      </c>
    </row>
    <row r="157" spans="1:48" hidden="1" x14ac:dyDescent="0.25">
      <c r="A157">
        <v>1401153</v>
      </c>
      <c r="B157" t="s">
        <v>48</v>
      </c>
      <c r="C157" t="s">
        <v>187</v>
      </c>
      <c r="D157" t="s">
        <v>570</v>
      </c>
      <c r="E157" t="s">
        <v>51</v>
      </c>
      <c r="F157" t="s">
        <v>51</v>
      </c>
      <c r="G157" t="s">
        <v>571</v>
      </c>
      <c r="H157" t="s">
        <v>58</v>
      </c>
      <c r="I157" t="s">
        <v>494</v>
      </c>
      <c r="M157" t="s">
        <v>67</v>
      </c>
      <c r="O157" t="s">
        <v>68</v>
      </c>
      <c r="R157" t="s">
        <v>54</v>
      </c>
      <c r="T157" t="s">
        <v>55</v>
      </c>
      <c r="U157" t="s">
        <v>95</v>
      </c>
      <c r="X157" t="s">
        <v>96</v>
      </c>
      <c r="Z157" t="s">
        <v>57</v>
      </c>
      <c r="AA157" t="s">
        <v>73</v>
      </c>
      <c r="AB157" t="s">
        <v>74</v>
      </c>
      <c r="AC157" t="s">
        <v>58</v>
      </c>
      <c r="AD157" t="s">
        <v>58</v>
      </c>
      <c r="AG157" t="s">
        <v>58</v>
      </c>
      <c r="AJ157" t="s">
        <v>59</v>
      </c>
      <c r="AM157" t="s">
        <v>101</v>
      </c>
      <c r="AN157" t="s">
        <v>58</v>
      </c>
      <c r="AS157" t="s">
        <v>145</v>
      </c>
      <c r="AU157" t="s">
        <v>61</v>
      </c>
    </row>
    <row r="158" spans="1:48" hidden="1" x14ac:dyDescent="0.25">
      <c r="A158">
        <v>1409344</v>
      </c>
      <c r="B158" t="s">
        <v>48</v>
      </c>
      <c r="C158" t="s">
        <v>187</v>
      </c>
      <c r="D158" t="s">
        <v>572</v>
      </c>
      <c r="E158" t="s">
        <v>51</v>
      </c>
      <c r="F158" t="s">
        <v>51</v>
      </c>
      <c r="G158" t="s">
        <v>573</v>
      </c>
      <c r="H158" t="s">
        <v>58</v>
      </c>
      <c r="I158" t="s">
        <v>120</v>
      </c>
      <c r="M158" t="s">
        <v>67</v>
      </c>
      <c r="O158" t="s">
        <v>190</v>
      </c>
      <c r="Q158" t="s">
        <v>191</v>
      </c>
      <c r="R158" t="s">
        <v>69</v>
      </c>
      <c r="T158" t="s">
        <v>55</v>
      </c>
      <c r="U158" t="s">
        <v>56</v>
      </c>
      <c r="X158" t="s">
        <v>71</v>
      </c>
      <c r="Z158" t="s">
        <v>72</v>
      </c>
      <c r="AA158" t="s">
        <v>73</v>
      </c>
      <c r="AC158" t="s">
        <v>58</v>
      </c>
      <c r="AD158" t="s">
        <v>58</v>
      </c>
      <c r="AE158" t="s">
        <v>347</v>
      </c>
      <c r="AG158" t="s">
        <v>58</v>
      </c>
      <c r="AJ158" t="s">
        <v>59</v>
      </c>
      <c r="AM158" t="s">
        <v>101</v>
      </c>
      <c r="AN158" t="s">
        <v>58</v>
      </c>
      <c r="AS158" t="s">
        <v>117</v>
      </c>
      <c r="AU158" t="s">
        <v>61</v>
      </c>
    </row>
    <row r="159" spans="1:48" hidden="1" x14ac:dyDescent="0.25">
      <c r="A159">
        <v>1401152</v>
      </c>
      <c r="B159" t="s">
        <v>48</v>
      </c>
      <c r="C159" t="s">
        <v>187</v>
      </c>
      <c r="D159" t="s">
        <v>574</v>
      </c>
      <c r="E159" t="s">
        <v>51</v>
      </c>
      <c r="F159" t="s">
        <v>51</v>
      </c>
      <c r="G159" t="s">
        <v>575</v>
      </c>
      <c r="H159" t="s">
        <v>58</v>
      </c>
      <c r="I159" t="s">
        <v>356</v>
      </c>
      <c r="J159" t="s">
        <v>239</v>
      </c>
      <c r="M159" t="s">
        <v>67</v>
      </c>
      <c r="O159" t="s">
        <v>190</v>
      </c>
      <c r="R159" t="s">
        <v>69</v>
      </c>
      <c r="T159" t="s">
        <v>55</v>
      </c>
      <c r="U159" t="s">
        <v>56</v>
      </c>
      <c r="X159" t="s">
        <v>71</v>
      </c>
      <c r="Z159" t="s">
        <v>87</v>
      </c>
      <c r="AA159" t="s">
        <v>73</v>
      </c>
      <c r="AB159" t="s">
        <v>74</v>
      </c>
      <c r="AC159" t="s">
        <v>58</v>
      </c>
      <c r="AD159" t="s">
        <v>58</v>
      </c>
      <c r="AG159" t="s">
        <v>58</v>
      </c>
      <c r="AJ159" t="s">
        <v>59</v>
      </c>
      <c r="AM159" t="s">
        <v>101</v>
      </c>
      <c r="AN159" t="s">
        <v>58</v>
      </c>
      <c r="AS159" t="s">
        <v>184</v>
      </c>
      <c r="AU159" t="s">
        <v>78</v>
      </c>
      <c r="AV159" t="s">
        <v>58</v>
      </c>
    </row>
    <row r="160" spans="1:48" hidden="1" x14ac:dyDescent="0.25">
      <c r="A160">
        <v>1401155</v>
      </c>
      <c r="B160" t="s">
        <v>48</v>
      </c>
      <c r="C160" t="s">
        <v>187</v>
      </c>
      <c r="D160" t="s">
        <v>576</v>
      </c>
      <c r="E160" t="s">
        <v>51</v>
      </c>
      <c r="F160" t="s">
        <v>51</v>
      </c>
      <c r="G160" t="s">
        <v>577</v>
      </c>
      <c r="H160" t="s">
        <v>58</v>
      </c>
      <c r="I160" t="s">
        <v>552</v>
      </c>
      <c r="M160" t="s">
        <v>107</v>
      </c>
      <c r="N160" t="s">
        <v>58</v>
      </c>
      <c r="O160" t="s">
        <v>68</v>
      </c>
      <c r="R160" t="s">
        <v>69</v>
      </c>
      <c r="T160" t="s">
        <v>157</v>
      </c>
      <c r="U160" t="s">
        <v>56</v>
      </c>
      <c r="X160" t="s">
        <v>96</v>
      </c>
      <c r="Z160" t="s">
        <v>57</v>
      </c>
      <c r="AA160" t="s">
        <v>73</v>
      </c>
      <c r="AB160" t="s">
        <v>74</v>
      </c>
      <c r="AC160" t="s">
        <v>58</v>
      </c>
      <c r="AD160" t="s">
        <v>58</v>
      </c>
      <c r="AF160" t="s">
        <v>75</v>
      </c>
      <c r="AG160" t="s">
        <v>58</v>
      </c>
      <c r="AI160" t="s">
        <v>100</v>
      </c>
      <c r="AJ160" t="s">
        <v>59</v>
      </c>
      <c r="AM160" t="s">
        <v>76</v>
      </c>
      <c r="AN160" t="s">
        <v>58</v>
      </c>
      <c r="AS160" t="s">
        <v>77</v>
      </c>
      <c r="AU160" t="s">
        <v>78</v>
      </c>
      <c r="AV160" t="s">
        <v>58</v>
      </c>
    </row>
    <row r="161" spans="1:48" hidden="1" x14ac:dyDescent="0.25">
      <c r="A161">
        <v>1409347</v>
      </c>
      <c r="B161" t="s">
        <v>48</v>
      </c>
      <c r="C161" t="s">
        <v>187</v>
      </c>
      <c r="D161" t="s">
        <v>578</v>
      </c>
      <c r="E161" t="s">
        <v>51</v>
      </c>
      <c r="F161" t="s">
        <v>51</v>
      </c>
      <c r="G161" t="s">
        <v>579</v>
      </c>
      <c r="H161" t="s">
        <v>58</v>
      </c>
      <c r="I161" t="s">
        <v>120</v>
      </c>
      <c r="M161" t="s">
        <v>151</v>
      </c>
      <c r="O161" t="s">
        <v>205</v>
      </c>
      <c r="Q161" t="s">
        <v>191</v>
      </c>
      <c r="R161" t="s">
        <v>69</v>
      </c>
      <c r="T161" t="s">
        <v>55</v>
      </c>
      <c r="U161" t="s">
        <v>70</v>
      </c>
      <c r="X161" t="s">
        <v>96</v>
      </c>
      <c r="Z161" t="s">
        <v>72</v>
      </c>
      <c r="AA161" t="s">
        <v>73</v>
      </c>
      <c r="AC161" t="s">
        <v>58</v>
      </c>
      <c r="AD161" t="s">
        <v>58</v>
      </c>
      <c r="AE161" t="s">
        <v>192</v>
      </c>
      <c r="AG161" t="s">
        <v>58</v>
      </c>
      <c r="AJ161" t="s">
        <v>59</v>
      </c>
      <c r="AM161" t="s">
        <v>101</v>
      </c>
      <c r="AN161" t="s">
        <v>58</v>
      </c>
      <c r="AS161" t="s">
        <v>184</v>
      </c>
      <c r="AU161" t="s">
        <v>61</v>
      </c>
    </row>
    <row r="162" spans="1:48" hidden="1" x14ac:dyDescent="0.25">
      <c r="A162">
        <v>1409346</v>
      </c>
      <c r="B162" t="s">
        <v>48</v>
      </c>
      <c r="C162" t="s">
        <v>187</v>
      </c>
      <c r="D162" t="s">
        <v>580</v>
      </c>
      <c r="E162" t="s">
        <v>51</v>
      </c>
      <c r="F162" t="s">
        <v>51</v>
      </c>
      <c r="G162" t="s">
        <v>581</v>
      </c>
      <c r="H162" t="s">
        <v>58</v>
      </c>
      <c r="I162" t="s">
        <v>120</v>
      </c>
      <c r="M162" t="s">
        <v>151</v>
      </c>
      <c r="O162" t="s">
        <v>190</v>
      </c>
      <c r="Q162" t="s">
        <v>191</v>
      </c>
      <c r="R162" t="s">
        <v>69</v>
      </c>
      <c r="T162" t="s">
        <v>55</v>
      </c>
      <c r="U162" t="s">
        <v>70</v>
      </c>
      <c r="X162" t="s">
        <v>96</v>
      </c>
      <c r="Z162" t="s">
        <v>72</v>
      </c>
      <c r="AA162" t="s">
        <v>73</v>
      </c>
      <c r="AC162" t="s">
        <v>58</v>
      </c>
      <c r="AD162" t="s">
        <v>58</v>
      </c>
      <c r="AE162" t="s">
        <v>192</v>
      </c>
      <c r="AG162" t="s">
        <v>58</v>
      </c>
      <c r="AJ162" t="s">
        <v>59</v>
      </c>
      <c r="AM162" t="s">
        <v>101</v>
      </c>
      <c r="AN162" t="s">
        <v>58</v>
      </c>
      <c r="AS162" t="s">
        <v>184</v>
      </c>
      <c r="AU162" t="s">
        <v>61</v>
      </c>
    </row>
    <row r="163" spans="1:48" hidden="1" x14ac:dyDescent="0.25">
      <c r="A163">
        <v>1401154</v>
      </c>
      <c r="B163" t="s">
        <v>48</v>
      </c>
      <c r="C163" t="s">
        <v>187</v>
      </c>
      <c r="D163" t="s">
        <v>582</v>
      </c>
      <c r="E163" t="s">
        <v>51</v>
      </c>
      <c r="F163" t="s">
        <v>51</v>
      </c>
      <c r="G163" t="s">
        <v>583</v>
      </c>
      <c r="H163" t="s">
        <v>58</v>
      </c>
      <c r="I163" t="s">
        <v>584</v>
      </c>
      <c r="M163" t="s">
        <v>151</v>
      </c>
      <c r="O163" t="s">
        <v>205</v>
      </c>
      <c r="R163" t="s">
        <v>126</v>
      </c>
      <c r="T163" t="s">
        <v>55</v>
      </c>
      <c r="U163" t="s">
        <v>70</v>
      </c>
      <c r="X163" t="s">
        <v>71</v>
      </c>
      <c r="Z163" t="s">
        <v>72</v>
      </c>
      <c r="AA163" t="s">
        <v>73</v>
      </c>
      <c r="AB163" t="s">
        <v>206</v>
      </c>
      <c r="AC163" t="s">
        <v>58</v>
      </c>
      <c r="AD163" t="s">
        <v>58</v>
      </c>
      <c r="AF163" t="s">
        <v>90</v>
      </c>
      <c r="AG163" t="s">
        <v>58</v>
      </c>
      <c r="AJ163" t="s">
        <v>59</v>
      </c>
      <c r="AM163" t="s">
        <v>76</v>
      </c>
      <c r="AN163" t="s">
        <v>58</v>
      </c>
      <c r="AO163" t="s">
        <v>58</v>
      </c>
      <c r="AS163" t="s">
        <v>128</v>
      </c>
      <c r="AU163" t="s">
        <v>61</v>
      </c>
      <c r="AV163" t="s">
        <v>58</v>
      </c>
    </row>
    <row r="164" spans="1:48" hidden="1" x14ac:dyDescent="0.25">
      <c r="A164">
        <v>1401165</v>
      </c>
      <c r="B164" t="s">
        <v>48</v>
      </c>
      <c r="C164" t="s">
        <v>146</v>
      </c>
      <c r="D164" t="s">
        <v>585</v>
      </c>
      <c r="E164" t="s">
        <v>51</v>
      </c>
      <c r="F164" t="s">
        <v>51</v>
      </c>
      <c r="G164" t="s">
        <v>586</v>
      </c>
      <c r="H164" t="s">
        <v>58</v>
      </c>
      <c r="I164" t="s">
        <v>197</v>
      </c>
      <c r="J164" t="s">
        <v>459</v>
      </c>
      <c r="K164" t="s">
        <v>66</v>
      </c>
      <c r="M164" t="s">
        <v>67</v>
      </c>
      <c r="O164" t="s">
        <v>68</v>
      </c>
      <c r="R164" t="s">
        <v>69</v>
      </c>
      <c r="T164" t="s">
        <v>55</v>
      </c>
      <c r="U164" t="s">
        <v>56</v>
      </c>
      <c r="X164" t="s">
        <v>96</v>
      </c>
      <c r="Z164" t="s">
        <v>57</v>
      </c>
      <c r="AA164" t="s">
        <v>73</v>
      </c>
      <c r="AB164" t="s">
        <v>235</v>
      </c>
      <c r="AC164" t="s">
        <v>58</v>
      </c>
      <c r="AD164" t="s">
        <v>58</v>
      </c>
      <c r="AF164" t="s">
        <v>116</v>
      </c>
      <c r="AG164" t="s">
        <v>58</v>
      </c>
      <c r="AH164" t="s">
        <v>100</v>
      </c>
      <c r="AJ164" t="s">
        <v>59</v>
      </c>
      <c r="AK164" t="s">
        <v>587</v>
      </c>
      <c r="AM164" t="s">
        <v>101</v>
      </c>
      <c r="AN164" t="s">
        <v>58</v>
      </c>
      <c r="AS164" t="s">
        <v>588</v>
      </c>
      <c r="AU164" t="s">
        <v>78</v>
      </c>
      <c r="AV164" t="s">
        <v>58</v>
      </c>
    </row>
    <row r="165" spans="1:48" hidden="1" x14ac:dyDescent="0.25">
      <c r="A165">
        <v>1409357</v>
      </c>
      <c r="B165" t="s">
        <v>48</v>
      </c>
      <c r="C165" t="s">
        <v>187</v>
      </c>
      <c r="D165" t="s">
        <v>589</v>
      </c>
      <c r="E165" t="s">
        <v>51</v>
      </c>
      <c r="F165" t="s">
        <v>51</v>
      </c>
      <c r="G165" t="s">
        <v>590</v>
      </c>
      <c r="H165" t="s">
        <v>58</v>
      </c>
      <c r="I165" t="s">
        <v>469</v>
      </c>
      <c r="M165" t="s">
        <v>107</v>
      </c>
      <c r="N165" t="s">
        <v>58</v>
      </c>
      <c r="O165" t="s">
        <v>303</v>
      </c>
      <c r="P165" t="s">
        <v>83</v>
      </c>
      <c r="Q165" t="s">
        <v>436</v>
      </c>
      <c r="R165" t="s">
        <v>69</v>
      </c>
      <c r="T165" t="s">
        <v>470</v>
      </c>
      <c r="U165" t="s">
        <v>70</v>
      </c>
      <c r="X165" t="s">
        <v>96</v>
      </c>
      <c r="Z165" t="s">
        <v>72</v>
      </c>
      <c r="AA165" t="s">
        <v>183</v>
      </c>
      <c r="AB165" t="s">
        <v>74</v>
      </c>
      <c r="AD165" t="s">
        <v>58</v>
      </c>
      <c r="AE165" t="s">
        <v>192</v>
      </c>
      <c r="AF165" t="s">
        <v>75</v>
      </c>
      <c r="AG165" t="s">
        <v>58</v>
      </c>
      <c r="AI165" t="s">
        <v>100</v>
      </c>
      <c r="AJ165" t="s">
        <v>159</v>
      </c>
      <c r="AM165" t="s">
        <v>76</v>
      </c>
      <c r="AN165" t="s">
        <v>58</v>
      </c>
      <c r="AO165" t="s">
        <v>58</v>
      </c>
      <c r="AS165" t="s">
        <v>184</v>
      </c>
      <c r="AU165" t="s">
        <v>152</v>
      </c>
      <c r="AV165" t="s">
        <v>58</v>
      </c>
    </row>
    <row r="166" spans="1:48" hidden="1" x14ac:dyDescent="0.25">
      <c r="A166">
        <v>1409356</v>
      </c>
      <c r="B166" t="s">
        <v>48</v>
      </c>
      <c r="C166" t="s">
        <v>187</v>
      </c>
      <c r="D166" t="s">
        <v>591</v>
      </c>
      <c r="E166" t="s">
        <v>51</v>
      </c>
      <c r="F166" t="s">
        <v>51</v>
      </c>
      <c r="G166" t="s">
        <v>592</v>
      </c>
      <c r="H166" t="s">
        <v>58</v>
      </c>
      <c r="I166" t="s">
        <v>552</v>
      </c>
      <c r="M166" t="s">
        <v>107</v>
      </c>
      <c r="N166" t="s">
        <v>58</v>
      </c>
      <c r="O166" t="s">
        <v>303</v>
      </c>
      <c r="Q166" t="s">
        <v>84</v>
      </c>
      <c r="R166" t="s">
        <v>69</v>
      </c>
      <c r="T166" t="s">
        <v>157</v>
      </c>
      <c r="U166" t="s">
        <v>70</v>
      </c>
      <c r="X166" t="s">
        <v>71</v>
      </c>
      <c r="Z166" t="s">
        <v>72</v>
      </c>
      <c r="AA166" t="s">
        <v>73</v>
      </c>
      <c r="AB166" t="s">
        <v>74</v>
      </c>
      <c r="AC166" t="s">
        <v>58</v>
      </c>
      <c r="AD166" t="s">
        <v>58</v>
      </c>
      <c r="AE166" t="s">
        <v>593</v>
      </c>
      <c r="AF166" t="s">
        <v>75</v>
      </c>
      <c r="AG166" t="s">
        <v>58</v>
      </c>
      <c r="AI166" t="s">
        <v>100</v>
      </c>
      <c r="AJ166" t="s">
        <v>59</v>
      </c>
      <c r="AM166" t="s">
        <v>76</v>
      </c>
      <c r="AN166" t="s">
        <v>58</v>
      </c>
      <c r="AS166" t="s">
        <v>594</v>
      </c>
      <c r="AU166" t="s">
        <v>78</v>
      </c>
      <c r="AV166" t="s">
        <v>58</v>
      </c>
    </row>
    <row r="167" spans="1:48" hidden="1" x14ac:dyDescent="0.25">
      <c r="A167">
        <v>1401164</v>
      </c>
      <c r="B167" t="s">
        <v>48</v>
      </c>
      <c r="C167" t="s">
        <v>49</v>
      </c>
      <c r="D167" t="s">
        <v>595</v>
      </c>
      <c r="E167" t="s">
        <v>51</v>
      </c>
      <c r="F167" t="s">
        <v>51</v>
      </c>
      <c r="G167" t="s">
        <v>596</v>
      </c>
      <c r="H167" t="s">
        <v>58</v>
      </c>
      <c r="I167" t="s">
        <v>597</v>
      </c>
      <c r="K167" t="s">
        <v>66</v>
      </c>
      <c r="M167" t="s">
        <v>107</v>
      </c>
      <c r="O167" t="s">
        <v>115</v>
      </c>
      <c r="R167" t="s">
        <v>69</v>
      </c>
      <c r="T167" t="s">
        <v>55</v>
      </c>
      <c r="U167" t="s">
        <v>70</v>
      </c>
      <c r="X167" t="s">
        <v>96</v>
      </c>
      <c r="Z167" t="s">
        <v>72</v>
      </c>
      <c r="AA167" t="s">
        <v>73</v>
      </c>
      <c r="AC167" t="s">
        <v>58</v>
      </c>
      <c r="AD167" t="s">
        <v>58</v>
      </c>
      <c r="AF167" t="s">
        <v>116</v>
      </c>
      <c r="AG167" t="s">
        <v>58</v>
      </c>
      <c r="AI167" t="s">
        <v>100</v>
      </c>
      <c r="AJ167" t="s">
        <v>59</v>
      </c>
      <c r="AM167" t="s">
        <v>76</v>
      </c>
      <c r="AN167" t="s">
        <v>58</v>
      </c>
      <c r="AO167" t="s">
        <v>58</v>
      </c>
      <c r="AS167" t="s">
        <v>184</v>
      </c>
      <c r="AU167" t="s">
        <v>78</v>
      </c>
      <c r="AV167" t="s">
        <v>58</v>
      </c>
    </row>
    <row r="168" spans="1:48" hidden="1" x14ac:dyDescent="0.25">
      <c r="A168">
        <v>1401167</v>
      </c>
      <c r="B168" t="s">
        <v>48</v>
      </c>
      <c r="C168" t="s">
        <v>146</v>
      </c>
      <c r="D168" t="s">
        <v>598</v>
      </c>
      <c r="E168" t="s">
        <v>51</v>
      </c>
      <c r="F168" t="s">
        <v>51</v>
      </c>
      <c r="G168" t="s">
        <v>599</v>
      </c>
      <c r="H168" t="s">
        <v>58</v>
      </c>
      <c r="I168" t="s">
        <v>177</v>
      </c>
      <c r="J168" t="s">
        <v>459</v>
      </c>
      <c r="M168" t="s">
        <v>67</v>
      </c>
      <c r="O168" t="s">
        <v>68</v>
      </c>
      <c r="R168" t="s">
        <v>69</v>
      </c>
      <c r="T168" t="s">
        <v>55</v>
      </c>
      <c r="U168" t="s">
        <v>95</v>
      </c>
      <c r="X168" t="s">
        <v>96</v>
      </c>
      <c r="Z168" t="s">
        <v>57</v>
      </c>
      <c r="AA168" t="s">
        <v>73</v>
      </c>
      <c r="AB168" t="s">
        <v>235</v>
      </c>
      <c r="AC168" t="s">
        <v>58</v>
      </c>
      <c r="AD168" t="s">
        <v>58</v>
      </c>
      <c r="AF168" t="s">
        <v>116</v>
      </c>
      <c r="AG168" t="s">
        <v>58</v>
      </c>
      <c r="AJ168" t="s">
        <v>59</v>
      </c>
      <c r="AM168" t="s">
        <v>101</v>
      </c>
      <c r="AN168" t="s">
        <v>58</v>
      </c>
      <c r="AS168" t="s">
        <v>480</v>
      </c>
      <c r="AU168" t="s">
        <v>61</v>
      </c>
    </row>
    <row r="169" spans="1:48" hidden="1" x14ac:dyDescent="0.25">
      <c r="A169">
        <v>1409359</v>
      </c>
      <c r="B169" t="s">
        <v>48</v>
      </c>
      <c r="C169" t="s">
        <v>187</v>
      </c>
      <c r="D169" t="s">
        <v>600</v>
      </c>
      <c r="E169" t="s">
        <v>51</v>
      </c>
      <c r="F169" t="s">
        <v>51</v>
      </c>
      <c r="G169" t="s">
        <v>601</v>
      </c>
      <c r="H169" t="s">
        <v>58</v>
      </c>
      <c r="I169" t="s">
        <v>207</v>
      </c>
      <c r="J169" t="s">
        <v>156</v>
      </c>
      <c r="M169" t="s">
        <v>107</v>
      </c>
      <c r="O169" t="s">
        <v>303</v>
      </c>
      <c r="P169" t="s">
        <v>83</v>
      </c>
      <c r="Q169" t="s">
        <v>436</v>
      </c>
      <c r="R169" t="s">
        <v>69</v>
      </c>
      <c r="T169" t="s">
        <v>470</v>
      </c>
      <c r="U169" t="s">
        <v>70</v>
      </c>
      <c r="X169" t="s">
        <v>96</v>
      </c>
      <c r="Z169" t="s">
        <v>72</v>
      </c>
      <c r="AA169" t="s">
        <v>158</v>
      </c>
      <c r="AB169" t="s">
        <v>74</v>
      </c>
      <c r="AD169" t="s">
        <v>58</v>
      </c>
      <c r="AE169" t="s">
        <v>322</v>
      </c>
      <c r="AF169" t="s">
        <v>75</v>
      </c>
      <c r="AG169" t="s">
        <v>58</v>
      </c>
      <c r="AJ169" t="s">
        <v>121</v>
      </c>
      <c r="AM169" t="s">
        <v>76</v>
      </c>
      <c r="AN169" t="s">
        <v>58</v>
      </c>
      <c r="AO169" t="s">
        <v>58</v>
      </c>
      <c r="AS169" t="s">
        <v>122</v>
      </c>
      <c r="AU169" t="s">
        <v>484</v>
      </c>
      <c r="AV169" t="s">
        <v>58</v>
      </c>
    </row>
    <row r="170" spans="1:48" hidden="1" x14ac:dyDescent="0.25">
      <c r="A170">
        <v>1409358</v>
      </c>
      <c r="B170" t="s">
        <v>48</v>
      </c>
      <c r="C170" t="s">
        <v>187</v>
      </c>
      <c r="D170" t="s">
        <v>602</v>
      </c>
      <c r="E170" t="s">
        <v>51</v>
      </c>
      <c r="F170" t="s">
        <v>51</v>
      </c>
      <c r="G170" t="s">
        <v>603</v>
      </c>
      <c r="H170" t="s">
        <v>58</v>
      </c>
      <c r="I170" t="s">
        <v>207</v>
      </c>
      <c r="J170" t="s">
        <v>156</v>
      </c>
      <c r="M170" t="s">
        <v>107</v>
      </c>
      <c r="O170" t="s">
        <v>303</v>
      </c>
      <c r="P170" t="s">
        <v>83</v>
      </c>
      <c r="Q170" t="s">
        <v>436</v>
      </c>
      <c r="R170" t="s">
        <v>69</v>
      </c>
      <c r="T170" t="s">
        <v>470</v>
      </c>
      <c r="U170" t="s">
        <v>70</v>
      </c>
      <c r="X170" t="s">
        <v>96</v>
      </c>
      <c r="Z170" t="s">
        <v>87</v>
      </c>
      <c r="AA170" t="s">
        <v>158</v>
      </c>
      <c r="AB170" t="s">
        <v>74</v>
      </c>
      <c r="AD170" t="s">
        <v>58</v>
      </c>
      <c r="AE170" t="s">
        <v>322</v>
      </c>
      <c r="AF170" t="s">
        <v>75</v>
      </c>
      <c r="AG170" t="s">
        <v>58</v>
      </c>
      <c r="AJ170" t="s">
        <v>121</v>
      </c>
      <c r="AM170" t="s">
        <v>76</v>
      </c>
      <c r="AN170" t="s">
        <v>58</v>
      </c>
      <c r="AO170" t="s">
        <v>58</v>
      </c>
      <c r="AS170" t="s">
        <v>122</v>
      </c>
      <c r="AU170" t="s">
        <v>484</v>
      </c>
      <c r="AV170" t="s">
        <v>58</v>
      </c>
    </row>
    <row r="171" spans="1:48" hidden="1" x14ac:dyDescent="0.25">
      <c r="A171">
        <v>1401166</v>
      </c>
      <c r="B171" t="s">
        <v>48</v>
      </c>
      <c r="C171" t="s">
        <v>146</v>
      </c>
      <c r="D171" t="s">
        <v>604</v>
      </c>
      <c r="E171" t="s">
        <v>51</v>
      </c>
      <c r="F171" t="s">
        <v>51</v>
      </c>
      <c r="G171" t="s">
        <v>605</v>
      </c>
      <c r="H171" t="s">
        <v>58</v>
      </c>
      <c r="I171" t="s">
        <v>463</v>
      </c>
      <c r="J171" t="s">
        <v>459</v>
      </c>
      <c r="K171" t="s">
        <v>66</v>
      </c>
      <c r="M171" t="s">
        <v>67</v>
      </c>
      <c r="O171" t="s">
        <v>142</v>
      </c>
      <c r="R171" t="s">
        <v>54</v>
      </c>
      <c r="T171" t="s">
        <v>55</v>
      </c>
      <c r="U171" t="s">
        <v>56</v>
      </c>
      <c r="X171" t="s">
        <v>96</v>
      </c>
      <c r="Z171" t="s">
        <v>97</v>
      </c>
      <c r="AA171" t="s">
        <v>73</v>
      </c>
      <c r="AB171" t="s">
        <v>235</v>
      </c>
      <c r="AC171" t="s">
        <v>58</v>
      </c>
      <c r="AD171" t="s">
        <v>58</v>
      </c>
      <c r="AF171" t="s">
        <v>116</v>
      </c>
      <c r="AG171" t="s">
        <v>58</v>
      </c>
      <c r="AJ171" t="s">
        <v>59</v>
      </c>
      <c r="AK171" t="s">
        <v>240</v>
      </c>
      <c r="AM171" t="s">
        <v>101</v>
      </c>
      <c r="AN171" t="s">
        <v>58</v>
      </c>
      <c r="AS171" t="s">
        <v>145</v>
      </c>
      <c r="AU171" t="s">
        <v>78</v>
      </c>
    </row>
    <row r="172" spans="1:48" hidden="1" x14ac:dyDescent="0.25">
      <c r="A172">
        <v>1409353</v>
      </c>
      <c r="B172" t="s">
        <v>48</v>
      </c>
      <c r="C172" t="s">
        <v>187</v>
      </c>
      <c r="D172" t="s">
        <v>606</v>
      </c>
      <c r="E172" t="s">
        <v>51</v>
      </c>
      <c r="F172" t="s">
        <v>51</v>
      </c>
      <c r="G172" t="s">
        <v>607</v>
      </c>
      <c r="H172" t="s">
        <v>58</v>
      </c>
      <c r="I172" t="s">
        <v>177</v>
      </c>
      <c r="M172" t="s">
        <v>151</v>
      </c>
      <c r="O172" t="s">
        <v>205</v>
      </c>
      <c r="Q172" t="s">
        <v>23</v>
      </c>
      <c r="R172" t="s">
        <v>69</v>
      </c>
      <c r="T172" t="s">
        <v>55</v>
      </c>
      <c r="U172" t="s">
        <v>56</v>
      </c>
      <c r="X172" t="s">
        <v>96</v>
      </c>
      <c r="Z172" t="s">
        <v>72</v>
      </c>
      <c r="AA172" t="s">
        <v>73</v>
      </c>
      <c r="AB172" t="s">
        <v>98</v>
      </c>
      <c r="AC172" t="s">
        <v>58</v>
      </c>
      <c r="AD172" t="s">
        <v>58</v>
      </c>
      <c r="AE172" t="s">
        <v>464</v>
      </c>
      <c r="AG172" t="s">
        <v>58</v>
      </c>
      <c r="AJ172" t="s">
        <v>59</v>
      </c>
      <c r="AM172" t="s">
        <v>101</v>
      </c>
      <c r="AN172" t="s">
        <v>58</v>
      </c>
      <c r="AS172" t="s">
        <v>608</v>
      </c>
      <c r="AU172" t="s">
        <v>61</v>
      </c>
    </row>
    <row r="173" spans="1:48" hidden="1" x14ac:dyDescent="0.25">
      <c r="A173">
        <v>1401161</v>
      </c>
      <c r="B173" t="s">
        <v>48</v>
      </c>
      <c r="C173" t="s">
        <v>49</v>
      </c>
      <c r="D173" t="s">
        <v>609</v>
      </c>
      <c r="E173" t="s">
        <v>51</v>
      </c>
      <c r="F173" t="s">
        <v>51</v>
      </c>
      <c r="G173" t="s">
        <v>610</v>
      </c>
      <c r="H173" t="s">
        <v>58</v>
      </c>
      <c r="I173" t="s">
        <v>120</v>
      </c>
      <c r="J173" t="s">
        <v>459</v>
      </c>
      <c r="K173" t="s">
        <v>66</v>
      </c>
      <c r="M173" t="s">
        <v>67</v>
      </c>
      <c r="O173" t="s">
        <v>68</v>
      </c>
      <c r="R173" t="s">
        <v>69</v>
      </c>
      <c r="T173" t="s">
        <v>55</v>
      </c>
      <c r="U173" t="s">
        <v>95</v>
      </c>
      <c r="X173" t="s">
        <v>96</v>
      </c>
      <c r="Z173" t="s">
        <v>97</v>
      </c>
      <c r="AA173" t="s">
        <v>73</v>
      </c>
      <c r="AB173" t="s">
        <v>98</v>
      </c>
      <c r="AC173" t="s">
        <v>58</v>
      </c>
      <c r="AD173" t="s">
        <v>58</v>
      </c>
      <c r="AF173" t="s">
        <v>99</v>
      </c>
      <c r="AG173" t="s">
        <v>58</v>
      </c>
      <c r="AH173" t="s">
        <v>100</v>
      </c>
      <c r="AJ173" t="s">
        <v>59</v>
      </c>
      <c r="AM173" t="s">
        <v>101</v>
      </c>
      <c r="AN173" t="s">
        <v>58</v>
      </c>
      <c r="AS173" t="s">
        <v>611</v>
      </c>
      <c r="AU173" t="s">
        <v>61</v>
      </c>
    </row>
    <row r="174" spans="1:48" hidden="1" x14ac:dyDescent="0.25">
      <c r="A174">
        <v>1409352</v>
      </c>
      <c r="B174" t="s">
        <v>48</v>
      </c>
      <c r="C174" t="s">
        <v>187</v>
      </c>
      <c r="D174" t="s">
        <v>612</v>
      </c>
      <c r="E174" t="s">
        <v>51</v>
      </c>
      <c r="F174" t="s">
        <v>51</v>
      </c>
      <c r="G174" t="s">
        <v>613</v>
      </c>
      <c r="H174" t="s">
        <v>58</v>
      </c>
      <c r="I174" t="s">
        <v>177</v>
      </c>
      <c r="M174" t="s">
        <v>151</v>
      </c>
      <c r="O174" t="s">
        <v>303</v>
      </c>
      <c r="Q174" t="s">
        <v>23</v>
      </c>
      <c r="R174" t="s">
        <v>54</v>
      </c>
      <c r="T174" t="s">
        <v>55</v>
      </c>
      <c r="U174" t="s">
        <v>56</v>
      </c>
      <c r="X174" t="s">
        <v>96</v>
      </c>
      <c r="Z174" t="s">
        <v>57</v>
      </c>
      <c r="AA174" t="s">
        <v>73</v>
      </c>
      <c r="AB174" t="s">
        <v>98</v>
      </c>
      <c r="AC174" t="s">
        <v>58</v>
      </c>
      <c r="AD174" t="s">
        <v>58</v>
      </c>
      <c r="AE174" t="s">
        <v>125</v>
      </c>
      <c r="AG174" t="s">
        <v>58</v>
      </c>
      <c r="AJ174" t="s">
        <v>59</v>
      </c>
      <c r="AM174" t="s">
        <v>101</v>
      </c>
      <c r="AN174" t="s">
        <v>58</v>
      </c>
      <c r="AS174" t="s">
        <v>406</v>
      </c>
      <c r="AU174" t="s">
        <v>61</v>
      </c>
    </row>
    <row r="175" spans="1:48" hidden="1" x14ac:dyDescent="0.25">
      <c r="A175">
        <v>1409355</v>
      </c>
      <c r="B175" t="s">
        <v>48</v>
      </c>
      <c r="C175" t="s">
        <v>187</v>
      </c>
      <c r="D175" t="s">
        <v>614</v>
      </c>
      <c r="E175" t="s">
        <v>51</v>
      </c>
      <c r="F175" t="s">
        <v>51</v>
      </c>
      <c r="G175" t="s">
        <v>615</v>
      </c>
      <c r="H175" t="s">
        <v>58</v>
      </c>
      <c r="I175" t="s">
        <v>616</v>
      </c>
      <c r="M175" t="s">
        <v>67</v>
      </c>
      <c r="O175" t="s">
        <v>303</v>
      </c>
      <c r="Q175" t="s">
        <v>84</v>
      </c>
      <c r="R175" t="s">
        <v>85</v>
      </c>
      <c r="T175" t="s">
        <v>55</v>
      </c>
      <c r="U175" t="s">
        <v>70</v>
      </c>
      <c r="X175" t="s">
        <v>96</v>
      </c>
      <c r="Z175" t="s">
        <v>72</v>
      </c>
      <c r="AA175" t="s">
        <v>73</v>
      </c>
      <c r="AB175" t="s">
        <v>206</v>
      </c>
      <c r="AC175" t="s">
        <v>58</v>
      </c>
      <c r="AD175" t="s">
        <v>58</v>
      </c>
      <c r="AE175" t="s">
        <v>141</v>
      </c>
      <c r="AG175" t="s">
        <v>58</v>
      </c>
      <c r="AH175" t="s">
        <v>100</v>
      </c>
      <c r="AJ175" t="s">
        <v>59</v>
      </c>
      <c r="AM175" t="s">
        <v>101</v>
      </c>
      <c r="AN175" t="s">
        <v>58</v>
      </c>
      <c r="AS175" t="s">
        <v>326</v>
      </c>
      <c r="AU175" t="s">
        <v>61</v>
      </c>
      <c r="AV175" t="s">
        <v>58</v>
      </c>
    </row>
    <row r="176" spans="1:48" hidden="1" x14ac:dyDescent="0.25">
      <c r="A176">
        <v>1401163</v>
      </c>
      <c r="B176" t="s">
        <v>48</v>
      </c>
      <c r="C176" t="s">
        <v>49</v>
      </c>
      <c r="D176" t="s">
        <v>617</v>
      </c>
      <c r="E176" t="s">
        <v>51</v>
      </c>
      <c r="F176" t="s">
        <v>51</v>
      </c>
      <c r="G176" t="s">
        <v>618</v>
      </c>
      <c r="H176" t="s">
        <v>58</v>
      </c>
      <c r="I176" t="s">
        <v>306</v>
      </c>
      <c r="K176" t="s">
        <v>66</v>
      </c>
      <c r="M176" t="s">
        <v>107</v>
      </c>
      <c r="O176" t="s">
        <v>115</v>
      </c>
      <c r="R176" t="s">
        <v>126</v>
      </c>
      <c r="T176" t="s">
        <v>55</v>
      </c>
      <c r="U176" t="s">
        <v>56</v>
      </c>
      <c r="X176" t="s">
        <v>96</v>
      </c>
      <c r="Z176" t="s">
        <v>57</v>
      </c>
      <c r="AA176" t="s">
        <v>73</v>
      </c>
      <c r="AC176" t="s">
        <v>58</v>
      </c>
      <c r="AD176" t="s">
        <v>58</v>
      </c>
      <c r="AF176" t="s">
        <v>116</v>
      </c>
      <c r="AG176" t="s">
        <v>58</v>
      </c>
      <c r="AI176" t="s">
        <v>83</v>
      </c>
      <c r="AJ176" t="s">
        <v>59</v>
      </c>
      <c r="AM176" t="s">
        <v>101</v>
      </c>
      <c r="AN176" t="s">
        <v>58</v>
      </c>
      <c r="AS176" t="s">
        <v>267</v>
      </c>
      <c r="AU176" t="s">
        <v>78</v>
      </c>
      <c r="AV176" t="s">
        <v>58</v>
      </c>
    </row>
    <row r="177" spans="1:48" hidden="1" x14ac:dyDescent="0.25">
      <c r="A177">
        <v>1409354</v>
      </c>
      <c r="B177" t="s">
        <v>48</v>
      </c>
      <c r="C177" t="s">
        <v>187</v>
      </c>
      <c r="D177" t="s">
        <v>619</v>
      </c>
      <c r="E177" t="s">
        <v>51</v>
      </c>
      <c r="F177" t="s">
        <v>51</v>
      </c>
      <c r="G177" t="s">
        <v>620</v>
      </c>
      <c r="H177" t="s">
        <v>58</v>
      </c>
      <c r="I177" t="s">
        <v>621</v>
      </c>
      <c r="J177" t="s">
        <v>156</v>
      </c>
      <c r="M177" t="s">
        <v>67</v>
      </c>
      <c r="O177" t="s">
        <v>303</v>
      </c>
      <c r="P177" t="s">
        <v>83</v>
      </c>
      <c r="Q177" t="s">
        <v>436</v>
      </c>
      <c r="R177" t="s">
        <v>69</v>
      </c>
      <c r="T177" t="s">
        <v>55</v>
      </c>
      <c r="U177" t="s">
        <v>70</v>
      </c>
      <c r="X177" t="s">
        <v>96</v>
      </c>
      <c r="Z177" t="s">
        <v>72</v>
      </c>
      <c r="AA177" t="s">
        <v>158</v>
      </c>
      <c r="AC177" t="s">
        <v>58</v>
      </c>
      <c r="AD177" t="s">
        <v>58</v>
      </c>
      <c r="AE177" t="s">
        <v>622</v>
      </c>
      <c r="AF177" t="s">
        <v>75</v>
      </c>
      <c r="AG177" t="s">
        <v>58</v>
      </c>
      <c r="AJ177" t="s">
        <v>159</v>
      </c>
      <c r="AM177" t="s">
        <v>76</v>
      </c>
      <c r="AN177" t="s">
        <v>58</v>
      </c>
      <c r="AS177" t="s">
        <v>623</v>
      </c>
      <c r="AU177" t="s">
        <v>152</v>
      </c>
      <c r="AV177" t="s">
        <v>58</v>
      </c>
    </row>
    <row r="178" spans="1:48" hidden="1" x14ac:dyDescent="0.25">
      <c r="A178">
        <v>1401162</v>
      </c>
      <c r="B178" t="s">
        <v>48</v>
      </c>
      <c r="C178" t="s">
        <v>49</v>
      </c>
      <c r="D178" t="s">
        <v>624</v>
      </c>
      <c r="E178" t="s">
        <v>51</v>
      </c>
      <c r="F178" t="s">
        <v>51</v>
      </c>
      <c r="G178" t="s">
        <v>625</v>
      </c>
      <c r="H178" t="s">
        <v>58</v>
      </c>
      <c r="I178" t="s">
        <v>626</v>
      </c>
      <c r="J178" t="s">
        <v>294</v>
      </c>
      <c r="K178" t="s">
        <v>66</v>
      </c>
      <c r="M178" t="s">
        <v>107</v>
      </c>
      <c r="O178" t="s">
        <v>115</v>
      </c>
      <c r="R178" t="s">
        <v>126</v>
      </c>
      <c r="T178" t="s">
        <v>55</v>
      </c>
      <c r="U178" t="s">
        <v>56</v>
      </c>
      <c r="X178" t="s">
        <v>96</v>
      </c>
      <c r="Z178" t="s">
        <v>57</v>
      </c>
      <c r="AA178" t="s">
        <v>73</v>
      </c>
      <c r="AC178" t="s">
        <v>58</v>
      </c>
      <c r="AD178" t="s">
        <v>58</v>
      </c>
      <c r="AF178" t="s">
        <v>90</v>
      </c>
      <c r="AG178" t="s">
        <v>58</v>
      </c>
      <c r="AH178" t="s">
        <v>100</v>
      </c>
      <c r="AJ178" t="s">
        <v>59</v>
      </c>
      <c r="AM178" t="s">
        <v>76</v>
      </c>
      <c r="AN178" t="s">
        <v>58</v>
      </c>
      <c r="AS178" t="s">
        <v>339</v>
      </c>
      <c r="AU178" t="s">
        <v>78</v>
      </c>
    </row>
    <row r="179" spans="1:48" hidden="1" x14ac:dyDescent="0.25">
      <c r="A179">
        <v>1409397</v>
      </c>
      <c r="B179" t="s">
        <v>48</v>
      </c>
      <c r="C179" t="s">
        <v>146</v>
      </c>
      <c r="D179" t="s">
        <v>627</v>
      </c>
      <c r="E179" t="s">
        <v>51</v>
      </c>
      <c r="F179" t="s">
        <v>51</v>
      </c>
      <c r="G179" t="s">
        <v>628</v>
      </c>
      <c r="H179" t="s">
        <v>58</v>
      </c>
      <c r="I179" t="s">
        <v>629</v>
      </c>
      <c r="J179" t="s">
        <v>459</v>
      </c>
      <c r="K179" t="s">
        <v>66</v>
      </c>
      <c r="M179" t="s">
        <v>151</v>
      </c>
      <c r="O179" t="s">
        <v>115</v>
      </c>
      <c r="R179" t="s">
        <v>126</v>
      </c>
      <c r="T179" t="s">
        <v>55</v>
      </c>
      <c r="U179" t="s">
        <v>56</v>
      </c>
      <c r="X179" t="s">
        <v>96</v>
      </c>
      <c r="Z179" t="s">
        <v>57</v>
      </c>
      <c r="AA179" t="s">
        <v>73</v>
      </c>
      <c r="AB179" t="s">
        <v>74</v>
      </c>
      <c r="AC179" t="s">
        <v>58</v>
      </c>
      <c r="AD179" t="s">
        <v>58</v>
      </c>
      <c r="AF179" t="s">
        <v>75</v>
      </c>
      <c r="AG179" t="s">
        <v>58</v>
      </c>
      <c r="AI179" t="s">
        <v>83</v>
      </c>
      <c r="AJ179" t="s">
        <v>59</v>
      </c>
      <c r="AM179" t="s">
        <v>76</v>
      </c>
      <c r="AN179" t="s">
        <v>58</v>
      </c>
      <c r="AO179" t="s">
        <v>58</v>
      </c>
      <c r="AS179" t="s">
        <v>630</v>
      </c>
      <c r="AU179" t="s">
        <v>78</v>
      </c>
      <c r="AV179" t="s">
        <v>58</v>
      </c>
    </row>
    <row r="180" spans="1:48" hidden="1" x14ac:dyDescent="0.25">
      <c r="A180">
        <v>1409396</v>
      </c>
      <c r="B180" t="s">
        <v>48</v>
      </c>
      <c r="C180" t="s">
        <v>146</v>
      </c>
      <c r="D180" t="s">
        <v>631</v>
      </c>
      <c r="E180" t="s">
        <v>51</v>
      </c>
      <c r="F180" t="s">
        <v>51</v>
      </c>
      <c r="G180" t="s">
        <v>632</v>
      </c>
      <c r="H180" t="s">
        <v>58</v>
      </c>
      <c r="I180" t="s">
        <v>629</v>
      </c>
      <c r="J180" t="s">
        <v>459</v>
      </c>
      <c r="K180" t="s">
        <v>66</v>
      </c>
      <c r="M180" t="s">
        <v>151</v>
      </c>
      <c r="O180" t="s">
        <v>115</v>
      </c>
      <c r="R180" t="s">
        <v>126</v>
      </c>
      <c r="T180" t="s">
        <v>55</v>
      </c>
      <c r="U180" t="s">
        <v>56</v>
      </c>
      <c r="X180" t="s">
        <v>96</v>
      </c>
      <c r="Z180" t="s">
        <v>57</v>
      </c>
      <c r="AA180" t="s">
        <v>73</v>
      </c>
      <c r="AB180" t="s">
        <v>74</v>
      </c>
      <c r="AC180" t="s">
        <v>58</v>
      </c>
      <c r="AD180" t="s">
        <v>58</v>
      </c>
      <c r="AF180" t="s">
        <v>90</v>
      </c>
      <c r="AG180" t="s">
        <v>58</v>
      </c>
      <c r="AI180" t="s">
        <v>83</v>
      </c>
      <c r="AJ180" t="s">
        <v>59</v>
      </c>
      <c r="AM180" t="s">
        <v>76</v>
      </c>
      <c r="AN180" t="s">
        <v>58</v>
      </c>
      <c r="AO180" t="s">
        <v>58</v>
      </c>
      <c r="AS180" t="s">
        <v>630</v>
      </c>
      <c r="AU180" t="s">
        <v>78</v>
      </c>
      <c r="AV180" t="s">
        <v>58</v>
      </c>
    </row>
    <row r="181" spans="1:48" hidden="1" x14ac:dyDescent="0.25">
      <c r="A181">
        <v>1409399</v>
      </c>
      <c r="B181" t="s">
        <v>48</v>
      </c>
      <c r="C181" t="s">
        <v>146</v>
      </c>
      <c r="D181" t="s">
        <v>633</v>
      </c>
      <c r="E181" t="s">
        <v>51</v>
      </c>
      <c r="F181" t="s">
        <v>51</v>
      </c>
      <c r="G181" t="s">
        <v>634</v>
      </c>
      <c r="H181" t="s">
        <v>58</v>
      </c>
      <c r="I181" t="s">
        <v>94</v>
      </c>
      <c r="K181" t="s">
        <v>66</v>
      </c>
      <c r="M181" t="s">
        <v>151</v>
      </c>
      <c r="O181" t="s">
        <v>115</v>
      </c>
      <c r="P181" t="s">
        <v>83</v>
      </c>
      <c r="R181" t="s">
        <v>69</v>
      </c>
      <c r="T181" t="s">
        <v>55</v>
      </c>
      <c r="U181" t="s">
        <v>70</v>
      </c>
      <c r="X181" t="s">
        <v>96</v>
      </c>
      <c r="Z181" t="s">
        <v>57</v>
      </c>
      <c r="AA181" t="s">
        <v>73</v>
      </c>
      <c r="AB181" t="s">
        <v>74</v>
      </c>
      <c r="AC181" t="s">
        <v>58</v>
      </c>
      <c r="AD181" t="s">
        <v>58</v>
      </c>
      <c r="AF181" t="s">
        <v>116</v>
      </c>
      <c r="AG181" t="s">
        <v>58</v>
      </c>
      <c r="AJ181" t="s">
        <v>59</v>
      </c>
      <c r="AM181" t="s">
        <v>76</v>
      </c>
      <c r="AN181" t="s">
        <v>58</v>
      </c>
      <c r="AO181" t="s">
        <v>58</v>
      </c>
      <c r="AS181" t="s">
        <v>132</v>
      </c>
      <c r="AU181" t="s">
        <v>61</v>
      </c>
      <c r="AV181" t="s">
        <v>58</v>
      </c>
    </row>
    <row r="182" spans="1:48" hidden="1" x14ac:dyDescent="0.25">
      <c r="A182">
        <v>1409398</v>
      </c>
      <c r="B182" t="s">
        <v>48</v>
      </c>
      <c r="C182" t="s">
        <v>146</v>
      </c>
      <c r="D182" t="s">
        <v>635</v>
      </c>
      <c r="E182" t="s">
        <v>51</v>
      </c>
      <c r="F182" t="s">
        <v>51</v>
      </c>
      <c r="G182" t="s">
        <v>636</v>
      </c>
      <c r="H182" t="s">
        <v>58</v>
      </c>
      <c r="I182" t="s">
        <v>626</v>
      </c>
      <c r="K182" t="s">
        <v>66</v>
      </c>
      <c r="M182" t="s">
        <v>151</v>
      </c>
      <c r="O182" t="s">
        <v>115</v>
      </c>
      <c r="R182" t="s">
        <v>69</v>
      </c>
      <c r="T182" t="s">
        <v>55</v>
      </c>
      <c r="U182" t="s">
        <v>56</v>
      </c>
      <c r="X182" t="s">
        <v>96</v>
      </c>
      <c r="Z182" t="s">
        <v>57</v>
      </c>
      <c r="AA182" t="s">
        <v>73</v>
      </c>
      <c r="AB182" t="s">
        <v>74</v>
      </c>
      <c r="AC182" t="s">
        <v>58</v>
      </c>
      <c r="AD182" t="s">
        <v>58</v>
      </c>
      <c r="AF182" t="s">
        <v>90</v>
      </c>
      <c r="AG182" t="s">
        <v>58</v>
      </c>
      <c r="AJ182" t="s">
        <v>59</v>
      </c>
      <c r="AK182" t="s">
        <v>637</v>
      </c>
      <c r="AM182" t="s">
        <v>76</v>
      </c>
      <c r="AN182" t="s">
        <v>58</v>
      </c>
      <c r="AO182" t="s">
        <v>58</v>
      </c>
      <c r="AS182" t="s">
        <v>117</v>
      </c>
      <c r="AU182" t="s">
        <v>78</v>
      </c>
      <c r="AV182" t="s">
        <v>58</v>
      </c>
    </row>
    <row r="183" spans="1:48" hidden="1" x14ac:dyDescent="0.25">
      <c r="A183">
        <v>1409393</v>
      </c>
      <c r="B183" t="s">
        <v>48</v>
      </c>
      <c r="C183" t="s">
        <v>146</v>
      </c>
      <c r="D183" t="s">
        <v>638</v>
      </c>
      <c r="E183" t="s">
        <v>51</v>
      </c>
      <c r="F183" t="s">
        <v>51</v>
      </c>
      <c r="G183" t="s">
        <v>639</v>
      </c>
      <c r="H183" t="s">
        <v>58</v>
      </c>
      <c r="I183" t="s">
        <v>177</v>
      </c>
      <c r="J183" t="s">
        <v>239</v>
      </c>
      <c r="K183" t="s">
        <v>66</v>
      </c>
      <c r="M183" t="s">
        <v>151</v>
      </c>
      <c r="O183" t="s">
        <v>115</v>
      </c>
      <c r="R183" t="s">
        <v>69</v>
      </c>
      <c r="T183" t="s">
        <v>55</v>
      </c>
      <c r="U183" t="s">
        <v>56</v>
      </c>
      <c r="X183" t="s">
        <v>96</v>
      </c>
      <c r="Z183" t="s">
        <v>57</v>
      </c>
      <c r="AA183" t="s">
        <v>73</v>
      </c>
      <c r="AC183" t="s">
        <v>58</v>
      </c>
      <c r="AD183" t="s">
        <v>58</v>
      </c>
      <c r="AF183" t="s">
        <v>75</v>
      </c>
      <c r="AG183" t="s">
        <v>58</v>
      </c>
      <c r="AJ183" t="s">
        <v>59</v>
      </c>
      <c r="AM183" t="s">
        <v>76</v>
      </c>
      <c r="AN183" t="s">
        <v>58</v>
      </c>
      <c r="AO183" t="s">
        <v>58</v>
      </c>
      <c r="AS183" t="s">
        <v>184</v>
      </c>
      <c r="AU183" t="s">
        <v>61</v>
      </c>
      <c r="AV183" t="s">
        <v>58</v>
      </c>
    </row>
    <row r="184" spans="1:48" hidden="1" x14ac:dyDescent="0.25">
      <c r="A184">
        <v>1409392</v>
      </c>
      <c r="B184" t="s">
        <v>48</v>
      </c>
      <c r="C184" t="s">
        <v>146</v>
      </c>
      <c r="D184" t="s">
        <v>640</v>
      </c>
      <c r="E184" t="s">
        <v>51</v>
      </c>
      <c r="F184" t="s">
        <v>51</v>
      </c>
      <c r="G184" t="s">
        <v>641</v>
      </c>
      <c r="H184" t="s">
        <v>58</v>
      </c>
      <c r="I184" t="s">
        <v>177</v>
      </c>
      <c r="J184" t="s">
        <v>239</v>
      </c>
      <c r="K184" t="s">
        <v>66</v>
      </c>
      <c r="M184" t="s">
        <v>151</v>
      </c>
      <c r="O184" t="s">
        <v>115</v>
      </c>
      <c r="R184" t="s">
        <v>69</v>
      </c>
      <c r="T184" t="s">
        <v>55</v>
      </c>
      <c r="U184" t="s">
        <v>86</v>
      </c>
      <c r="X184" t="s">
        <v>96</v>
      </c>
      <c r="Z184" t="s">
        <v>72</v>
      </c>
      <c r="AA184" t="s">
        <v>73</v>
      </c>
      <c r="AC184" t="s">
        <v>58</v>
      </c>
      <c r="AD184" t="s">
        <v>58</v>
      </c>
      <c r="AF184" t="s">
        <v>75</v>
      </c>
      <c r="AG184" t="s">
        <v>58</v>
      </c>
      <c r="AJ184" t="s">
        <v>59</v>
      </c>
      <c r="AM184" t="s">
        <v>76</v>
      </c>
      <c r="AN184" t="s">
        <v>58</v>
      </c>
      <c r="AO184" t="s">
        <v>58</v>
      </c>
      <c r="AS184" t="s">
        <v>184</v>
      </c>
      <c r="AU184" t="s">
        <v>61</v>
      </c>
      <c r="AV184" t="s">
        <v>58</v>
      </c>
    </row>
    <row r="185" spans="1:48" hidden="1" x14ac:dyDescent="0.25">
      <c r="A185">
        <v>1409395</v>
      </c>
      <c r="B185" t="s">
        <v>48</v>
      </c>
      <c r="C185" t="s">
        <v>146</v>
      </c>
      <c r="D185" t="s">
        <v>642</v>
      </c>
      <c r="E185" t="s">
        <v>51</v>
      </c>
      <c r="F185" t="s">
        <v>51</v>
      </c>
      <c r="G185" t="s">
        <v>643</v>
      </c>
      <c r="H185" t="s">
        <v>58</v>
      </c>
      <c r="I185" t="s">
        <v>644</v>
      </c>
      <c r="J185" t="s">
        <v>459</v>
      </c>
      <c r="K185" t="s">
        <v>66</v>
      </c>
      <c r="M185" t="s">
        <v>151</v>
      </c>
      <c r="O185" t="s">
        <v>115</v>
      </c>
      <c r="R185" t="s">
        <v>69</v>
      </c>
      <c r="T185" t="s">
        <v>55</v>
      </c>
      <c r="U185" t="s">
        <v>56</v>
      </c>
      <c r="X185" t="s">
        <v>96</v>
      </c>
      <c r="Z185" t="s">
        <v>57</v>
      </c>
      <c r="AA185" t="s">
        <v>73</v>
      </c>
      <c r="AB185" t="s">
        <v>74</v>
      </c>
      <c r="AC185" t="s">
        <v>58</v>
      </c>
      <c r="AD185" t="s">
        <v>58</v>
      </c>
      <c r="AF185" t="s">
        <v>116</v>
      </c>
      <c r="AG185" t="s">
        <v>58</v>
      </c>
      <c r="AH185" t="s">
        <v>100</v>
      </c>
      <c r="AI185" t="s">
        <v>100</v>
      </c>
      <c r="AJ185" t="s">
        <v>59</v>
      </c>
      <c r="AM185" t="s">
        <v>76</v>
      </c>
      <c r="AN185" t="s">
        <v>58</v>
      </c>
      <c r="AO185" t="s">
        <v>58</v>
      </c>
      <c r="AS185" t="s">
        <v>509</v>
      </c>
      <c r="AU185" t="s">
        <v>78</v>
      </c>
      <c r="AV185" t="s">
        <v>58</v>
      </c>
    </row>
    <row r="186" spans="1:48" hidden="1" x14ac:dyDescent="0.25">
      <c r="A186">
        <v>1409394</v>
      </c>
      <c r="B186" t="s">
        <v>48</v>
      </c>
      <c r="C186" t="s">
        <v>146</v>
      </c>
      <c r="D186" t="s">
        <v>645</v>
      </c>
      <c r="E186" t="s">
        <v>51</v>
      </c>
      <c r="F186" t="s">
        <v>51</v>
      </c>
      <c r="G186" t="s">
        <v>646</v>
      </c>
      <c r="H186" t="s">
        <v>58</v>
      </c>
      <c r="I186" t="s">
        <v>644</v>
      </c>
      <c r="J186" t="s">
        <v>459</v>
      </c>
      <c r="K186" t="s">
        <v>66</v>
      </c>
      <c r="M186" t="s">
        <v>151</v>
      </c>
      <c r="O186" t="s">
        <v>115</v>
      </c>
      <c r="R186" t="s">
        <v>69</v>
      </c>
      <c r="T186" t="s">
        <v>55</v>
      </c>
      <c r="U186" t="s">
        <v>70</v>
      </c>
      <c r="X186" t="s">
        <v>96</v>
      </c>
      <c r="Z186" t="s">
        <v>72</v>
      </c>
      <c r="AA186" t="s">
        <v>73</v>
      </c>
      <c r="AB186" t="s">
        <v>74</v>
      </c>
      <c r="AC186" t="s">
        <v>58</v>
      </c>
      <c r="AD186" t="s">
        <v>58</v>
      </c>
      <c r="AF186" t="s">
        <v>116</v>
      </c>
      <c r="AG186" t="s">
        <v>58</v>
      </c>
      <c r="AH186" t="s">
        <v>100</v>
      </c>
      <c r="AI186" t="s">
        <v>100</v>
      </c>
      <c r="AJ186" t="s">
        <v>59</v>
      </c>
      <c r="AM186" t="s">
        <v>76</v>
      </c>
      <c r="AN186" t="s">
        <v>58</v>
      </c>
      <c r="AO186" t="s">
        <v>58</v>
      </c>
      <c r="AS186" t="s">
        <v>509</v>
      </c>
      <c r="AU186" t="s">
        <v>78</v>
      </c>
      <c r="AV186" t="s">
        <v>58</v>
      </c>
    </row>
    <row r="187" spans="1:48" hidden="1" x14ac:dyDescent="0.25">
      <c r="A187">
        <v>1409405</v>
      </c>
      <c r="B187" t="s">
        <v>48</v>
      </c>
      <c r="C187" t="s">
        <v>146</v>
      </c>
      <c r="D187" t="s">
        <v>647</v>
      </c>
      <c r="E187" t="s">
        <v>51</v>
      </c>
      <c r="F187" t="s">
        <v>51</v>
      </c>
      <c r="G187" t="s">
        <v>648</v>
      </c>
      <c r="H187" t="s">
        <v>58</v>
      </c>
      <c r="I187" t="s">
        <v>94</v>
      </c>
      <c r="K187" t="s">
        <v>66</v>
      </c>
      <c r="M187" t="s">
        <v>151</v>
      </c>
      <c r="O187" t="s">
        <v>115</v>
      </c>
      <c r="P187" t="s">
        <v>83</v>
      </c>
      <c r="R187" t="s">
        <v>69</v>
      </c>
      <c r="T187" t="s">
        <v>55</v>
      </c>
      <c r="U187" t="s">
        <v>70</v>
      </c>
      <c r="X187" t="s">
        <v>96</v>
      </c>
      <c r="Z187" t="s">
        <v>72</v>
      </c>
      <c r="AA187" t="s">
        <v>73</v>
      </c>
      <c r="AB187" t="s">
        <v>74</v>
      </c>
      <c r="AC187" t="s">
        <v>58</v>
      </c>
      <c r="AD187" t="s">
        <v>58</v>
      </c>
      <c r="AF187" t="s">
        <v>116</v>
      </c>
      <c r="AG187" t="s">
        <v>58</v>
      </c>
      <c r="AJ187" t="s">
        <v>59</v>
      </c>
      <c r="AM187" t="s">
        <v>76</v>
      </c>
      <c r="AN187" t="s">
        <v>58</v>
      </c>
      <c r="AO187" t="s">
        <v>58</v>
      </c>
      <c r="AS187" t="s">
        <v>509</v>
      </c>
      <c r="AU187" t="s">
        <v>61</v>
      </c>
      <c r="AV187" t="s">
        <v>58</v>
      </c>
    </row>
    <row r="188" spans="1:48" hidden="1" x14ac:dyDescent="0.25">
      <c r="A188">
        <v>1409404</v>
      </c>
      <c r="B188" t="s">
        <v>48</v>
      </c>
      <c r="C188" t="s">
        <v>146</v>
      </c>
      <c r="D188" t="s">
        <v>649</v>
      </c>
      <c r="E188" t="s">
        <v>51</v>
      </c>
      <c r="F188" t="s">
        <v>51</v>
      </c>
      <c r="G188" t="s">
        <v>650</v>
      </c>
      <c r="H188" t="s">
        <v>58</v>
      </c>
      <c r="I188" t="s">
        <v>94</v>
      </c>
      <c r="K188" t="s">
        <v>66</v>
      </c>
      <c r="M188" t="s">
        <v>151</v>
      </c>
      <c r="O188" t="s">
        <v>115</v>
      </c>
      <c r="P188" t="s">
        <v>83</v>
      </c>
      <c r="R188" t="s">
        <v>69</v>
      </c>
      <c r="T188" t="s">
        <v>55</v>
      </c>
      <c r="U188" t="s">
        <v>70</v>
      </c>
      <c r="X188" t="s">
        <v>96</v>
      </c>
      <c r="Z188" t="s">
        <v>57</v>
      </c>
      <c r="AA188" t="s">
        <v>73</v>
      </c>
      <c r="AB188" t="s">
        <v>74</v>
      </c>
      <c r="AC188" t="s">
        <v>58</v>
      </c>
      <c r="AD188" t="s">
        <v>58</v>
      </c>
      <c r="AF188" t="s">
        <v>116</v>
      </c>
      <c r="AG188" t="s">
        <v>58</v>
      </c>
      <c r="AJ188" t="s">
        <v>59</v>
      </c>
      <c r="AM188" t="s">
        <v>76</v>
      </c>
      <c r="AN188" t="s">
        <v>58</v>
      </c>
      <c r="AO188" t="s">
        <v>58</v>
      </c>
      <c r="AS188" t="s">
        <v>509</v>
      </c>
      <c r="AU188" t="s">
        <v>61</v>
      </c>
      <c r="AV188" t="s">
        <v>58</v>
      </c>
    </row>
    <row r="189" spans="1:48" hidden="1" x14ac:dyDescent="0.25">
      <c r="A189">
        <v>1409407</v>
      </c>
      <c r="B189" t="s">
        <v>48</v>
      </c>
      <c r="C189" t="s">
        <v>146</v>
      </c>
      <c r="D189" t="s">
        <v>651</v>
      </c>
      <c r="E189" t="s">
        <v>51</v>
      </c>
      <c r="F189" t="s">
        <v>51</v>
      </c>
      <c r="G189" t="s">
        <v>652</v>
      </c>
      <c r="H189" t="s">
        <v>58</v>
      </c>
      <c r="I189" t="s">
        <v>94</v>
      </c>
      <c r="K189" t="s">
        <v>66</v>
      </c>
      <c r="M189" t="s">
        <v>151</v>
      </c>
      <c r="O189" t="s">
        <v>115</v>
      </c>
      <c r="P189" t="s">
        <v>83</v>
      </c>
      <c r="R189" t="s">
        <v>69</v>
      </c>
      <c r="T189" t="s">
        <v>55</v>
      </c>
      <c r="U189" t="s">
        <v>70</v>
      </c>
      <c r="X189" t="s">
        <v>71</v>
      </c>
      <c r="Z189" t="s">
        <v>72</v>
      </c>
      <c r="AA189" t="s">
        <v>73</v>
      </c>
      <c r="AB189" t="s">
        <v>74</v>
      </c>
      <c r="AC189" t="s">
        <v>58</v>
      </c>
      <c r="AD189" t="s">
        <v>58</v>
      </c>
      <c r="AF189" t="s">
        <v>116</v>
      </c>
      <c r="AG189" t="s">
        <v>58</v>
      </c>
      <c r="AJ189" t="s">
        <v>59</v>
      </c>
      <c r="AM189" t="s">
        <v>76</v>
      </c>
      <c r="AN189" t="s">
        <v>58</v>
      </c>
      <c r="AO189" t="s">
        <v>58</v>
      </c>
      <c r="AS189" t="s">
        <v>509</v>
      </c>
      <c r="AU189" t="s">
        <v>61</v>
      </c>
      <c r="AV189" t="s">
        <v>58</v>
      </c>
    </row>
    <row r="190" spans="1:48" hidden="1" x14ac:dyDescent="0.25">
      <c r="A190">
        <v>1409406</v>
      </c>
      <c r="B190" t="s">
        <v>48</v>
      </c>
      <c r="C190" t="s">
        <v>146</v>
      </c>
      <c r="D190" t="s">
        <v>653</v>
      </c>
      <c r="E190" t="s">
        <v>51</v>
      </c>
      <c r="F190" t="s">
        <v>51</v>
      </c>
      <c r="G190" t="s">
        <v>654</v>
      </c>
      <c r="H190" t="s">
        <v>58</v>
      </c>
      <c r="I190" t="s">
        <v>94</v>
      </c>
      <c r="K190" t="s">
        <v>66</v>
      </c>
      <c r="M190" t="s">
        <v>151</v>
      </c>
      <c r="O190" t="s">
        <v>115</v>
      </c>
      <c r="P190" t="s">
        <v>83</v>
      </c>
      <c r="R190" t="s">
        <v>69</v>
      </c>
      <c r="T190" t="s">
        <v>55</v>
      </c>
      <c r="U190" t="s">
        <v>70</v>
      </c>
      <c r="X190" t="s">
        <v>71</v>
      </c>
      <c r="Z190" t="s">
        <v>72</v>
      </c>
      <c r="AA190" t="s">
        <v>73</v>
      </c>
      <c r="AB190" t="s">
        <v>74</v>
      </c>
      <c r="AC190" t="s">
        <v>58</v>
      </c>
      <c r="AD190" t="s">
        <v>58</v>
      </c>
      <c r="AF190" t="s">
        <v>116</v>
      </c>
      <c r="AG190" t="s">
        <v>58</v>
      </c>
      <c r="AJ190" t="s">
        <v>59</v>
      </c>
      <c r="AM190" t="s">
        <v>76</v>
      </c>
      <c r="AN190" t="s">
        <v>58</v>
      </c>
      <c r="AO190" t="s">
        <v>58</v>
      </c>
      <c r="AS190" t="s">
        <v>509</v>
      </c>
      <c r="AU190" t="s">
        <v>61</v>
      </c>
      <c r="AV190" t="s">
        <v>58</v>
      </c>
    </row>
    <row r="191" spans="1:48" hidden="1" x14ac:dyDescent="0.25">
      <c r="A191">
        <v>1409401</v>
      </c>
      <c r="B191" t="s">
        <v>48</v>
      </c>
      <c r="C191" t="s">
        <v>146</v>
      </c>
      <c r="D191" t="s">
        <v>655</v>
      </c>
      <c r="E191" t="s">
        <v>51</v>
      </c>
      <c r="F191" t="s">
        <v>51</v>
      </c>
      <c r="G191" t="s">
        <v>656</v>
      </c>
      <c r="H191" t="s">
        <v>58</v>
      </c>
      <c r="I191" t="s">
        <v>94</v>
      </c>
      <c r="K191" t="s">
        <v>66</v>
      </c>
      <c r="M191" t="s">
        <v>151</v>
      </c>
      <c r="O191" t="s">
        <v>115</v>
      </c>
      <c r="P191" t="s">
        <v>83</v>
      </c>
      <c r="R191" t="s">
        <v>69</v>
      </c>
      <c r="T191" t="s">
        <v>55</v>
      </c>
      <c r="U191" t="s">
        <v>70</v>
      </c>
      <c r="X191" t="s">
        <v>96</v>
      </c>
      <c r="Z191" t="s">
        <v>72</v>
      </c>
      <c r="AA191" t="s">
        <v>73</v>
      </c>
      <c r="AB191" t="s">
        <v>74</v>
      </c>
      <c r="AC191" t="s">
        <v>58</v>
      </c>
      <c r="AD191" t="s">
        <v>58</v>
      </c>
      <c r="AF191" t="s">
        <v>116</v>
      </c>
      <c r="AG191" t="s">
        <v>58</v>
      </c>
      <c r="AJ191" t="s">
        <v>59</v>
      </c>
      <c r="AM191" t="s">
        <v>76</v>
      </c>
      <c r="AN191" t="s">
        <v>58</v>
      </c>
      <c r="AO191" t="s">
        <v>58</v>
      </c>
      <c r="AS191" t="s">
        <v>132</v>
      </c>
      <c r="AU191" t="s">
        <v>61</v>
      </c>
      <c r="AV191" t="s">
        <v>58</v>
      </c>
    </row>
    <row r="192" spans="1:48" hidden="1" x14ac:dyDescent="0.25">
      <c r="A192">
        <v>1409400</v>
      </c>
      <c r="B192" t="s">
        <v>48</v>
      </c>
      <c r="C192" t="s">
        <v>146</v>
      </c>
      <c r="D192" t="s">
        <v>657</v>
      </c>
      <c r="E192" t="s">
        <v>51</v>
      </c>
      <c r="F192" t="s">
        <v>51</v>
      </c>
      <c r="G192" t="s">
        <v>658</v>
      </c>
      <c r="H192" t="s">
        <v>58</v>
      </c>
      <c r="I192" t="s">
        <v>94</v>
      </c>
      <c r="K192" t="s">
        <v>66</v>
      </c>
      <c r="M192" t="s">
        <v>151</v>
      </c>
      <c r="O192" t="s">
        <v>115</v>
      </c>
      <c r="P192" t="s">
        <v>83</v>
      </c>
      <c r="R192" t="s">
        <v>69</v>
      </c>
      <c r="T192" t="s">
        <v>55</v>
      </c>
      <c r="U192" t="s">
        <v>70</v>
      </c>
      <c r="X192" t="s">
        <v>96</v>
      </c>
      <c r="Z192" t="s">
        <v>57</v>
      </c>
      <c r="AA192" t="s">
        <v>73</v>
      </c>
      <c r="AB192" t="s">
        <v>74</v>
      </c>
      <c r="AC192" t="s">
        <v>58</v>
      </c>
      <c r="AD192" t="s">
        <v>58</v>
      </c>
      <c r="AF192" t="s">
        <v>116</v>
      </c>
      <c r="AG192" t="s">
        <v>58</v>
      </c>
      <c r="AJ192" t="s">
        <v>59</v>
      </c>
      <c r="AM192" t="s">
        <v>76</v>
      </c>
      <c r="AN192" t="s">
        <v>58</v>
      </c>
      <c r="AO192" t="s">
        <v>58</v>
      </c>
      <c r="AS192" t="s">
        <v>132</v>
      </c>
      <c r="AU192" t="s">
        <v>61</v>
      </c>
      <c r="AV192" t="s">
        <v>58</v>
      </c>
    </row>
    <row r="193" spans="1:48" hidden="1" x14ac:dyDescent="0.25">
      <c r="A193">
        <v>1409403</v>
      </c>
      <c r="B193" t="s">
        <v>48</v>
      </c>
      <c r="C193" t="s">
        <v>146</v>
      </c>
      <c r="D193" t="s">
        <v>659</v>
      </c>
      <c r="E193" t="s">
        <v>51</v>
      </c>
      <c r="F193" t="s">
        <v>51</v>
      </c>
      <c r="G193" t="s">
        <v>660</v>
      </c>
      <c r="H193" t="s">
        <v>58</v>
      </c>
      <c r="I193" t="s">
        <v>94</v>
      </c>
      <c r="K193" t="s">
        <v>66</v>
      </c>
      <c r="M193" t="s">
        <v>151</v>
      </c>
      <c r="O193" t="s">
        <v>115</v>
      </c>
      <c r="P193" t="s">
        <v>83</v>
      </c>
      <c r="R193" t="s">
        <v>69</v>
      </c>
      <c r="T193" t="s">
        <v>55</v>
      </c>
      <c r="U193" t="s">
        <v>70</v>
      </c>
      <c r="X193" t="s">
        <v>71</v>
      </c>
      <c r="Z193" t="s">
        <v>87</v>
      </c>
      <c r="AA193" t="s">
        <v>73</v>
      </c>
      <c r="AB193" t="s">
        <v>74</v>
      </c>
      <c r="AC193" t="s">
        <v>58</v>
      </c>
      <c r="AD193" t="s">
        <v>58</v>
      </c>
      <c r="AF193" t="s">
        <v>116</v>
      </c>
      <c r="AG193" t="s">
        <v>58</v>
      </c>
      <c r="AJ193" t="s">
        <v>59</v>
      </c>
      <c r="AM193" t="s">
        <v>76</v>
      </c>
      <c r="AN193" t="s">
        <v>58</v>
      </c>
      <c r="AO193" t="s">
        <v>58</v>
      </c>
      <c r="AS193" t="s">
        <v>509</v>
      </c>
      <c r="AU193" t="s">
        <v>61</v>
      </c>
      <c r="AV193" t="s">
        <v>58</v>
      </c>
    </row>
    <row r="194" spans="1:48" hidden="1" x14ac:dyDescent="0.25">
      <c r="A194">
        <v>1409402</v>
      </c>
      <c r="B194" t="s">
        <v>48</v>
      </c>
      <c r="C194" t="s">
        <v>146</v>
      </c>
      <c r="D194" t="s">
        <v>661</v>
      </c>
      <c r="E194" t="s">
        <v>51</v>
      </c>
      <c r="F194" t="s">
        <v>51</v>
      </c>
      <c r="G194" t="s">
        <v>662</v>
      </c>
      <c r="H194" t="s">
        <v>58</v>
      </c>
      <c r="I194" t="s">
        <v>94</v>
      </c>
      <c r="K194" t="s">
        <v>66</v>
      </c>
      <c r="M194" t="s">
        <v>151</v>
      </c>
      <c r="O194" t="s">
        <v>142</v>
      </c>
      <c r="P194" t="s">
        <v>83</v>
      </c>
      <c r="R194" t="s">
        <v>69</v>
      </c>
      <c r="T194" t="s">
        <v>55</v>
      </c>
      <c r="U194" t="s">
        <v>56</v>
      </c>
      <c r="X194" t="s">
        <v>96</v>
      </c>
      <c r="Z194" t="s">
        <v>72</v>
      </c>
      <c r="AA194" t="s">
        <v>73</v>
      </c>
      <c r="AB194" t="s">
        <v>74</v>
      </c>
      <c r="AC194" t="s">
        <v>58</v>
      </c>
      <c r="AD194" t="s">
        <v>58</v>
      </c>
      <c r="AF194" t="s">
        <v>116</v>
      </c>
      <c r="AG194" t="s">
        <v>58</v>
      </c>
      <c r="AJ194" t="s">
        <v>59</v>
      </c>
      <c r="AM194" t="s">
        <v>76</v>
      </c>
      <c r="AN194" t="s">
        <v>58</v>
      </c>
      <c r="AO194" t="s">
        <v>58</v>
      </c>
      <c r="AS194" t="s">
        <v>132</v>
      </c>
      <c r="AU194" t="s">
        <v>61</v>
      </c>
      <c r="AV194" t="s">
        <v>58</v>
      </c>
    </row>
    <row r="195" spans="1:48" hidden="1" x14ac:dyDescent="0.25">
      <c r="A195">
        <v>1409381</v>
      </c>
      <c r="B195" t="s">
        <v>48</v>
      </c>
      <c r="C195" t="s">
        <v>146</v>
      </c>
      <c r="D195" t="s">
        <v>663</v>
      </c>
      <c r="E195" t="s">
        <v>51</v>
      </c>
      <c r="F195" t="s">
        <v>51</v>
      </c>
      <c r="G195" t="s">
        <v>664</v>
      </c>
      <c r="H195" t="s">
        <v>58</v>
      </c>
      <c r="I195" t="s">
        <v>494</v>
      </c>
      <c r="J195" t="s">
        <v>156</v>
      </c>
      <c r="K195" t="s">
        <v>66</v>
      </c>
      <c r="M195" t="s">
        <v>151</v>
      </c>
      <c r="O195" t="s">
        <v>115</v>
      </c>
      <c r="R195" t="s">
        <v>69</v>
      </c>
      <c r="T195" t="s">
        <v>55</v>
      </c>
      <c r="U195" t="s">
        <v>56</v>
      </c>
      <c r="X195" t="s">
        <v>96</v>
      </c>
      <c r="Z195" t="s">
        <v>72</v>
      </c>
      <c r="AA195" t="s">
        <v>73</v>
      </c>
      <c r="AC195" t="s">
        <v>58</v>
      </c>
      <c r="AD195" t="s">
        <v>58</v>
      </c>
      <c r="AF195" t="s">
        <v>75</v>
      </c>
      <c r="AG195" t="s">
        <v>58</v>
      </c>
      <c r="AJ195" t="s">
        <v>59</v>
      </c>
      <c r="AM195" t="s">
        <v>76</v>
      </c>
      <c r="AN195" t="s">
        <v>58</v>
      </c>
      <c r="AO195" t="s">
        <v>58</v>
      </c>
      <c r="AS195" t="s">
        <v>184</v>
      </c>
      <c r="AU195" t="s">
        <v>78</v>
      </c>
      <c r="AV195" t="s">
        <v>58</v>
      </c>
    </row>
    <row r="196" spans="1:48" hidden="1" x14ac:dyDescent="0.25">
      <c r="A196">
        <v>1401189</v>
      </c>
      <c r="B196" t="s">
        <v>48</v>
      </c>
      <c r="C196" t="s">
        <v>62</v>
      </c>
      <c r="D196" t="s">
        <v>665</v>
      </c>
      <c r="E196" t="s">
        <v>51</v>
      </c>
      <c r="F196" t="s">
        <v>51</v>
      </c>
      <c r="G196" t="s">
        <v>666</v>
      </c>
      <c r="H196" t="s">
        <v>58</v>
      </c>
      <c r="I196" t="s">
        <v>667</v>
      </c>
      <c r="K196" t="s">
        <v>66</v>
      </c>
      <c r="M196" t="s">
        <v>67</v>
      </c>
      <c r="O196" t="s">
        <v>135</v>
      </c>
      <c r="R196" t="s">
        <v>126</v>
      </c>
      <c r="S196" t="s">
        <v>58</v>
      </c>
      <c r="T196" t="s">
        <v>55</v>
      </c>
      <c r="U196" t="s">
        <v>56</v>
      </c>
      <c r="X196" t="s">
        <v>71</v>
      </c>
      <c r="Z196" t="s">
        <v>72</v>
      </c>
      <c r="AA196" t="s">
        <v>73</v>
      </c>
      <c r="AC196" t="s">
        <v>58</v>
      </c>
      <c r="AD196" t="s">
        <v>58</v>
      </c>
      <c r="AF196" t="s">
        <v>75</v>
      </c>
      <c r="AG196" t="s">
        <v>58</v>
      </c>
      <c r="AH196" t="s">
        <v>100</v>
      </c>
      <c r="AJ196" t="s">
        <v>59</v>
      </c>
      <c r="AM196" t="s">
        <v>76</v>
      </c>
      <c r="AN196" t="s">
        <v>58</v>
      </c>
      <c r="AS196" t="s">
        <v>128</v>
      </c>
      <c r="AU196" t="s">
        <v>61</v>
      </c>
      <c r="AV196" t="s">
        <v>58</v>
      </c>
    </row>
    <row r="197" spans="1:48" hidden="1" x14ac:dyDescent="0.25">
      <c r="A197">
        <v>1409380</v>
      </c>
      <c r="B197" t="s">
        <v>48</v>
      </c>
      <c r="C197" t="s">
        <v>146</v>
      </c>
      <c r="D197" t="s">
        <v>668</v>
      </c>
      <c r="E197" t="s">
        <v>51</v>
      </c>
      <c r="F197" t="s">
        <v>51</v>
      </c>
      <c r="G197" t="s">
        <v>669</v>
      </c>
      <c r="H197" t="s">
        <v>58</v>
      </c>
      <c r="I197" t="s">
        <v>494</v>
      </c>
      <c r="J197" t="s">
        <v>156</v>
      </c>
      <c r="K197" t="s">
        <v>66</v>
      </c>
      <c r="M197" t="s">
        <v>151</v>
      </c>
      <c r="O197" t="s">
        <v>142</v>
      </c>
      <c r="R197" t="s">
        <v>69</v>
      </c>
      <c r="T197" t="s">
        <v>55</v>
      </c>
      <c r="U197" t="s">
        <v>70</v>
      </c>
      <c r="X197" t="s">
        <v>96</v>
      </c>
      <c r="Z197" t="s">
        <v>72</v>
      </c>
      <c r="AA197" t="s">
        <v>73</v>
      </c>
      <c r="AC197" t="s">
        <v>58</v>
      </c>
      <c r="AD197" t="s">
        <v>58</v>
      </c>
      <c r="AF197" t="s">
        <v>75</v>
      </c>
      <c r="AG197" t="s">
        <v>58</v>
      </c>
      <c r="AJ197" t="s">
        <v>59</v>
      </c>
      <c r="AM197" t="s">
        <v>76</v>
      </c>
      <c r="AN197" t="s">
        <v>58</v>
      </c>
      <c r="AO197" t="s">
        <v>58</v>
      </c>
      <c r="AS197" t="s">
        <v>184</v>
      </c>
      <c r="AU197" t="s">
        <v>78</v>
      </c>
      <c r="AV197" t="s">
        <v>58</v>
      </c>
    </row>
    <row r="198" spans="1:48" hidden="1" x14ac:dyDescent="0.25">
      <c r="A198">
        <v>1401188</v>
      </c>
      <c r="B198" t="s">
        <v>48</v>
      </c>
      <c r="C198" t="s">
        <v>62</v>
      </c>
      <c r="D198" t="s">
        <v>670</v>
      </c>
      <c r="E198" t="s">
        <v>51</v>
      </c>
      <c r="F198" t="s">
        <v>51</v>
      </c>
      <c r="G198" t="s">
        <v>671</v>
      </c>
      <c r="H198" t="s">
        <v>58</v>
      </c>
      <c r="I198" t="s">
        <v>593</v>
      </c>
      <c r="K198" t="s">
        <v>66</v>
      </c>
      <c r="M198" t="s">
        <v>151</v>
      </c>
      <c r="O198" t="s">
        <v>135</v>
      </c>
      <c r="R198" t="s">
        <v>85</v>
      </c>
      <c r="S198" t="s">
        <v>58</v>
      </c>
      <c r="T198" t="s">
        <v>55</v>
      </c>
      <c r="U198" t="s">
        <v>70</v>
      </c>
      <c r="V198" t="s">
        <v>58</v>
      </c>
      <c r="X198" t="s">
        <v>71</v>
      </c>
      <c r="Z198" t="s">
        <v>87</v>
      </c>
      <c r="AA198" t="s">
        <v>73</v>
      </c>
      <c r="AC198" t="s">
        <v>58</v>
      </c>
      <c r="AD198" t="s">
        <v>58</v>
      </c>
      <c r="AF198" t="s">
        <v>90</v>
      </c>
      <c r="AG198" t="s">
        <v>58</v>
      </c>
      <c r="AJ198" t="s">
        <v>59</v>
      </c>
      <c r="AM198" t="s">
        <v>76</v>
      </c>
      <c r="AN198" t="s">
        <v>58</v>
      </c>
      <c r="AS198" t="s">
        <v>91</v>
      </c>
      <c r="AU198" t="s">
        <v>111</v>
      </c>
      <c r="AV198" t="s">
        <v>58</v>
      </c>
    </row>
    <row r="199" spans="1:48" hidden="1" x14ac:dyDescent="0.25">
      <c r="A199">
        <v>1401191</v>
      </c>
      <c r="B199" t="s">
        <v>48</v>
      </c>
      <c r="C199" t="s">
        <v>62</v>
      </c>
      <c r="D199" t="s">
        <v>672</v>
      </c>
      <c r="E199" t="s">
        <v>51</v>
      </c>
      <c r="F199" t="s">
        <v>51</v>
      </c>
      <c r="G199" t="s">
        <v>673</v>
      </c>
      <c r="H199" t="s">
        <v>58</v>
      </c>
      <c r="I199" t="s">
        <v>83</v>
      </c>
      <c r="K199" t="s">
        <v>66</v>
      </c>
      <c r="M199" t="s">
        <v>151</v>
      </c>
      <c r="N199" t="s">
        <v>58</v>
      </c>
      <c r="O199" t="s">
        <v>205</v>
      </c>
      <c r="R199" t="s">
        <v>69</v>
      </c>
      <c r="T199" t="s">
        <v>157</v>
      </c>
      <c r="U199" t="s">
        <v>70</v>
      </c>
      <c r="X199" t="s">
        <v>96</v>
      </c>
      <c r="Z199" t="s">
        <v>87</v>
      </c>
      <c r="AA199" t="s">
        <v>88</v>
      </c>
      <c r="AB199" t="s">
        <v>74</v>
      </c>
      <c r="AC199" t="s">
        <v>58</v>
      </c>
      <c r="AD199" t="s">
        <v>58</v>
      </c>
      <c r="AE199" t="s">
        <v>593</v>
      </c>
      <c r="AF199" t="s">
        <v>90</v>
      </c>
      <c r="AG199" t="s">
        <v>58</v>
      </c>
      <c r="AH199" t="s">
        <v>83</v>
      </c>
      <c r="AJ199" t="s">
        <v>159</v>
      </c>
      <c r="AM199" t="s">
        <v>76</v>
      </c>
      <c r="AN199" t="s">
        <v>58</v>
      </c>
      <c r="AS199" t="s">
        <v>594</v>
      </c>
      <c r="AU199" t="s">
        <v>70</v>
      </c>
      <c r="AV199" t="s">
        <v>58</v>
      </c>
    </row>
    <row r="200" spans="1:48" hidden="1" x14ac:dyDescent="0.25">
      <c r="A200">
        <v>1409383</v>
      </c>
      <c r="B200" t="s">
        <v>48</v>
      </c>
      <c r="C200" t="s">
        <v>146</v>
      </c>
      <c r="D200" t="s">
        <v>674</v>
      </c>
      <c r="E200" t="s">
        <v>51</v>
      </c>
      <c r="F200" t="s">
        <v>51</v>
      </c>
      <c r="G200" t="s">
        <v>675</v>
      </c>
      <c r="H200" t="s">
        <v>58</v>
      </c>
      <c r="I200" t="s">
        <v>177</v>
      </c>
      <c r="J200" t="s">
        <v>239</v>
      </c>
      <c r="K200" t="s">
        <v>66</v>
      </c>
      <c r="M200" t="s">
        <v>151</v>
      </c>
      <c r="O200" t="s">
        <v>115</v>
      </c>
      <c r="R200" t="s">
        <v>126</v>
      </c>
      <c r="T200" t="s">
        <v>55</v>
      </c>
      <c r="U200" t="s">
        <v>56</v>
      </c>
      <c r="X200" t="s">
        <v>96</v>
      </c>
      <c r="Z200" t="s">
        <v>72</v>
      </c>
      <c r="AA200" t="s">
        <v>73</v>
      </c>
      <c r="AC200" t="s">
        <v>58</v>
      </c>
      <c r="AD200" t="s">
        <v>58</v>
      </c>
      <c r="AF200" t="s">
        <v>116</v>
      </c>
      <c r="AG200" t="s">
        <v>58</v>
      </c>
      <c r="AH200" t="s">
        <v>100</v>
      </c>
      <c r="AJ200" t="s">
        <v>59</v>
      </c>
      <c r="AK200" t="s">
        <v>676</v>
      </c>
      <c r="AM200" t="s">
        <v>101</v>
      </c>
      <c r="AN200" t="s">
        <v>58</v>
      </c>
      <c r="AO200" t="s">
        <v>58</v>
      </c>
      <c r="AS200" t="s">
        <v>339</v>
      </c>
      <c r="AU200" t="s">
        <v>61</v>
      </c>
      <c r="AV200" t="s">
        <v>58</v>
      </c>
    </row>
    <row r="201" spans="1:48" hidden="1" x14ac:dyDescent="0.25">
      <c r="A201">
        <v>1401190</v>
      </c>
      <c r="B201" t="s">
        <v>48</v>
      </c>
      <c r="C201" t="s">
        <v>62</v>
      </c>
      <c r="D201" t="s">
        <v>677</v>
      </c>
      <c r="E201" t="s">
        <v>51</v>
      </c>
      <c r="F201" t="s">
        <v>51</v>
      </c>
      <c r="G201" t="s">
        <v>678</v>
      </c>
      <c r="H201" t="s">
        <v>58</v>
      </c>
      <c r="I201" t="s">
        <v>125</v>
      </c>
      <c r="K201" t="s">
        <v>66</v>
      </c>
      <c r="M201" t="s">
        <v>67</v>
      </c>
      <c r="O201" t="s">
        <v>82</v>
      </c>
      <c r="Q201" t="s">
        <v>84</v>
      </c>
      <c r="R201" t="s">
        <v>85</v>
      </c>
      <c r="S201" t="s">
        <v>58</v>
      </c>
      <c r="T201" t="s">
        <v>55</v>
      </c>
      <c r="U201" t="s">
        <v>56</v>
      </c>
      <c r="X201" t="s">
        <v>71</v>
      </c>
      <c r="Z201" t="s">
        <v>72</v>
      </c>
      <c r="AA201" t="s">
        <v>73</v>
      </c>
      <c r="AC201" t="s">
        <v>58</v>
      </c>
      <c r="AD201" t="s">
        <v>58</v>
      </c>
      <c r="AE201" t="s">
        <v>89</v>
      </c>
      <c r="AF201" t="s">
        <v>75</v>
      </c>
      <c r="AG201" t="s">
        <v>58</v>
      </c>
      <c r="AH201" t="s">
        <v>100</v>
      </c>
      <c r="AJ201" t="s">
        <v>59</v>
      </c>
      <c r="AM201" t="s">
        <v>76</v>
      </c>
      <c r="AN201" t="s">
        <v>58</v>
      </c>
      <c r="AS201" t="s">
        <v>91</v>
      </c>
      <c r="AU201" t="s">
        <v>111</v>
      </c>
      <c r="AV201" t="s">
        <v>58</v>
      </c>
    </row>
    <row r="202" spans="1:48" hidden="1" x14ac:dyDescent="0.25">
      <c r="A202">
        <v>1409382</v>
      </c>
      <c r="B202" t="s">
        <v>48</v>
      </c>
      <c r="C202" t="s">
        <v>146</v>
      </c>
      <c r="D202" t="s">
        <v>679</v>
      </c>
      <c r="E202" t="s">
        <v>51</v>
      </c>
      <c r="F202" t="s">
        <v>51</v>
      </c>
      <c r="G202" t="s">
        <v>680</v>
      </c>
      <c r="H202" t="s">
        <v>58</v>
      </c>
      <c r="I202" t="s">
        <v>494</v>
      </c>
      <c r="J202" t="s">
        <v>156</v>
      </c>
      <c r="K202" t="s">
        <v>66</v>
      </c>
      <c r="M202" t="s">
        <v>151</v>
      </c>
      <c r="O202" t="s">
        <v>142</v>
      </c>
      <c r="R202" t="s">
        <v>69</v>
      </c>
      <c r="T202" t="s">
        <v>55</v>
      </c>
      <c r="U202" t="s">
        <v>56</v>
      </c>
      <c r="X202" t="s">
        <v>96</v>
      </c>
      <c r="Z202" t="s">
        <v>72</v>
      </c>
      <c r="AA202" t="s">
        <v>73</v>
      </c>
      <c r="AC202" t="s">
        <v>58</v>
      </c>
      <c r="AD202" t="s">
        <v>58</v>
      </c>
      <c r="AF202" t="s">
        <v>75</v>
      </c>
      <c r="AG202" t="s">
        <v>58</v>
      </c>
      <c r="AJ202" t="s">
        <v>59</v>
      </c>
      <c r="AM202" t="s">
        <v>76</v>
      </c>
      <c r="AN202" t="s">
        <v>58</v>
      </c>
      <c r="AO202" t="s">
        <v>58</v>
      </c>
      <c r="AS202" t="s">
        <v>184</v>
      </c>
      <c r="AU202" t="s">
        <v>78</v>
      </c>
      <c r="AV202" t="s">
        <v>58</v>
      </c>
    </row>
    <row r="203" spans="1:48" hidden="1" x14ac:dyDescent="0.25">
      <c r="A203">
        <v>1401185</v>
      </c>
      <c r="B203" t="s">
        <v>48</v>
      </c>
      <c r="C203" t="s">
        <v>62</v>
      </c>
      <c r="D203" t="s">
        <v>681</v>
      </c>
      <c r="E203" t="s">
        <v>51</v>
      </c>
      <c r="F203" t="s">
        <v>51</v>
      </c>
      <c r="G203" t="s">
        <v>682</v>
      </c>
      <c r="H203" t="s">
        <v>58</v>
      </c>
      <c r="I203" t="s">
        <v>683</v>
      </c>
      <c r="K203" t="s">
        <v>66</v>
      </c>
      <c r="M203" t="s">
        <v>151</v>
      </c>
      <c r="O203" t="s">
        <v>82</v>
      </c>
      <c r="R203" t="s">
        <v>126</v>
      </c>
      <c r="S203" t="s">
        <v>58</v>
      </c>
      <c r="T203" t="s">
        <v>55</v>
      </c>
      <c r="U203" t="s">
        <v>70</v>
      </c>
      <c r="X203" t="s">
        <v>71</v>
      </c>
      <c r="Z203" t="s">
        <v>72</v>
      </c>
      <c r="AA203" t="s">
        <v>73</v>
      </c>
      <c r="AC203" t="s">
        <v>58</v>
      </c>
      <c r="AD203" t="s">
        <v>58</v>
      </c>
      <c r="AF203" t="s">
        <v>90</v>
      </c>
      <c r="AG203" t="s">
        <v>58</v>
      </c>
      <c r="AH203" t="s">
        <v>100</v>
      </c>
      <c r="AJ203" t="s">
        <v>59</v>
      </c>
      <c r="AM203" t="s">
        <v>76</v>
      </c>
      <c r="AN203" t="s">
        <v>58</v>
      </c>
      <c r="AS203" t="s">
        <v>403</v>
      </c>
      <c r="AU203" t="s">
        <v>111</v>
      </c>
      <c r="AV203" t="s">
        <v>58</v>
      </c>
    </row>
    <row r="204" spans="1:48" hidden="1" x14ac:dyDescent="0.25">
      <c r="A204">
        <v>1409377</v>
      </c>
      <c r="B204" t="s">
        <v>48</v>
      </c>
      <c r="C204" t="s">
        <v>146</v>
      </c>
      <c r="D204" t="s">
        <v>684</v>
      </c>
      <c r="E204" t="s">
        <v>51</v>
      </c>
      <c r="F204" t="s">
        <v>51</v>
      </c>
      <c r="G204" t="s">
        <v>685</v>
      </c>
      <c r="H204" t="s">
        <v>58</v>
      </c>
      <c r="I204" t="s">
        <v>494</v>
      </c>
      <c r="J204" t="s">
        <v>156</v>
      </c>
      <c r="K204" t="s">
        <v>66</v>
      </c>
      <c r="M204" t="s">
        <v>151</v>
      </c>
      <c r="O204" t="s">
        <v>115</v>
      </c>
      <c r="R204" t="s">
        <v>85</v>
      </c>
      <c r="T204" t="s">
        <v>55</v>
      </c>
      <c r="U204" t="s">
        <v>56</v>
      </c>
      <c r="X204" t="s">
        <v>96</v>
      </c>
      <c r="Z204" t="s">
        <v>57</v>
      </c>
      <c r="AA204" t="s">
        <v>73</v>
      </c>
      <c r="AC204" t="s">
        <v>58</v>
      </c>
      <c r="AD204" t="s">
        <v>58</v>
      </c>
      <c r="AF204" t="s">
        <v>116</v>
      </c>
      <c r="AG204" t="s">
        <v>58</v>
      </c>
      <c r="AH204" t="s">
        <v>100</v>
      </c>
      <c r="AJ204" t="s">
        <v>59</v>
      </c>
      <c r="AK204" t="s">
        <v>495</v>
      </c>
      <c r="AM204" t="s">
        <v>101</v>
      </c>
      <c r="AN204" t="s">
        <v>58</v>
      </c>
      <c r="AO204" t="s">
        <v>58</v>
      </c>
      <c r="AS204" t="s">
        <v>326</v>
      </c>
      <c r="AU204" t="s">
        <v>78</v>
      </c>
      <c r="AV204" t="s">
        <v>58</v>
      </c>
    </row>
    <row r="205" spans="1:48" hidden="1" x14ac:dyDescent="0.25">
      <c r="A205">
        <v>1401184</v>
      </c>
      <c r="B205" t="s">
        <v>48</v>
      </c>
      <c r="C205" t="s">
        <v>62</v>
      </c>
      <c r="D205" t="s">
        <v>686</v>
      </c>
      <c r="E205" t="s">
        <v>51</v>
      </c>
      <c r="F205" t="s">
        <v>51</v>
      </c>
      <c r="G205" t="s">
        <v>687</v>
      </c>
      <c r="H205" t="s">
        <v>58</v>
      </c>
      <c r="I205" t="s">
        <v>683</v>
      </c>
      <c r="K205" t="s">
        <v>66</v>
      </c>
      <c r="M205" t="s">
        <v>151</v>
      </c>
      <c r="O205" t="s">
        <v>82</v>
      </c>
      <c r="R205" t="s">
        <v>85</v>
      </c>
      <c r="S205" t="s">
        <v>58</v>
      </c>
      <c r="T205" t="s">
        <v>55</v>
      </c>
      <c r="U205" t="s">
        <v>70</v>
      </c>
      <c r="X205" t="s">
        <v>71</v>
      </c>
      <c r="Z205" t="s">
        <v>72</v>
      </c>
      <c r="AA205" t="s">
        <v>73</v>
      </c>
      <c r="AC205" t="s">
        <v>58</v>
      </c>
      <c r="AD205" t="s">
        <v>58</v>
      </c>
      <c r="AF205" t="s">
        <v>90</v>
      </c>
      <c r="AG205" t="s">
        <v>58</v>
      </c>
      <c r="AH205" t="s">
        <v>100</v>
      </c>
      <c r="AJ205" t="s">
        <v>59</v>
      </c>
      <c r="AM205" t="s">
        <v>76</v>
      </c>
      <c r="AN205" t="s">
        <v>58</v>
      </c>
      <c r="AS205" t="s">
        <v>219</v>
      </c>
      <c r="AU205" t="s">
        <v>111</v>
      </c>
      <c r="AV205" t="s">
        <v>58</v>
      </c>
    </row>
    <row r="206" spans="1:48" hidden="1" x14ac:dyDescent="0.25">
      <c r="A206">
        <v>1409376</v>
      </c>
      <c r="B206" t="s">
        <v>48</v>
      </c>
      <c r="C206" t="s">
        <v>146</v>
      </c>
      <c r="D206" t="s">
        <v>688</v>
      </c>
      <c r="E206" t="s">
        <v>51</v>
      </c>
      <c r="F206" t="s">
        <v>51</v>
      </c>
      <c r="G206" t="s">
        <v>689</v>
      </c>
      <c r="H206" t="s">
        <v>58</v>
      </c>
      <c r="I206" t="s">
        <v>494</v>
      </c>
      <c r="J206" t="s">
        <v>156</v>
      </c>
      <c r="K206" t="s">
        <v>66</v>
      </c>
      <c r="M206" t="s">
        <v>151</v>
      </c>
      <c r="O206" t="s">
        <v>142</v>
      </c>
      <c r="R206" t="s">
        <v>126</v>
      </c>
      <c r="T206" t="s">
        <v>55</v>
      </c>
      <c r="U206" t="s">
        <v>56</v>
      </c>
      <c r="X206" t="s">
        <v>96</v>
      </c>
      <c r="Z206" t="s">
        <v>57</v>
      </c>
      <c r="AA206" t="s">
        <v>73</v>
      </c>
      <c r="AC206" t="s">
        <v>58</v>
      </c>
      <c r="AD206" t="s">
        <v>58</v>
      </c>
      <c r="AF206" t="s">
        <v>116</v>
      </c>
      <c r="AG206" t="s">
        <v>58</v>
      </c>
      <c r="AH206" t="s">
        <v>100</v>
      </c>
      <c r="AJ206" t="s">
        <v>59</v>
      </c>
      <c r="AK206" t="s">
        <v>495</v>
      </c>
      <c r="AM206" t="s">
        <v>101</v>
      </c>
      <c r="AN206" t="s">
        <v>58</v>
      </c>
      <c r="AO206" t="s">
        <v>58</v>
      </c>
      <c r="AS206" t="s">
        <v>339</v>
      </c>
      <c r="AU206" t="s">
        <v>78</v>
      </c>
      <c r="AV206" t="s">
        <v>58</v>
      </c>
    </row>
    <row r="207" spans="1:48" hidden="1" x14ac:dyDescent="0.25">
      <c r="A207">
        <v>1401187</v>
      </c>
      <c r="B207" t="s">
        <v>48</v>
      </c>
      <c r="C207" t="s">
        <v>62</v>
      </c>
      <c r="D207" t="s">
        <v>690</v>
      </c>
      <c r="E207" t="s">
        <v>51</v>
      </c>
      <c r="F207" t="s">
        <v>51</v>
      </c>
      <c r="G207" t="s">
        <v>691</v>
      </c>
      <c r="H207" t="s">
        <v>58</v>
      </c>
      <c r="I207" t="s">
        <v>584</v>
      </c>
      <c r="K207" t="s">
        <v>66</v>
      </c>
      <c r="M207" t="s">
        <v>151</v>
      </c>
      <c r="O207" t="s">
        <v>82</v>
      </c>
      <c r="Q207" t="s">
        <v>84</v>
      </c>
      <c r="R207" t="s">
        <v>85</v>
      </c>
      <c r="S207" t="s">
        <v>58</v>
      </c>
      <c r="T207" t="s">
        <v>55</v>
      </c>
      <c r="U207" t="s">
        <v>56</v>
      </c>
      <c r="X207" t="s">
        <v>71</v>
      </c>
      <c r="Z207" t="s">
        <v>72</v>
      </c>
      <c r="AA207" t="s">
        <v>73</v>
      </c>
      <c r="AC207" t="s">
        <v>58</v>
      </c>
      <c r="AD207" t="s">
        <v>58</v>
      </c>
      <c r="AE207" t="s">
        <v>89</v>
      </c>
      <c r="AF207" t="s">
        <v>75</v>
      </c>
      <c r="AG207" t="s">
        <v>58</v>
      </c>
      <c r="AH207" t="s">
        <v>100</v>
      </c>
      <c r="AJ207" t="s">
        <v>59</v>
      </c>
      <c r="AM207" t="s">
        <v>76</v>
      </c>
      <c r="AN207" t="s">
        <v>58</v>
      </c>
      <c r="AS207" t="s">
        <v>91</v>
      </c>
      <c r="AU207" t="s">
        <v>61</v>
      </c>
      <c r="AV207" t="s">
        <v>58</v>
      </c>
    </row>
    <row r="208" spans="1:48" hidden="1" x14ac:dyDescent="0.25">
      <c r="A208">
        <v>1409379</v>
      </c>
      <c r="B208" t="s">
        <v>48</v>
      </c>
      <c r="C208" t="s">
        <v>146</v>
      </c>
      <c r="D208" t="s">
        <v>692</v>
      </c>
      <c r="E208" t="s">
        <v>51</v>
      </c>
      <c r="F208" t="s">
        <v>51</v>
      </c>
      <c r="G208" t="s">
        <v>693</v>
      </c>
      <c r="H208" t="s">
        <v>58</v>
      </c>
      <c r="I208" t="s">
        <v>494</v>
      </c>
      <c r="J208" t="s">
        <v>156</v>
      </c>
      <c r="K208" t="s">
        <v>66</v>
      </c>
      <c r="M208" t="s">
        <v>151</v>
      </c>
      <c r="O208" t="s">
        <v>115</v>
      </c>
      <c r="R208" t="s">
        <v>69</v>
      </c>
      <c r="T208" t="s">
        <v>55</v>
      </c>
      <c r="U208" t="s">
        <v>70</v>
      </c>
      <c r="X208" t="s">
        <v>96</v>
      </c>
      <c r="Z208" t="s">
        <v>72</v>
      </c>
      <c r="AA208" t="s">
        <v>73</v>
      </c>
      <c r="AC208" t="s">
        <v>58</v>
      </c>
      <c r="AD208" t="s">
        <v>58</v>
      </c>
      <c r="AF208" t="s">
        <v>75</v>
      </c>
      <c r="AG208" t="s">
        <v>58</v>
      </c>
      <c r="AJ208" t="s">
        <v>59</v>
      </c>
      <c r="AM208" t="s">
        <v>76</v>
      </c>
      <c r="AN208" t="s">
        <v>58</v>
      </c>
      <c r="AO208" t="s">
        <v>58</v>
      </c>
      <c r="AS208" t="s">
        <v>184</v>
      </c>
      <c r="AU208" t="s">
        <v>78</v>
      </c>
      <c r="AV208" t="s">
        <v>58</v>
      </c>
    </row>
    <row r="209" spans="1:48" hidden="1" x14ac:dyDescent="0.25">
      <c r="A209">
        <v>1409378</v>
      </c>
      <c r="B209" t="s">
        <v>48</v>
      </c>
      <c r="C209" t="s">
        <v>146</v>
      </c>
      <c r="D209" t="s">
        <v>694</v>
      </c>
      <c r="E209" t="s">
        <v>51</v>
      </c>
      <c r="F209" t="s">
        <v>51</v>
      </c>
      <c r="G209" t="s">
        <v>695</v>
      </c>
      <c r="H209" t="s">
        <v>58</v>
      </c>
      <c r="I209" t="s">
        <v>494</v>
      </c>
      <c r="J209" t="s">
        <v>156</v>
      </c>
      <c r="K209" t="s">
        <v>66</v>
      </c>
      <c r="M209" t="s">
        <v>151</v>
      </c>
      <c r="O209" t="s">
        <v>115</v>
      </c>
      <c r="R209" t="s">
        <v>69</v>
      </c>
      <c r="T209" t="s">
        <v>55</v>
      </c>
      <c r="U209" t="s">
        <v>56</v>
      </c>
      <c r="X209" t="s">
        <v>96</v>
      </c>
      <c r="Z209" t="s">
        <v>72</v>
      </c>
      <c r="AA209" t="s">
        <v>73</v>
      </c>
      <c r="AC209" t="s">
        <v>58</v>
      </c>
      <c r="AD209" t="s">
        <v>58</v>
      </c>
      <c r="AF209" t="s">
        <v>75</v>
      </c>
      <c r="AG209" t="s">
        <v>58</v>
      </c>
      <c r="AJ209" t="s">
        <v>59</v>
      </c>
      <c r="AM209" t="s">
        <v>76</v>
      </c>
      <c r="AN209" t="s">
        <v>58</v>
      </c>
      <c r="AO209" t="s">
        <v>58</v>
      </c>
      <c r="AS209" t="s">
        <v>117</v>
      </c>
      <c r="AU209" t="s">
        <v>78</v>
      </c>
      <c r="AV209" t="s">
        <v>58</v>
      </c>
    </row>
    <row r="210" spans="1:48" hidden="1" x14ac:dyDescent="0.25">
      <c r="A210">
        <v>1401186</v>
      </c>
      <c r="B210" t="s">
        <v>48</v>
      </c>
      <c r="C210" t="s">
        <v>62</v>
      </c>
      <c r="D210" t="s">
        <v>696</v>
      </c>
      <c r="E210" t="s">
        <v>51</v>
      </c>
      <c r="F210" t="s">
        <v>51</v>
      </c>
      <c r="G210" t="s">
        <v>697</v>
      </c>
      <c r="H210" t="s">
        <v>58</v>
      </c>
      <c r="I210" t="s">
        <v>584</v>
      </c>
      <c r="K210" t="s">
        <v>66</v>
      </c>
      <c r="M210" t="s">
        <v>151</v>
      </c>
      <c r="O210" t="s">
        <v>68</v>
      </c>
      <c r="Q210" t="s">
        <v>84</v>
      </c>
      <c r="R210" t="s">
        <v>85</v>
      </c>
      <c r="S210" t="s">
        <v>58</v>
      </c>
      <c r="T210" t="s">
        <v>55</v>
      </c>
      <c r="U210" t="s">
        <v>56</v>
      </c>
      <c r="X210" t="s">
        <v>71</v>
      </c>
      <c r="Z210" t="s">
        <v>72</v>
      </c>
      <c r="AA210" t="s">
        <v>73</v>
      </c>
      <c r="AC210" t="s">
        <v>58</v>
      </c>
      <c r="AD210" t="s">
        <v>58</v>
      </c>
      <c r="AE210" t="s">
        <v>89</v>
      </c>
      <c r="AF210" t="s">
        <v>75</v>
      </c>
      <c r="AG210" t="s">
        <v>58</v>
      </c>
      <c r="AH210" t="s">
        <v>100</v>
      </c>
      <c r="AJ210" t="s">
        <v>59</v>
      </c>
      <c r="AM210" t="s">
        <v>76</v>
      </c>
      <c r="AN210" t="s">
        <v>58</v>
      </c>
      <c r="AS210" t="s">
        <v>91</v>
      </c>
      <c r="AU210" t="s">
        <v>61</v>
      </c>
      <c r="AV210" t="s">
        <v>58</v>
      </c>
    </row>
    <row r="211" spans="1:48" hidden="1" x14ac:dyDescent="0.25">
      <c r="A211">
        <v>1409389</v>
      </c>
      <c r="B211" t="s">
        <v>48</v>
      </c>
      <c r="C211" t="s">
        <v>146</v>
      </c>
      <c r="D211" t="s">
        <v>698</v>
      </c>
      <c r="E211" t="s">
        <v>51</v>
      </c>
      <c r="F211" t="s">
        <v>51</v>
      </c>
      <c r="G211" t="s">
        <v>699</v>
      </c>
      <c r="H211" t="s">
        <v>58</v>
      </c>
      <c r="I211" t="s">
        <v>177</v>
      </c>
      <c r="J211" t="s">
        <v>239</v>
      </c>
      <c r="K211" t="s">
        <v>66</v>
      </c>
      <c r="M211" t="s">
        <v>151</v>
      </c>
      <c r="O211" t="s">
        <v>115</v>
      </c>
      <c r="R211" t="s">
        <v>69</v>
      </c>
      <c r="T211" t="s">
        <v>55</v>
      </c>
      <c r="U211" t="s">
        <v>70</v>
      </c>
      <c r="X211" t="s">
        <v>96</v>
      </c>
      <c r="Z211" t="s">
        <v>87</v>
      </c>
      <c r="AA211" t="s">
        <v>73</v>
      </c>
      <c r="AC211" t="s">
        <v>58</v>
      </c>
      <c r="AD211" t="s">
        <v>58</v>
      </c>
      <c r="AF211" t="s">
        <v>75</v>
      </c>
      <c r="AG211" t="s">
        <v>58</v>
      </c>
      <c r="AJ211" t="s">
        <v>59</v>
      </c>
      <c r="AM211" t="s">
        <v>76</v>
      </c>
      <c r="AN211" t="s">
        <v>58</v>
      </c>
      <c r="AO211" t="s">
        <v>58</v>
      </c>
      <c r="AS211" t="s">
        <v>184</v>
      </c>
      <c r="AU211" t="s">
        <v>61</v>
      </c>
      <c r="AV211" t="s">
        <v>58</v>
      </c>
    </row>
    <row r="212" spans="1:48" hidden="1" x14ac:dyDescent="0.25">
      <c r="A212">
        <v>1409388</v>
      </c>
      <c r="B212" t="s">
        <v>48</v>
      </c>
      <c r="C212" t="s">
        <v>146</v>
      </c>
      <c r="D212" t="s">
        <v>700</v>
      </c>
      <c r="E212" t="s">
        <v>51</v>
      </c>
      <c r="F212" t="s">
        <v>51</v>
      </c>
      <c r="G212" t="s">
        <v>701</v>
      </c>
      <c r="H212" t="s">
        <v>58</v>
      </c>
      <c r="I212" t="s">
        <v>177</v>
      </c>
      <c r="J212" t="s">
        <v>239</v>
      </c>
      <c r="K212" t="s">
        <v>66</v>
      </c>
      <c r="M212" t="s">
        <v>151</v>
      </c>
      <c r="O212" t="s">
        <v>115</v>
      </c>
      <c r="R212" t="s">
        <v>69</v>
      </c>
      <c r="T212" t="s">
        <v>55</v>
      </c>
      <c r="U212" t="s">
        <v>56</v>
      </c>
      <c r="X212" t="s">
        <v>96</v>
      </c>
      <c r="Z212" t="s">
        <v>72</v>
      </c>
      <c r="AA212" t="s">
        <v>73</v>
      </c>
      <c r="AC212" t="s">
        <v>58</v>
      </c>
      <c r="AD212" t="s">
        <v>58</v>
      </c>
      <c r="AF212" t="s">
        <v>75</v>
      </c>
      <c r="AG212" t="s">
        <v>58</v>
      </c>
      <c r="AJ212" t="s">
        <v>59</v>
      </c>
      <c r="AM212" t="s">
        <v>76</v>
      </c>
      <c r="AN212" t="s">
        <v>58</v>
      </c>
      <c r="AO212" t="s">
        <v>58</v>
      </c>
      <c r="AS212" t="s">
        <v>117</v>
      </c>
      <c r="AU212" t="s">
        <v>61</v>
      </c>
      <c r="AV212" t="s">
        <v>58</v>
      </c>
    </row>
    <row r="213" spans="1:48" hidden="1" x14ac:dyDescent="0.25">
      <c r="A213">
        <v>1409391</v>
      </c>
      <c r="B213" t="s">
        <v>48</v>
      </c>
      <c r="C213" t="s">
        <v>146</v>
      </c>
      <c r="D213" t="s">
        <v>702</v>
      </c>
      <c r="E213" t="s">
        <v>51</v>
      </c>
      <c r="F213" t="s">
        <v>51</v>
      </c>
      <c r="G213" t="s">
        <v>703</v>
      </c>
      <c r="H213" t="s">
        <v>58</v>
      </c>
      <c r="I213" t="s">
        <v>177</v>
      </c>
      <c r="J213" t="s">
        <v>239</v>
      </c>
      <c r="K213" t="s">
        <v>66</v>
      </c>
      <c r="M213" t="s">
        <v>151</v>
      </c>
      <c r="O213" t="s">
        <v>142</v>
      </c>
      <c r="R213" t="s">
        <v>69</v>
      </c>
      <c r="T213" t="s">
        <v>55</v>
      </c>
      <c r="U213" t="s">
        <v>70</v>
      </c>
      <c r="X213" t="s">
        <v>96</v>
      </c>
      <c r="Z213" t="s">
        <v>72</v>
      </c>
      <c r="AA213" t="s">
        <v>73</v>
      </c>
      <c r="AC213" t="s">
        <v>58</v>
      </c>
      <c r="AD213" t="s">
        <v>58</v>
      </c>
      <c r="AF213" t="s">
        <v>75</v>
      </c>
      <c r="AG213" t="s">
        <v>58</v>
      </c>
      <c r="AJ213" t="s">
        <v>59</v>
      </c>
      <c r="AM213" t="s">
        <v>76</v>
      </c>
      <c r="AN213" t="s">
        <v>58</v>
      </c>
      <c r="AO213" t="s">
        <v>58</v>
      </c>
      <c r="AS213" t="s">
        <v>184</v>
      </c>
      <c r="AU213" t="s">
        <v>61</v>
      </c>
      <c r="AV213" t="s">
        <v>58</v>
      </c>
    </row>
    <row r="214" spans="1:48" hidden="1" x14ac:dyDescent="0.25">
      <c r="A214">
        <v>1409390</v>
      </c>
      <c r="B214" t="s">
        <v>48</v>
      </c>
      <c r="C214" t="s">
        <v>146</v>
      </c>
      <c r="D214" t="s">
        <v>704</v>
      </c>
      <c r="E214" t="s">
        <v>51</v>
      </c>
      <c r="F214" t="s">
        <v>51</v>
      </c>
      <c r="G214" t="s">
        <v>705</v>
      </c>
      <c r="H214" t="s">
        <v>58</v>
      </c>
      <c r="I214" t="s">
        <v>177</v>
      </c>
      <c r="J214" t="s">
        <v>239</v>
      </c>
      <c r="K214" t="s">
        <v>66</v>
      </c>
      <c r="M214" t="s">
        <v>151</v>
      </c>
      <c r="O214" t="s">
        <v>115</v>
      </c>
      <c r="R214" t="s">
        <v>69</v>
      </c>
      <c r="T214" t="s">
        <v>55</v>
      </c>
      <c r="U214" t="s">
        <v>70</v>
      </c>
      <c r="X214" t="s">
        <v>96</v>
      </c>
      <c r="Z214" t="s">
        <v>72</v>
      </c>
      <c r="AA214" t="s">
        <v>73</v>
      </c>
      <c r="AC214" t="s">
        <v>58</v>
      </c>
      <c r="AD214" t="s">
        <v>58</v>
      </c>
      <c r="AF214" t="s">
        <v>75</v>
      </c>
      <c r="AG214" t="s">
        <v>58</v>
      </c>
      <c r="AJ214" t="s">
        <v>59</v>
      </c>
      <c r="AM214" t="s">
        <v>76</v>
      </c>
      <c r="AN214" t="s">
        <v>58</v>
      </c>
      <c r="AO214" t="s">
        <v>58</v>
      </c>
      <c r="AS214" t="s">
        <v>184</v>
      </c>
      <c r="AU214" t="s">
        <v>61</v>
      </c>
      <c r="AV214" t="s">
        <v>58</v>
      </c>
    </row>
    <row r="215" spans="1:48" hidden="1" x14ac:dyDescent="0.25">
      <c r="A215">
        <v>1409385</v>
      </c>
      <c r="B215" t="s">
        <v>48</v>
      </c>
      <c r="C215" t="s">
        <v>146</v>
      </c>
      <c r="D215" t="s">
        <v>706</v>
      </c>
      <c r="E215" t="s">
        <v>51</v>
      </c>
      <c r="F215" t="s">
        <v>51</v>
      </c>
      <c r="G215" t="s">
        <v>707</v>
      </c>
      <c r="H215" t="s">
        <v>58</v>
      </c>
      <c r="I215" t="s">
        <v>177</v>
      </c>
      <c r="J215" t="s">
        <v>239</v>
      </c>
      <c r="K215" t="s">
        <v>66</v>
      </c>
      <c r="M215" t="s">
        <v>151</v>
      </c>
      <c r="O215" t="s">
        <v>274</v>
      </c>
      <c r="Q215" t="s">
        <v>84</v>
      </c>
      <c r="R215" t="s">
        <v>126</v>
      </c>
      <c r="T215" t="s">
        <v>55</v>
      </c>
      <c r="U215" t="s">
        <v>56</v>
      </c>
      <c r="X215" t="s">
        <v>96</v>
      </c>
      <c r="Z215" t="s">
        <v>57</v>
      </c>
      <c r="AA215" t="s">
        <v>73</v>
      </c>
      <c r="AC215" t="s">
        <v>58</v>
      </c>
      <c r="AD215" t="s">
        <v>58</v>
      </c>
      <c r="AE215" t="s">
        <v>464</v>
      </c>
      <c r="AF215" t="s">
        <v>90</v>
      </c>
      <c r="AG215" t="s">
        <v>58</v>
      </c>
      <c r="AH215" t="s">
        <v>100</v>
      </c>
      <c r="AJ215" t="s">
        <v>59</v>
      </c>
      <c r="AK215" t="s">
        <v>676</v>
      </c>
      <c r="AM215" t="s">
        <v>76</v>
      </c>
      <c r="AN215" t="s">
        <v>58</v>
      </c>
      <c r="AO215" t="s">
        <v>58</v>
      </c>
      <c r="AS215" t="s">
        <v>339</v>
      </c>
      <c r="AU215" t="s">
        <v>61</v>
      </c>
      <c r="AV215" t="s">
        <v>58</v>
      </c>
    </row>
    <row r="216" spans="1:48" hidden="1" x14ac:dyDescent="0.25">
      <c r="A216">
        <v>1409384</v>
      </c>
      <c r="B216" t="s">
        <v>48</v>
      </c>
      <c r="C216" t="s">
        <v>146</v>
      </c>
      <c r="D216" t="s">
        <v>708</v>
      </c>
      <c r="E216" t="s">
        <v>51</v>
      </c>
      <c r="F216" t="s">
        <v>51</v>
      </c>
      <c r="G216" t="s">
        <v>709</v>
      </c>
      <c r="H216" t="s">
        <v>58</v>
      </c>
      <c r="I216" t="s">
        <v>177</v>
      </c>
      <c r="J216" t="s">
        <v>239</v>
      </c>
      <c r="K216" t="s">
        <v>66</v>
      </c>
      <c r="M216" t="s">
        <v>151</v>
      </c>
      <c r="O216" t="s">
        <v>274</v>
      </c>
      <c r="Q216" t="s">
        <v>84</v>
      </c>
      <c r="R216" t="s">
        <v>126</v>
      </c>
      <c r="T216" t="s">
        <v>55</v>
      </c>
      <c r="U216" t="s">
        <v>70</v>
      </c>
      <c r="X216" t="s">
        <v>96</v>
      </c>
      <c r="Z216" t="s">
        <v>72</v>
      </c>
      <c r="AA216" t="s">
        <v>73</v>
      </c>
      <c r="AC216" t="s">
        <v>58</v>
      </c>
      <c r="AD216" t="s">
        <v>58</v>
      </c>
      <c r="AE216" t="s">
        <v>464</v>
      </c>
      <c r="AF216" t="s">
        <v>90</v>
      </c>
      <c r="AG216" t="s">
        <v>58</v>
      </c>
      <c r="AH216" t="s">
        <v>100</v>
      </c>
      <c r="AJ216" t="s">
        <v>59</v>
      </c>
      <c r="AK216" t="s">
        <v>676</v>
      </c>
      <c r="AM216" t="s">
        <v>76</v>
      </c>
      <c r="AN216" t="s">
        <v>58</v>
      </c>
      <c r="AO216" t="s">
        <v>58</v>
      </c>
      <c r="AS216" t="s">
        <v>339</v>
      </c>
      <c r="AU216" t="s">
        <v>61</v>
      </c>
      <c r="AV216" t="s">
        <v>58</v>
      </c>
    </row>
    <row r="217" spans="1:48" hidden="1" x14ac:dyDescent="0.25">
      <c r="A217">
        <v>1409387</v>
      </c>
      <c r="B217" t="s">
        <v>48</v>
      </c>
      <c r="C217" t="s">
        <v>146</v>
      </c>
      <c r="D217" t="s">
        <v>710</v>
      </c>
      <c r="E217" t="s">
        <v>51</v>
      </c>
      <c r="F217" t="s">
        <v>51</v>
      </c>
      <c r="G217" t="s">
        <v>711</v>
      </c>
      <c r="H217" t="s">
        <v>58</v>
      </c>
      <c r="I217" t="s">
        <v>177</v>
      </c>
      <c r="J217" t="s">
        <v>239</v>
      </c>
      <c r="K217" t="s">
        <v>66</v>
      </c>
      <c r="M217" t="s">
        <v>151</v>
      </c>
      <c r="O217" t="s">
        <v>115</v>
      </c>
      <c r="R217" t="s">
        <v>69</v>
      </c>
      <c r="T217" t="s">
        <v>55</v>
      </c>
      <c r="U217" t="s">
        <v>70</v>
      </c>
      <c r="X217" t="s">
        <v>96</v>
      </c>
      <c r="Z217" t="s">
        <v>72</v>
      </c>
      <c r="AA217" t="s">
        <v>73</v>
      </c>
      <c r="AC217" t="s">
        <v>58</v>
      </c>
      <c r="AD217" t="s">
        <v>58</v>
      </c>
      <c r="AF217" t="s">
        <v>75</v>
      </c>
      <c r="AG217" t="s">
        <v>58</v>
      </c>
      <c r="AJ217" t="s">
        <v>59</v>
      </c>
      <c r="AM217" t="s">
        <v>76</v>
      </c>
      <c r="AN217" t="s">
        <v>58</v>
      </c>
      <c r="AO217" t="s">
        <v>58</v>
      </c>
      <c r="AS217" t="s">
        <v>117</v>
      </c>
      <c r="AU217" t="s">
        <v>61</v>
      </c>
      <c r="AV217" t="s">
        <v>58</v>
      </c>
    </row>
    <row r="218" spans="1:48" hidden="1" x14ac:dyDescent="0.25">
      <c r="A218">
        <v>1409386</v>
      </c>
      <c r="B218" t="s">
        <v>48</v>
      </c>
      <c r="C218" t="s">
        <v>146</v>
      </c>
      <c r="D218" t="s">
        <v>712</v>
      </c>
      <c r="E218" t="s">
        <v>51</v>
      </c>
      <c r="F218" t="s">
        <v>51</v>
      </c>
      <c r="G218" t="s">
        <v>713</v>
      </c>
      <c r="H218" t="s">
        <v>58</v>
      </c>
      <c r="I218" t="s">
        <v>177</v>
      </c>
      <c r="J218" t="s">
        <v>239</v>
      </c>
      <c r="K218" t="s">
        <v>66</v>
      </c>
      <c r="M218" t="s">
        <v>151</v>
      </c>
      <c r="O218" t="s">
        <v>274</v>
      </c>
      <c r="Q218" t="s">
        <v>84</v>
      </c>
      <c r="R218" t="s">
        <v>126</v>
      </c>
      <c r="T218" t="s">
        <v>55</v>
      </c>
      <c r="U218" t="s">
        <v>56</v>
      </c>
      <c r="X218" t="s">
        <v>96</v>
      </c>
      <c r="Z218" t="s">
        <v>72</v>
      </c>
      <c r="AA218" t="s">
        <v>73</v>
      </c>
      <c r="AC218" t="s">
        <v>58</v>
      </c>
      <c r="AD218" t="s">
        <v>58</v>
      </c>
      <c r="AE218" t="s">
        <v>464</v>
      </c>
      <c r="AF218" t="s">
        <v>90</v>
      </c>
      <c r="AG218" t="s">
        <v>58</v>
      </c>
      <c r="AH218" t="s">
        <v>100</v>
      </c>
      <c r="AJ218" t="s">
        <v>59</v>
      </c>
      <c r="AK218" t="s">
        <v>676</v>
      </c>
      <c r="AM218" t="s">
        <v>76</v>
      </c>
      <c r="AN218" t="s">
        <v>58</v>
      </c>
      <c r="AO218" t="s">
        <v>58</v>
      </c>
      <c r="AS218" t="s">
        <v>339</v>
      </c>
      <c r="AU218" t="s">
        <v>61</v>
      </c>
      <c r="AV218" t="s">
        <v>58</v>
      </c>
    </row>
    <row r="219" spans="1:48" hidden="1" x14ac:dyDescent="0.25">
      <c r="A219">
        <v>1409413</v>
      </c>
      <c r="B219" t="s">
        <v>48</v>
      </c>
      <c r="C219" t="s">
        <v>146</v>
      </c>
      <c r="D219" t="s">
        <v>714</v>
      </c>
      <c r="E219" t="s">
        <v>51</v>
      </c>
      <c r="F219" t="s">
        <v>51</v>
      </c>
      <c r="G219" t="s">
        <v>715</v>
      </c>
      <c r="H219" t="s">
        <v>58</v>
      </c>
      <c r="I219" t="s">
        <v>356</v>
      </c>
      <c r="J219" t="s">
        <v>150</v>
      </c>
      <c r="M219" t="s">
        <v>67</v>
      </c>
      <c r="N219" t="s">
        <v>58</v>
      </c>
      <c r="O219" t="s">
        <v>115</v>
      </c>
      <c r="P219" t="s">
        <v>83</v>
      </c>
      <c r="R219" t="s">
        <v>69</v>
      </c>
      <c r="T219" t="s">
        <v>157</v>
      </c>
      <c r="U219" t="s">
        <v>70</v>
      </c>
      <c r="X219" t="s">
        <v>96</v>
      </c>
      <c r="Z219" t="s">
        <v>72</v>
      </c>
      <c r="AA219" t="s">
        <v>73</v>
      </c>
      <c r="AC219" t="s">
        <v>58</v>
      </c>
      <c r="AD219" t="s">
        <v>58</v>
      </c>
      <c r="AF219" t="s">
        <v>116</v>
      </c>
      <c r="AG219" t="s">
        <v>58</v>
      </c>
      <c r="AJ219" t="s">
        <v>547</v>
      </c>
      <c r="AM219" t="s">
        <v>76</v>
      </c>
      <c r="AN219" t="s">
        <v>58</v>
      </c>
      <c r="AO219" t="s">
        <v>58</v>
      </c>
      <c r="AS219" t="s">
        <v>509</v>
      </c>
      <c r="AU219" t="s">
        <v>78</v>
      </c>
      <c r="AV219" t="s">
        <v>58</v>
      </c>
    </row>
    <row r="220" spans="1:48" hidden="1" x14ac:dyDescent="0.25">
      <c r="A220">
        <v>1409412</v>
      </c>
      <c r="B220" t="s">
        <v>48</v>
      </c>
      <c r="C220" t="s">
        <v>146</v>
      </c>
      <c r="D220" t="s">
        <v>716</v>
      </c>
      <c r="E220" t="s">
        <v>51</v>
      </c>
      <c r="F220" t="s">
        <v>51</v>
      </c>
      <c r="G220" t="s">
        <v>717</v>
      </c>
      <c r="H220" t="s">
        <v>58</v>
      </c>
      <c r="I220" t="s">
        <v>177</v>
      </c>
      <c r="K220" t="s">
        <v>66</v>
      </c>
      <c r="M220" t="s">
        <v>67</v>
      </c>
      <c r="O220" t="s">
        <v>142</v>
      </c>
      <c r="R220" t="s">
        <v>69</v>
      </c>
      <c r="T220" t="s">
        <v>55</v>
      </c>
      <c r="U220" t="s">
        <v>56</v>
      </c>
      <c r="X220" t="s">
        <v>96</v>
      </c>
      <c r="Z220" t="s">
        <v>72</v>
      </c>
      <c r="AA220" t="s">
        <v>73</v>
      </c>
      <c r="AB220" t="s">
        <v>235</v>
      </c>
      <c r="AC220" t="s">
        <v>58</v>
      </c>
      <c r="AD220" t="s">
        <v>58</v>
      </c>
      <c r="AF220" t="s">
        <v>75</v>
      </c>
      <c r="AG220" t="s">
        <v>58</v>
      </c>
      <c r="AI220" t="s">
        <v>100</v>
      </c>
      <c r="AJ220" t="s">
        <v>59</v>
      </c>
      <c r="AM220" t="s">
        <v>76</v>
      </c>
      <c r="AN220" t="s">
        <v>58</v>
      </c>
      <c r="AO220" t="s">
        <v>58</v>
      </c>
      <c r="AS220" t="s">
        <v>117</v>
      </c>
      <c r="AU220" t="s">
        <v>61</v>
      </c>
      <c r="AV220" t="s">
        <v>58</v>
      </c>
    </row>
    <row r="221" spans="1:48" hidden="1" x14ac:dyDescent="0.25">
      <c r="A221">
        <v>1409415</v>
      </c>
      <c r="B221" t="s">
        <v>48</v>
      </c>
      <c r="C221" t="s">
        <v>62</v>
      </c>
      <c r="D221" t="s">
        <v>718</v>
      </c>
      <c r="E221" t="s">
        <v>51</v>
      </c>
      <c r="F221" t="s">
        <v>51</v>
      </c>
      <c r="G221" t="s">
        <v>719</v>
      </c>
      <c r="H221" t="s">
        <v>58</v>
      </c>
      <c r="I221" t="s">
        <v>149</v>
      </c>
      <c r="K221" t="s">
        <v>66</v>
      </c>
      <c r="M221" t="s">
        <v>67</v>
      </c>
      <c r="O221" t="s">
        <v>82</v>
      </c>
      <c r="P221" t="s">
        <v>83</v>
      </c>
      <c r="R221" t="s">
        <v>69</v>
      </c>
      <c r="S221" t="s">
        <v>58</v>
      </c>
      <c r="T221" t="s">
        <v>55</v>
      </c>
      <c r="U221" t="s">
        <v>70</v>
      </c>
      <c r="X221" t="s">
        <v>71</v>
      </c>
      <c r="Z221" t="s">
        <v>87</v>
      </c>
      <c r="AA221" t="s">
        <v>73</v>
      </c>
      <c r="AB221" t="s">
        <v>74</v>
      </c>
      <c r="AD221" t="s">
        <v>58</v>
      </c>
      <c r="AE221" t="s">
        <v>593</v>
      </c>
      <c r="AF221" t="s">
        <v>90</v>
      </c>
      <c r="AG221" t="s">
        <v>58</v>
      </c>
      <c r="AJ221" t="s">
        <v>121</v>
      </c>
      <c r="AM221" t="s">
        <v>76</v>
      </c>
      <c r="AN221" t="s">
        <v>58</v>
      </c>
      <c r="AS221" t="s">
        <v>594</v>
      </c>
      <c r="AU221" t="s">
        <v>78</v>
      </c>
      <c r="AV221" t="s">
        <v>58</v>
      </c>
    </row>
    <row r="222" spans="1:48" hidden="1" x14ac:dyDescent="0.25">
      <c r="A222">
        <v>1409414</v>
      </c>
      <c r="B222" t="s">
        <v>48</v>
      </c>
      <c r="C222" t="s">
        <v>62</v>
      </c>
      <c r="D222" t="s">
        <v>720</v>
      </c>
      <c r="E222" t="s">
        <v>51</v>
      </c>
      <c r="F222" t="s">
        <v>51</v>
      </c>
      <c r="G222" t="s">
        <v>721</v>
      </c>
      <c r="H222" t="s">
        <v>58</v>
      </c>
      <c r="I222" t="s">
        <v>593</v>
      </c>
      <c r="K222" t="s">
        <v>66</v>
      </c>
      <c r="M222" t="s">
        <v>151</v>
      </c>
      <c r="O222" t="s">
        <v>82</v>
      </c>
      <c r="Q222" t="s">
        <v>84</v>
      </c>
      <c r="R222" t="s">
        <v>85</v>
      </c>
      <c r="S222" t="s">
        <v>58</v>
      </c>
      <c r="T222" t="s">
        <v>55</v>
      </c>
      <c r="U222" t="s">
        <v>70</v>
      </c>
      <c r="V222" t="s">
        <v>58</v>
      </c>
      <c r="X222" t="s">
        <v>71</v>
      </c>
      <c r="Z222" t="s">
        <v>87</v>
      </c>
      <c r="AA222" t="s">
        <v>73</v>
      </c>
      <c r="AC222" t="s">
        <v>58</v>
      </c>
      <c r="AD222" t="s">
        <v>58</v>
      </c>
      <c r="AE222" t="s">
        <v>89</v>
      </c>
      <c r="AF222" t="s">
        <v>90</v>
      </c>
      <c r="AG222" t="s">
        <v>58</v>
      </c>
      <c r="AJ222" t="s">
        <v>59</v>
      </c>
      <c r="AM222" t="s">
        <v>76</v>
      </c>
      <c r="AN222" t="s">
        <v>58</v>
      </c>
      <c r="AS222" t="s">
        <v>91</v>
      </c>
      <c r="AU222" t="s">
        <v>111</v>
      </c>
      <c r="AV222" t="s">
        <v>58</v>
      </c>
    </row>
    <row r="223" spans="1:48" hidden="1" x14ac:dyDescent="0.25">
      <c r="A223">
        <v>1409409</v>
      </c>
      <c r="B223" t="s">
        <v>48</v>
      </c>
      <c r="C223" t="s">
        <v>146</v>
      </c>
      <c r="D223" t="s">
        <v>722</v>
      </c>
      <c r="E223" t="s">
        <v>51</v>
      </c>
      <c r="F223" t="s">
        <v>51</v>
      </c>
      <c r="G223" t="s">
        <v>723</v>
      </c>
      <c r="H223" t="s">
        <v>58</v>
      </c>
      <c r="I223" t="s">
        <v>224</v>
      </c>
      <c r="J223" t="s">
        <v>156</v>
      </c>
      <c r="K223" t="s">
        <v>66</v>
      </c>
      <c r="M223" t="s">
        <v>151</v>
      </c>
      <c r="N223" t="s">
        <v>58</v>
      </c>
      <c r="O223" t="s">
        <v>115</v>
      </c>
      <c r="R223" t="s">
        <v>69</v>
      </c>
      <c r="T223" t="s">
        <v>55</v>
      </c>
      <c r="U223" t="s">
        <v>70</v>
      </c>
      <c r="X223" t="s">
        <v>96</v>
      </c>
      <c r="Z223" t="s">
        <v>72</v>
      </c>
      <c r="AA223" t="s">
        <v>724</v>
      </c>
      <c r="AD223" t="s">
        <v>58</v>
      </c>
      <c r="AF223" t="s">
        <v>75</v>
      </c>
      <c r="AG223" t="s">
        <v>58</v>
      </c>
      <c r="AI223" t="s">
        <v>100</v>
      </c>
      <c r="AJ223" t="s">
        <v>159</v>
      </c>
      <c r="AK223" t="s">
        <v>725</v>
      </c>
      <c r="AM223" t="s">
        <v>76</v>
      </c>
      <c r="AN223" t="s">
        <v>58</v>
      </c>
      <c r="AO223" t="s">
        <v>58</v>
      </c>
      <c r="AS223" t="s">
        <v>726</v>
      </c>
      <c r="AU223" t="s">
        <v>727</v>
      </c>
      <c r="AV223" t="s">
        <v>58</v>
      </c>
    </row>
    <row r="224" spans="1:48" hidden="1" x14ac:dyDescent="0.25">
      <c r="A224">
        <v>1409408</v>
      </c>
      <c r="B224" t="s">
        <v>48</v>
      </c>
      <c r="C224" t="s">
        <v>146</v>
      </c>
      <c r="D224" t="s">
        <v>728</v>
      </c>
      <c r="E224" t="s">
        <v>51</v>
      </c>
      <c r="F224" t="s">
        <v>51</v>
      </c>
      <c r="G224" t="s">
        <v>729</v>
      </c>
      <c r="H224" t="s">
        <v>58</v>
      </c>
      <c r="I224" t="s">
        <v>94</v>
      </c>
      <c r="K224" t="s">
        <v>66</v>
      </c>
      <c r="M224" t="s">
        <v>151</v>
      </c>
      <c r="O224" t="s">
        <v>115</v>
      </c>
      <c r="P224" t="s">
        <v>83</v>
      </c>
      <c r="R224" t="s">
        <v>69</v>
      </c>
      <c r="T224" t="s">
        <v>55</v>
      </c>
      <c r="U224" t="s">
        <v>70</v>
      </c>
      <c r="X224" t="s">
        <v>71</v>
      </c>
      <c r="Z224" t="s">
        <v>72</v>
      </c>
      <c r="AA224" t="s">
        <v>183</v>
      </c>
      <c r="AB224" t="s">
        <v>74</v>
      </c>
      <c r="AC224" t="s">
        <v>58</v>
      </c>
      <c r="AD224" t="s">
        <v>58</v>
      </c>
      <c r="AF224" t="s">
        <v>116</v>
      </c>
      <c r="AG224" t="s">
        <v>58</v>
      </c>
      <c r="AJ224" t="s">
        <v>59</v>
      </c>
      <c r="AM224" t="s">
        <v>76</v>
      </c>
      <c r="AN224" t="s">
        <v>58</v>
      </c>
      <c r="AO224" t="s">
        <v>58</v>
      </c>
      <c r="AS224" t="s">
        <v>509</v>
      </c>
      <c r="AU224" t="s">
        <v>61</v>
      </c>
      <c r="AV224" t="s">
        <v>58</v>
      </c>
    </row>
    <row r="225" spans="1:48" hidden="1" x14ac:dyDescent="0.25">
      <c r="A225">
        <v>1409411</v>
      </c>
      <c r="B225" t="s">
        <v>48</v>
      </c>
      <c r="C225" t="s">
        <v>146</v>
      </c>
      <c r="D225" t="s">
        <v>730</v>
      </c>
      <c r="E225" t="s">
        <v>51</v>
      </c>
      <c r="F225" t="s">
        <v>51</v>
      </c>
      <c r="G225" t="s">
        <v>731</v>
      </c>
      <c r="H225" t="s">
        <v>58</v>
      </c>
      <c r="I225" t="s">
        <v>732</v>
      </c>
      <c r="K225" t="s">
        <v>66</v>
      </c>
      <c r="M225" t="s">
        <v>67</v>
      </c>
      <c r="O225" t="s">
        <v>115</v>
      </c>
      <c r="R225" t="s">
        <v>69</v>
      </c>
      <c r="T225" t="s">
        <v>55</v>
      </c>
      <c r="U225" t="s">
        <v>56</v>
      </c>
      <c r="X225" t="s">
        <v>96</v>
      </c>
      <c r="Z225" t="s">
        <v>72</v>
      </c>
      <c r="AA225" t="s">
        <v>73</v>
      </c>
      <c r="AB225" t="s">
        <v>235</v>
      </c>
      <c r="AD225" t="s">
        <v>58</v>
      </c>
      <c r="AF225" t="s">
        <v>75</v>
      </c>
      <c r="AG225" t="s">
        <v>58</v>
      </c>
      <c r="AI225" t="s">
        <v>100</v>
      </c>
      <c r="AJ225" t="s">
        <v>59</v>
      </c>
      <c r="AM225" t="s">
        <v>76</v>
      </c>
      <c r="AN225" t="s">
        <v>58</v>
      </c>
      <c r="AO225" t="s">
        <v>58</v>
      </c>
      <c r="AS225" t="s">
        <v>184</v>
      </c>
      <c r="AU225" t="s">
        <v>78</v>
      </c>
      <c r="AV225" t="s">
        <v>58</v>
      </c>
    </row>
    <row r="226" spans="1:48" hidden="1" x14ac:dyDescent="0.25">
      <c r="A226">
        <v>1409410</v>
      </c>
      <c r="B226" t="s">
        <v>48</v>
      </c>
      <c r="C226" t="s">
        <v>146</v>
      </c>
      <c r="D226" t="s">
        <v>733</v>
      </c>
      <c r="E226" t="s">
        <v>51</v>
      </c>
      <c r="F226" t="s">
        <v>51</v>
      </c>
      <c r="G226" t="s">
        <v>734</v>
      </c>
      <c r="H226" t="s">
        <v>58</v>
      </c>
      <c r="I226" t="s">
        <v>735</v>
      </c>
      <c r="J226" t="s">
        <v>239</v>
      </c>
      <c r="K226" t="s">
        <v>66</v>
      </c>
      <c r="M226" t="s">
        <v>151</v>
      </c>
      <c r="O226" t="s">
        <v>115</v>
      </c>
      <c r="R226" t="s">
        <v>69</v>
      </c>
      <c r="T226" t="s">
        <v>55</v>
      </c>
      <c r="U226" t="s">
        <v>56</v>
      </c>
      <c r="X226" t="s">
        <v>96</v>
      </c>
      <c r="Z226" t="s">
        <v>57</v>
      </c>
      <c r="AA226" t="s">
        <v>158</v>
      </c>
      <c r="AC226" t="s">
        <v>58</v>
      </c>
      <c r="AD226" t="s">
        <v>58</v>
      </c>
      <c r="AF226" t="s">
        <v>90</v>
      </c>
      <c r="AG226" t="s">
        <v>58</v>
      </c>
      <c r="AJ226" t="s">
        <v>159</v>
      </c>
      <c r="AK226" t="s">
        <v>736</v>
      </c>
      <c r="AM226" t="s">
        <v>76</v>
      </c>
      <c r="AN226" t="s">
        <v>58</v>
      </c>
      <c r="AO226" t="s">
        <v>58</v>
      </c>
      <c r="AS226" t="s">
        <v>117</v>
      </c>
      <c r="AU226" t="s">
        <v>152</v>
      </c>
      <c r="AV226" t="s">
        <v>58</v>
      </c>
    </row>
    <row r="227" spans="1:48" hidden="1" x14ac:dyDescent="0.25">
      <c r="A227">
        <v>1409417</v>
      </c>
      <c r="B227" t="s">
        <v>48</v>
      </c>
      <c r="C227" t="s">
        <v>62</v>
      </c>
      <c r="D227" t="s">
        <v>737</v>
      </c>
      <c r="E227" t="s">
        <v>51</v>
      </c>
      <c r="F227" t="s">
        <v>51</v>
      </c>
      <c r="G227" t="s">
        <v>738</v>
      </c>
      <c r="H227" t="s">
        <v>58</v>
      </c>
      <c r="I227" t="s">
        <v>83</v>
      </c>
      <c r="K227" t="s">
        <v>66</v>
      </c>
      <c r="M227" t="s">
        <v>151</v>
      </c>
      <c r="N227" t="s">
        <v>58</v>
      </c>
      <c r="O227" t="s">
        <v>205</v>
      </c>
      <c r="R227" t="s">
        <v>69</v>
      </c>
      <c r="S227" t="s">
        <v>58</v>
      </c>
      <c r="T227" t="s">
        <v>157</v>
      </c>
      <c r="U227" t="s">
        <v>70</v>
      </c>
      <c r="X227" t="s">
        <v>71</v>
      </c>
      <c r="Z227" t="s">
        <v>87</v>
      </c>
      <c r="AA227" t="s">
        <v>88</v>
      </c>
      <c r="AB227" t="s">
        <v>74</v>
      </c>
      <c r="AC227" t="s">
        <v>58</v>
      </c>
      <c r="AD227" t="s">
        <v>58</v>
      </c>
      <c r="AF227" t="s">
        <v>90</v>
      </c>
      <c r="AG227" t="s">
        <v>58</v>
      </c>
      <c r="AH227" t="s">
        <v>83</v>
      </c>
      <c r="AI227" t="s">
        <v>83</v>
      </c>
      <c r="AJ227" t="s">
        <v>121</v>
      </c>
      <c r="AM227" t="s">
        <v>76</v>
      </c>
      <c r="AN227" t="s">
        <v>58</v>
      </c>
      <c r="AS227" t="s">
        <v>594</v>
      </c>
      <c r="AU227" t="s">
        <v>70</v>
      </c>
      <c r="AV227" t="s">
        <v>58</v>
      </c>
    </row>
    <row r="228" spans="1:48" hidden="1" x14ac:dyDescent="0.25">
      <c r="A228">
        <v>1409416</v>
      </c>
      <c r="B228" t="s">
        <v>48</v>
      </c>
      <c r="C228" t="s">
        <v>62</v>
      </c>
      <c r="D228" t="s">
        <v>739</v>
      </c>
      <c r="E228" t="s">
        <v>51</v>
      </c>
      <c r="F228" t="s">
        <v>51</v>
      </c>
      <c r="G228" t="s">
        <v>740</v>
      </c>
      <c r="H228" t="s">
        <v>58</v>
      </c>
      <c r="I228" t="s">
        <v>149</v>
      </c>
      <c r="K228" t="s">
        <v>66</v>
      </c>
      <c r="M228" t="s">
        <v>167</v>
      </c>
      <c r="O228" t="s">
        <v>82</v>
      </c>
      <c r="P228" t="s">
        <v>83</v>
      </c>
      <c r="R228" t="s">
        <v>69</v>
      </c>
      <c r="S228" t="s">
        <v>58</v>
      </c>
      <c r="T228" t="s">
        <v>55</v>
      </c>
      <c r="U228" t="s">
        <v>70</v>
      </c>
      <c r="X228" t="s">
        <v>71</v>
      </c>
      <c r="Z228" t="s">
        <v>87</v>
      </c>
      <c r="AA228" t="s">
        <v>73</v>
      </c>
      <c r="AB228" t="s">
        <v>74</v>
      </c>
      <c r="AD228" t="s">
        <v>58</v>
      </c>
      <c r="AE228" t="s">
        <v>593</v>
      </c>
      <c r="AF228" t="s">
        <v>90</v>
      </c>
      <c r="AG228" t="s">
        <v>58</v>
      </c>
      <c r="AJ228" t="s">
        <v>121</v>
      </c>
      <c r="AM228" t="s">
        <v>76</v>
      </c>
      <c r="AN228" t="s">
        <v>58</v>
      </c>
      <c r="AS228" t="s">
        <v>594</v>
      </c>
      <c r="AU228" t="s">
        <v>78</v>
      </c>
      <c r="AV228" t="s">
        <v>58</v>
      </c>
    </row>
    <row r="229" spans="1:48" hidden="1" x14ac:dyDescent="0.25">
      <c r="A229">
        <v>1421783</v>
      </c>
      <c r="B229" t="s">
        <v>48</v>
      </c>
      <c r="C229" t="s">
        <v>187</v>
      </c>
      <c r="D229" t="s">
        <v>741</v>
      </c>
      <c r="E229" t="s">
        <v>51</v>
      </c>
      <c r="F229" t="s">
        <v>55</v>
      </c>
      <c r="G229" t="s">
        <v>742</v>
      </c>
      <c r="H229" t="s">
        <v>58</v>
      </c>
      <c r="I229" t="s">
        <v>211</v>
      </c>
      <c r="M229" t="s">
        <v>212</v>
      </c>
      <c r="O229" t="s">
        <v>82</v>
      </c>
      <c r="Q229" t="s">
        <v>213</v>
      </c>
      <c r="R229" t="s">
        <v>126</v>
      </c>
      <c r="S229" t="s">
        <v>58</v>
      </c>
      <c r="T229" t="s">
        <v>55</v>
      </c>
      <c r="U229" t="s">
        <v>70</v>
      </c>
      <c r="X229" t="s">
        <v>71</v>
      </c>
      <c r="Z229" t="s">
        <v>72</v>
      </c>
      <c r="AA229" t="s">
        <v>73</v>
      </c>
      <c r="AC229" t="s">
        <v>58</v>
      </c>
      <c r="AD229" t="s">
        <v>58</v>
      </c>
      <c r="AE229" t="s">
        <v>743</v>
      </c>
      <c r="AF229" t="s">
        <v>75</v>
      </c>
      <c r="AG229" t="s">
        <v>58</v>
      </c>
      <c r="AI229" t="s">
        <v>100</v>
      </c>
      <c r="AJ229" t="s">
        <v>59</v>
      </c>
      <c r="AM229" t="s">
        <v>76</v>
      </c>
      <c r="AN229" t="s">
        <v>58</v>
      </c>
      <c r="AS229" t="s">
        <v>744</v>
      </c>
      <c r="AU229" t="s">
        <v>61</v>
      </c>
      <c r="AV229" t="s">
        <v>58</v>
      </c>
    </row>
    <row r="230" spans="1:48" hidden="1" x14ac:dyDescent="0.25">
      <c r="A230">
        <v>1397212</v>
      </c>
      <c r="B230" t="s">
        <v>48</v>
      </c>
      <c r="C230" t="s">
        <v>187</v>
      </c>
      <c r="D230" t="s">
        <v>745</v>
      </c>
      <c r="E230" t="s">
        <v>51</v>
      </c>
      <c r="F230" t="s">
        <v>51</v>
      </c>
      <c r="G230" t="s">
        <v>746</v>
      </c>
      <c r="H230" t="s">
        <v>58</v>
      </c>
      <c r="I230" t="s">
        <v>747</v>
      </c>
      <c r="M230" t="s">
        <v>67</v>
      </c>
      <c r="O230" t="s">
        <v>190</v>
      </c>
      <c r="R230" t="s">
        <v>126</v>
      </c>
      <c r="S230" t="s">
        <v>58</v>
      </c>
      <c r="T230" t="s">
        <v>55</v>
      </c>
      <c r="U230" t="s">
        <v>56</v>
      </c>
      <c r="X230" t="s">
        <v>71</v>
      </c>
      <c r="Z230" t="s">
        <v>57</v>
      </c>
      <c r="AA230" t="s">
        <v>73</v>
      </c>
      <c r="AC230" t="s">
        <v>58</v>
      </c>
      <c r="AD230" t="s">
        <v>58</v>
      </c>
      <c r="AF230" t="s">
        <v>90</v>
      </c>
      <c r="AG230" t="s">
        <v>58</v>
      </c>
      <c r="AI230" t="s">
        <v>100</v>
      </c>
      <c r="AJ230" t="s">
        <v>59</v>
      </c>
      <c r="AM230" t="s">
        <v>76</v>
      </c>
      <c r="AN230" t="s">
        <v>58</v>
      </c>
      <c r="AS230" t="s">
        <v>128</v>
      </c>
      <c r="AU230" t="s">
        <v>61</v>
      </c>
      <c r="AV230" t="s">
        <v>58</v>
      </c>
    </row>
    <row r="231" spans="1:48" hidden="1" x14ac:dyDescent="0.25">
      <c r="A231">
        <v>1397215</v>
      </c>
      <c r="B231" t="s">
        <v>48</v>
      </c>
      <c r="C231" t="s">
        <v>187</v>
      </c>
      <c r="D231" t="s">
        <v>748</v>
      </c>
      <c r="E231" t="s">
        <v>51</v>
      </c>
      <c r="F231" t="s">
        <v>51</v>
      </c>
      <c r="G231" t="s">
        <v>749</v>
      </c>
      <c r="H231" t="s">
        <v>58</v>
      </c>
      <c r="I231" t="s">
        <v>747</v>
      </c>
      <c r="M231" t="s">
        <v>67</v>
      </c>
      <c r="O231" t="s">
        <v>68</v>
      </c>
      <c r="R231" t="s">
        <v>85</v>
      </c>
      <c r="S231" t="s">
        <v>58</v>
      </c>
      <c r="T231" t="s">
        <v>55</v>
      </c>
      <c r="U231" t="s">
        <v>56</v>
      </c>
      <c r="X231" t="s">
        <v>71</v>
      </c>
      <c r="Z231" t="s">
        <v>72</v>
      </c>
      <c r="AA231" t="s">
        <v>73</v>
      </c>
      <c r="AC231" t="s">
        <v>58</v>
      </c>
      <c r="AD231" t="s">
        <v>58</v>
      </c>
      <c r="AF231" t="s">
        <v>90</v>
      </c>
      <c r="AG231" t="s">
        <v>58</v>
      </c>
      <c r="AI231" t="s">
        <v>100</v>
      </c>
      <c r="AJ231" t="s">
        <v>59</v>
      </c>
      <c r="AM231" t="s">
        <v>76</v>
      </c>
      <c r="AN231" t="s">
        <v>58</v>
      </c>
      <c r="AS231" t="s">
        <v>91</v>
      </c>
      <c r="AU231" t="s">
        <v>61</v>
      </c>
      <c r="AV231" t="s">
        <v>58</v>
      </c>
    </row>
    <row r="232" spans="1:48" hidden="1" x14ac:dyDescent="0.25">
      <c r="A232">
        <v>1397214</v>
      </c>
      <c r="B232" t="s">
        <v>48</v>
      </c>
      <c r="C232" t="s">
        <v>187</v>
      </c>
      <c r="D232" t="s">
        <v>750</v>
      </c>
      <c r="E232" t="s">
        <v>51</v>
      </c>
      <c r="F232" t="s">
        <v>51</v>
      </c>
      <c r="G232" t="s">
        <v>751</v>
      </c>
      <c r="H232" t="s">
        <v>58</v>
      </c>
      <c r="I232" t="s">
        <v>211</v>
      </c>
      <c r="M232" t="s">
        <v>212</v>
      </c>
      <c r="O232" t="s">
        <v>68</v>
      </c>
      <c r="R232" t="s">
        <v>126</v>
      </c>
      <c r="S232" t="s">
        <v>58</v>
      </c>
      <c r="T232" t="s">
        <v>55</v>
      </c>
      <c r="U232" t="s">
        <v>70</v>
      </c>
      <c r="X232" t="s">
        <v>71</v>
      </c>
      <c r="Z232" t="s">
        <v>72</v>
      </c>
      <c r="AA232" t="s">
        <v>73</v>
      </c>
      <c r="AC232" t="s">
        <v>58</v>
      </c>
      <c r="AD232" t="s">
        <v>58</v>
      </c>
      <c r="AF232" t="s">
        <v>75</v>
      </c>
      <c r="AG232" t="s">
        <v>58</v>
      </c>
      <c r="AI232" t="s">
        <v>100</v>
      </c>
      <c r="AJ232" t="s">
        <v>59</v>
      </c>
      <c r="AM232" t="s">
        <v>76</v>
      </c>
      <c r="AN232" t="s">
        <v>58</v>
      </c>
      <c r="AS232" t="s">
        <v>744</v>
      </c>
      <c r="AU232" t="s">
        <v>61</v>
      </c>
      <c r="AV232" t="s">
        <v>58</v>
      </c>
    </row>
    <row r="233" spans="1:48" hidden="1" x14ac:dyDescent="0.25">
      <c r="A233">
        <v>1421785</v>
      </c>
      <c r="B233" t="s">
        <v>48</v>
      </c>
      <c r="C233" t="s">
        <v>187</v>
      </c>
      <c r="D233" t="s">
        <v>752</v>
      </c>
      <c r="E233" t="s">
        <v>51</v>
      </c>
      <c r="F233" t="s">
        <v>55</v>
      </c>
      <c r="G233" t="s">
        <v>753</v>
      </c>
      <c r="H233" t="s">
        <v>58</v>
      </c>
      <c r="I233" t="s">
        <v>754</v>
      </c>
      <c r="J233" t="s">
        <v>459</v>
      </c>
      <c r="M233" t="s">
        <v>67</v>
      </c>
      <c r="O233" t="s">
        <v>82</v>
      </c>
      <c r="Q233" t="s">
        <v>84</v>
      </c>
      <c r="R233" t="s">
        <v>85</v>
      </c>
      <c r="S233" t="s">
        <v>58</v>
      </c>
      <c r="T233" t="s">
        <v>55</v>
      </c>
      <c r="U233" t="s">
        <v>70</v>
      </c>
      <c r="X233" t="s">
        <v>71</v>
      </c>
      <c r="Z233" t="s">
        <v>72</v>
      </c>
      <c r="AA233" t="s">
        <v>73</v>
      </c>
      <c r="AC233" t="s">
        <v>58</v>
      </c>
      <c r="AD233" t="s">
        <v>58</v>
      </c>
      <c r="AE233" t="s">
        <v>218</v>
      </c>
      <c r="AF233" t="s">
        <v>75</v>
      </c>
      <c r="AG233" t="s">
        <v>58</v>
      </c>
      <c r="AI233" t="s">
        <v>100</v>
      </c>
      <c r="AJ233" t="s">
        <v>59</v>
      </c>
      <c r="AM233" t="s">
        <v>76</v>
      </c>
      <c r="AN233" t="s">
        <v>58</v>
      </c>
      <c r="AS233" t="s">
        <v>219</v>
      </c>
      <c r="AU233" t="s">
        <v>61</v>
      </c>
      <c r="AV233" t="s">
        <v>58</v>
      </c>
    </row>
    <row r="234" spans="1:48" hidden="1" x14ac:dyDescent="0.25">
      <c r="A234">
        <v>1421784</v>
      </c>
      <c r="B234" t="s">
        <v>48</v>
      </c>
      <c r="C234" t="s">
        <v>187</v>
      </c>
      <c r="D234" t="s">
        <v>755</v>
      </c>
      <c r="E234" t="s">
        <v>51</v>
      </c>
      <c r="F234" t="s">
        <v>55</v>
      </c>
      <c r="G234" t="s">
        <v>756</v>
      </c>
      <c r="H234" t="s">
        <v>58</v>
      </c>
      <c r="I234" t="s">
        <v>754</v>
      </c>
      <c r="J234" t="s">
        <v>459</v>
      </c>
      <c r="M234" t="s">
        <v>67</v>
      </c>
      <c r="O234" t="s">
        <v>303</v>
      </c>
      <c r="Q234" t="s">
        <v>84</v>
      </c>
      <c r="R234" t="s">
        <v>85</v>
      </c>
      <c r="S234" t="s">
        <v>58</v>
      </c>
      <c r="T234" t="s">
        <v>55</v>
      </c>
      <c r="U234" t="s">
        <v>70</v>
      </c>
      <c r="X234" t="s">
        <v>71</v>
      </c>
      <c r="Z234" t="s">
        <v>87</v>
      </c>
      <c r="AA234" t="s">
        <v>73</v>
      </c>
      <c r="AC234" t="s">
        <v>58</v>
      </c>
      <c r="AD234" t="s">
        <v>58</v>
      </c>
      <c r="AE234" t="s">
        <v>218</v>
      </c>
      <c r="AF234" t="s">
        <v>75</v>
      </c>
      <c r="AG234" t="s">
        <v>58</v>
      </c>
      <c r="AI234" t="s">
        <v>100</v>
      </c>
      <c r="AJ234" t="s">
        <v>59</v>
      </c>
      <c r="AM234" t="s">
        <v>76</v>
      </c>
      <c r="AN234" t="s">
        <v>58</v>
      </c>
      <c r="AS234" t="s">
        <v>219</v>
      </c>
      <c r="AU234" t="s">
        <v>61</v>
      </c>
      <c r="AV234" t="s">
        <v>58</v>
      </c>
    </row>
    <row r="235" spans="1:48" hidden="1" x14ac:dyDescent="0.25">
      <c r="A235">
        <v>1397211</v>
      </c>
      <c r="B235" t="s">
        <v>48</v>
      </c>
      <c r="C235" t="s">
        <v>187</v>
      </c>
      <c r="D235" t="s">
        <v>757</v>
      </c>
      <c r="E235" t="s">
        <v>51</v>
      </c>
      <c r="F235" t="s">
        <v>51</v>
      </c>
      <c r="G235" t="s">
        <v>758</v>
      </c>
      <c r="H235" t="s">
        <v>58</v>
      </c>
      <c r="I235" t="s">
        <v>563</v>
      </c>
      <c r="M235" t="s">
        <v>107</v>
      </c>
      <c r="N235" t="s">
        <v>58</v>
      </c>
      <c r="O235" t="s">
        <v>255</v>
      </c>
      <c r="R235" t="s">
        <v>85</v>
      </c>
      <c r="T235" t="s">
        <v>470</v>
      </c>
      <c r="U235" t="s">
        <v>70</v>
      </c>
      <c r="X235" t="s">
        <v>71</v>
      </c>
      <c r="Z235" t="s">
        <v>72</v>
      </c>
      <c r="AA235" t="s">
        <v>330</v>
      </c>
      <c r="AB235" t="s">
        <v>98</v>
      </c>
      <c r="AD235" t="s">
        <v>58</v>
      </c>
      <c r="AF235" t="s">
        <v>75</v>
      </c>
      <c r="AG235" t="s">
        <v>58</v>
      </c>
      <c r="AJ235" t="s">
        <v>59</v>
      </c>
      <c r="AM235" t="s">
        <v>76</v>
      </c>
      <c r="AN235" t="s">
        <v>58</v>
      </c>
      <c r="AO235" t="s">
        <v>58</v>
      </c>
      <c r="AS235" t="s">
        <v>91</v>
      </c>
      <c r="AU235" t="s">
        <v>61</v>
      </c>
      <c r="AV235" t="s">
        <v>58</v>
      </c>
    </row>
    <row r="236" spans="1:48" hidden="1" x14ac:dyDescent="0.25">
      <c r="A236">
        <v>1397210</v>
      </c>
      <c r="B236" t="s">
        <v>48</v>
      </c>
      <c r="C236" t="s">
        <v>187</v>
      </c>
      <c r="D236" t="s">
        <v>759</v>
      </c>
      <c r="E236" t="s">
        <v>51</v>
      </c>
      <c r="F236" t="s">
        <v>51</v>
      </c>
      <c r="G236" t="s">
        <v>760</v>
      </c>
      <c r="H236" t="s">
        <v>58</v>
      </c>
      <c r="I236" t="s">
        <v>445</v>
      </c>
      <c r="K236" t="s">
        <v>66</v>
      </c>
      <c r="M236" t="s">
        <v>67</v>
      </c>
      <c r="O236" t="s">
        <v>205</v>
      </c>
      <c r="R236" t="s">
        <v>126</v>
      </c>
      <c r="T236" t="s">
        <v>55</v>
      </c>
      <c r="U236" t="s">
        <v>70</v>
      </c>
      <c r="X236" t="s">
        <v>96</v>
      </c>
      <c r="Z236" t="s">
        <v>57</v>
      </c>
      <c r="AA236" t="s">
        <v>73</v>
      </c>
      <c r="AB236" t="s">
        <v>74</v>
      </c>
      <c r="AC236" t="s">
        <v>58</v>
      </c>
      <c r="AD236" t="s">
        <v>58</v>
      </c>
      <c r="AF236" t="s">
        <v>75</v>
      </c>
      <c r="AG236" t="s">
        <v>58</v>
      </c>
      <c r="AJ236" t="s">
        <v>59</v>
      </c>
      <c r="AM236" t="s">
        <v>76</v>
      </c>
      <c r="AN236" t="s">
        <v>58</v>
      </c>
      <c r="AO236" t="s">
        <v>58</v>
      </c>
      <c r="AS236" t="s">
        <v>128</v>
      </c>
      <c r="AU236" t="s">
        <v>78</v>
      </c>
      <c r="AV236" t="s">
        <v>58</v>
      </c>
    </row>
    <row r="237" spans="1:48" hidden="1" x14ac:dyDescent="0.25">
      <c r="A237">
        <v>1421797</v>
      </c>
      <c r="B237" t="s">
        <v>48</v>
      </c>
      <c r="C237" t="s">
        <v>187</v>
      </c>
      <c r="D237" t="s">
        <v>761</v>
      </c>
      <c r="E237" t="s">
        <v>51</v>
      </c>
      <c r="F237" t="s">
        <v>55</v>
      </c>
      <c r="G237" t="s">
        <v>762</v>
      </c>
      <c r="H237" t="s">
        <v>58</v>
      </c>
      <c r="I237" t="s">
        <v>306</v>
      </c>
      <c r="K237" t="s">
        <v>66</v>
      </c>
      <c r="M237" t="s">
        <v>67</v>
      </c>
      <c r="O237" t="s">
        <v>205</v>
      </c>
      <c r="R237" t="s">
        <v>69</v>
      </c>
      <c r="T237" t="s">
        <v>55</v>
      </c>
      <c r="U237" t="s">
        <v>56</v>
      </c>
      <c r="X237" t="s">
        <v>96</v>
      </c>
      <c r="Z237" t="s">
        <v>57</v>
      </c>
      <c r="AA237" t="s">
        <v>73</v>
      </c>
      <c r="AB237" t="s">
        <v>74</v>
      </c>
      <c r="AC237" t="s">
        <v>58</v>
      </c>
      <c r="AD237" t="s">
        <v>58</v>
      </c>
      <c r="AF237" t="s">
        <v>75</v>
      </c>
      <c r="AG237" t="s">
        <v>58</v>
      </c>
      <c r="AJ237" t="s">
        <v>59</v>
      </c>
      <c r="AM237" t="s">
        <v>76</v>
      </c>
      <c r="AN237" t="s">
        <v>58</v>
      </c>
      <c r="AO237" t="s">
        <v>58</v>
      </c>
      <c r="AS237" t="s">
        <v>117</v>
      </c>
      <c r="AU237" t="s">
        <v>78</v>
      </c>
      <c r="AV237" t="s">
        <v>58</v>
      </c>
    </row>
    <row r="238" spans="1:48" hidden="1" x14ac:dyDescent="0.25">
      <c r="A238">
        <v>1421799</v>
      </c>
      <c r="B238" t="s">
        <v>48</v>
      </c>
      <c r="C238" t="s">
        <v>187</v>
      </c>
      <c r="D238" t="s">
        <v>763</v>
      </c>
      <c r="E238" t="s">
        <v>51</v>
      </c>
      <c r="F238" t="s">
        <v>55</v>
      </c>
      <c r="G238" t="s">
        <v>764</v>
      </c>
      <c r="H238" t="s">
        <v>58</v>
      </c>
      <c r="I238" t="s">
        <v>177</v>
      </c>
      <c r="M238" t="s">
        <v>67</v>
      </c>
      <c r="O238" t="s">
        <v>82</v>
      </c>
      <c r="Q238" t="s">
        <v>23</v>
      </c>
      <c r="R238" t="s">
        <v>69</v>
      </c>
      <c r="T238" t="s">
        <v>55</v>
      </c>
      <c r="U238" t="s">
        <v>70</v>
      </c>
      <c r="X238" t="s">
        <v>96</v>
      </c>
      <c r="Z238" t="s">
        <v>72</v>
      </c>
      <c r="AA238" t="s">
        <v>73</v>
      </c>
      <c r="AB238" t="s">
        <v>98</v>
      </c>
      <c r="AC238" t="s">
        <v>58</v>
      </c>
      <c r="AD238" t="s">
        <v>58</v>
      </c>
      <c r="AE238" t="s">
        <v>89</v>
      </c>
      <c r="AG238" t="s">
        <v>58</v>
      </c>
      <c r="AJ238" t="s">
        <v>59</v>
      </c>
      <c r="AM238" t="s">
        <v>101</v>
      </c>
      <c r="AN238" t="s">
        <v>58</v>
      </c>
      <c r="AS238" t="s">
        <v>765</v>
      </c>
      <c r="AU238" t="s">
        <v>61</v>
      </c>
    </row>
    <row r="239" spans="1:48" hidden="1" x14ac:dyDescent="0.25">
      <c r="A239">
        <v>1421798</v>
      </c>
      <c r="B239" t="s">
        <v>48</v>
      </c>
      <c r="C239" t="s">
        <v>187</v>
      </c>
      <c r="D239" t="s">
        <v>766</v>
      </c>
      <c r="E239" t="s">
        <v>51</v>
      </c>
      <c r="F239" t="s">
        <v>55</v>
      </c>
      <c r="G239" t="s">
        <v>767</v>
      </c>
      <c r="H239" t="s">
        <v>58</v>
      </c>
      <c r="I239" t="s">
        <v>120</v>
      </c>
      <c r="M239" t="s">
        <v>151</v>
      </c>
      <c r="O239" t="s">
        <v>190</v>
      </c>
      <c r="R239" t="s">
        <v>69</v>
      </c>
      <c r="T239" t="s">
        <v>55</v>
      </c>
      <c r="U239" t="s">
        <v>56</v>
      </c>
      <c r="X239" t="s">
        <v>96</v>
      </c>
      <c r="Z239" t="s">
        <v>57</v>
      </c>
      <c r="AA239" t="s">
        <v>73</v>
      </c>
      <c r="AB239" t="s">
        <v>98</v>
      </c>
      <c r="AC239" t="s">
        <v>58</v>
      </c>
      <c r="AD239" t="s">
        <v>58</v>
      </c>
      <c r="AG239" t="s">
        <v>58</v>
      </c>
      <c r="AJ239" t="s">
        <v>59</v>
      </c>
      <c r="AM239" t="s">
        <v>101</v>
      </c>
      <c r="AN239" t="s">
        <v>58</v>
      </c>
      <c r="AS239" t="s">
        <v>258</v>
      </c>
      <c r="AU239" t="s">
        <v>61</v>
      </c>
    </row>
    <row r="240" spans="1:48" hidden="1" x14ac:dyDescent="0.25">
      <c r="A240">
        <v>1368599</v>
      </c>
      <c r="B240" t="s">
        <v>48</v>
      </c>
      <c r="C240" t="s">
        <v>49</v>
      </c>
      <c r="D240" t="s">
        <v>768</v>
      </c>
      <c r="E240" t="s">
        <v>51</v>
      </c>
      <c r="F240" t="s">
        <v>51</v>
      </c>
      <c r="G240" t="s">
        <v>769</v>
      </c>
      <c r="H240" t="s">
        <v>58</v>
      </c>
      <c r="I240" t="s">
        <v>770</v>
      </c>
      <c r="M240" t="s">
        <v>107</v>
      </c>
      <c r="O240" t="s">
        <v>68</v>
      </c>
      <c r="R240" t="s">
        <v>54</v>
      </c>
      <c r="T240" t="s">
        <v>55</v>
      </c>
      <c r="U240" t="s">
        <v>56</v>
      </c>
      <c r="X240" t="s">
        <v>96</v>
      </c>
      <c r="Z240" t="s">
        <v>72</v>
      </c>
      <c r="AA240" t="s">
        <v>108</v>
      </c>
      <c r="AB240" t="s">
        <v>98</v>
      </c>
      <c r="AC240" t="s">
        <v>58</v>
      </c>
      <c r="AD240" t="s">
        <v>58</v>
      </c>
      <c r="AF240" t="s">
        <v>99</v>
      </c>
      <c r="AG240" t="s">
        <v>58</v>
      </c>
      <c r="AJ240" t="s">
        <v>59</v>
      </c>
      <c r="AM240" t="s">
        <v>101</v>
      </c>
      <c r="AN240" t="s">
        <v>58</v>
      </c>
      <c r="AS240" t="s">
        <v>406</v>
      </c>
      <c r="AU240" t="s">
        <v>111</v>
      </c>
    </row>
    <row r="241" spans="1:48" hidden="1" x14ac:dyDescent="0.25">
      <c r="A241">
        <v>1417744</v>
      </c>
      <c r="B241" t="s">
        <v>48</v>
      </c>
      <c r="C241" t="s">
        <v>49</v>
      </c>
      <c r="D241" t="s">
        <v>771</v>
      </c>
      <c r="E241" t="s">
        <v>51</v>
      </c>
      <c r="F241" t="s">
        <v>51</v>
      </c>
      <c r="G241" t="s">
        <v>772</v>
      </c>
      <c r="H241" t="s">
        <v>58</v>
      </c>
      <c r="I241" t="s">
        <v>177</v>
      </c>
      <c r="K241" t="s">
        <v>66</v>
      </c>
      <c r="M241" t="s">
        <v>107</v>
      </c>
      <c r="O241" t="s">
        <v>115</v>
      </c>
      <c r="R241" t="s">
        <v>85</v>
      </c>
      <c r="T241" t="s">
        <v>55</v>
      </c>
      <c r="U241" t="s">
        <v>70</v>
      </c>
      <c r="X241" t="s">
        <v>96</v>
      </c>
      <c r="Z241" t="s">
        <v>72</v>
      </c>
      <c r="AA241" t="s">
        <v>73</v>
      </c>
      <c r="AC241" t="s">
        <v>58</v>
      </c>
      <c r="AD241" t="s">
        <v>58</v>
      </c>
      <c r="AF241" t="s">
        <v>116</v>
      </c>
      <c r="AG241" t="s">
        <v>58</v>
      </c>
      <c r="AI241" t="s">
        <v>83</v>
      </c>
      <c r="AJ241" t="s">
        <v>59</v>
      </c>
      <c r="AM241" t="s">
        <v>101</v>
      </c>
      <c r="AN241" t="s">
        <v>58</v>
      </c>
      <c r="AS241" t="s">
        <v>295</v>
      </c>
      <c r="AU241" t="s">
        <v>61</v>
      </c>
      <c r="AV241" t="s">
        <v>58</v>
      </c>
    </row>
    <row r="242" spans="1:48" hidden="1" x14ac:dyDescent="0.25">
      <c r="A242">
        <v>1368594</v>
      </c>
      <c r="B242" t="s">
        <v>48</v>
      </c>
      <c r="C242" t="s">
        <v>49</v>
      </c>
      <c r="D242" t="s">
        <v>773</v>
      </c>
      <c r="E242" t="s">
        <v>51</v>
      </c>
      <c r="F242" t="s">
        <v>51</v>
      </c>
      <c r="G242" t="s">
        <v>774</v>
      </c>
      <c r="H242" t="s">
        <v>58</v>
      </c>
      <c r="I242" t="s">
        <v>334</v>
      </c>
      <c r="K242" t="s">
        <v>66</v>
      </c>
      <c r="M242" t="s">
        <v>67</v>
      </c>
      <c r="O242" t="s">
        <v>135</v>
      </c>
      <c r="R242" t="s">
        <v>54</v>
      </c>
      <c r="T242" t="s">
        <v>55</v>
      </c>
      <c r="U242" t="s">
        <v>95</v>
      </c>
      <c r="X242" t="s">
        <v>96</v>
      </c>
      <c r="Z242" t="s">
        <v>57</v>
      </c>
      <c r="AA242" t="s">
        <v>73</v>
      </c>
      <c r="AB242" t="s">
        <v>98</v>
      </c>
      <c r="AC242" t="s">
        <v>58</v>
      </c>
      <c r="AD242" t="s">
        <v>58</v>
      </c>
      <c r="AF242" t="s">
        <v>99</v>
      </c>
      <c r="AG242" t="s">
        <v>58</v>
      </c>
      <c r="AH242" t="s">
        <v>100</v>
      </c>
      <c r="AJ242" t="s">
        <v>59</v>
      </c>
      <c r="AM242" t="s">
        <v>101</v>
      </c>
      <c r="AN242" t="s">
        <v>58</v>
      </c>
      <c r="AS242" t="s">
        <v>775</v>
      </c>
      <c r="AU242" t="s">
        <v>61</v>
      </c>
    </row>
    <row r="243" spans="1:48" hidden="1" x14ac:dyDescent="0.25">
      <c r="A243">
        <v>1368595</v>
      </c>
      <c r="B243" t="s">
        <v>48</v>
      </c>
      <c r="C243" t="s">
        <v>49</v>
      </c>
      <c r="D243" t="s">
        <v>776</v>
      </c>
      <c r="E243" t="s">
        <v>51</v>
      </c>
      <c r="F243" t="s">
        <v>51</v>
      </c>
      <c r="G243" t="s">
        <v>777</v>
      </c>
      <c r="H243" t="s">
        <v>58</v>
      </c>
      <c r="I243" t="s">
        <v>778</v>
      </c>
      <c r="M243" t="s">
        <v>151</v>
      </c>
      <c r="O243" t="s">
        <v>135</v>
      </c>
      <c r="R243" t="s">
        <v>54</v>
      </c>
      <c r="T243" t="s">
        <v>55</v>
      </c>
      <c r="U243" t="s">
        <v>95</v>
      </c>
      <c r="X243" t="s">
        <v>96</v>
      </c>
      <c r="Z243" t="s">
        <v>57</v>
      </c>
      <c r="AA243" t="s">
        <v>108</v>
      </c>
      <c r="AB243" t="s">
        <v>98</v>
      </c>
      <c r="AC243" t="s">
        <v>58</v>
      </c>
      <c r="AD243" t="s">
        <v>58</v>
      </c>
      <c r="AF243" t="s">
        <v>99</v>
      </c>
      <c r="AG243" t="s">
        <v>58</v>
      </c>
      <c r="AJ243" t="s">
        <v>59</v>
      </c>
      <c r="AM243" t="s">
        <v>109</v>
      </c>
      <c r="AN243" t="s">
        <v>58</v>
      </c>
      <c r="AS243" t="s">
        <v>775</v>
      </c>
      <c r="AU243" t="s">
        <v>111</v>
      </c>
    </row>
    <row r="244" spans="1:48" hidden="1" x14ac:dyDescent="0.25">
      <c r="A244">
        <v>1421851</v>
      </c>
      <c r="B244" t="s">
        <v>48</v>
      </c>
      <c r="C244" t="s">
        <v>49</v>
      </c>
      <c r="D244" t="s">
        <v>779</v>
      </c>
      <c r="E244" t="s">
        <v>51</v>
      </c>
      <c r="F244" t="s">
        <v>55</v>
      </c>
      <c r="G244" t="s">
        <v>780</v>
      </c>
      <c r="O244" t="s">
        <v>115</v>
      </c>
      <c r="R244" t="s">
        <v>69</v>
      </c>
      <c r="T244" t="s">
        <v>55</v>
      </c>
      <c r="U244" t="s">
        <v>56</v>
      </c>
      <c r="Z244" t="s">
        <v>57</v>
      </c>
      <c r="AD244" t="s">
        <v>58</v>
      </c>
      <c r="AN244" t="s">
        <v>58</v>
      </c>
      <c r="AS244" t="s">
        <v>781</v>
      </c>
      <c r="AU244" t="s">
        <v>61</v>
      </c>
    </row>
    <row r="245" spans="1:48" hidden="1" x14ac:dyDescent="0.25">
      <c r="A245">
        <v>1397261</v>
      </c>
      <c r="B245" t="s">
        <v>48</v>
      </c>
      <c r="C245" t="s">
        <v>49</v>
      </c>
      <c r="D245" t="s">
        <v>782</v>
      </c>
      <c r="E245" t="s">
        <v>51</v>
      </c>
      <c r="F245" t="s">
        <v>51</v>
      </c>
      <c r="G245" t="s">
        <v>783</v>
      </c>
      <c r="H245" t="s">
        <v>58</v>
      </c>
      <c r="I245" t="s">
        <v>626</v>
      </c>
      <c r="M245" t="s">
        <v>151</v>
      </c>
      <c r="O245" t="s">
        <v>115</v>
      </c>
      <c r="R245" t="s">
        <v>54</v>
      </c>
      <c r="T245" t="s">
        <v>55</v>
      </c>
      <c r="U245" t="s">
        <v>56</v>
      </c>
      <c r="X245" t="s">
        <v>96</v>
      </c>
      <c r="Z245" t="s">
        <v>57</v>
      </c>
      <c r="AA245" t="s">
        <v>73</v>
      </c>
      <c r="AB245" t="s">
        <v>206</v>
      </c>
      <c r="AC245" t="s">
        <v>58</v>
      </c>
      <c r="AD245" t="s">
        <v>58</v>
      </c>
      <c r="AF245" t="s">
        <v>99</v>
      </c>
      <c r="AG245" t="s">
        <v>58</v>
      </c>
      <c r="AH245" t="s">
        <v>100</v>
      </c>
      <c r="AJ245" t="s">
        <v>59</v>
      </c>
      <c r="AM245" t="s">
        <v>101</v>
      </c>
      <c r="AN245" t="s">
        <v>58</v>
      </c>
      <c r="AS245" t="s">
        <v>145</v>
      </c>
      <c r="AU245" t="s">
        <v>78</v>
      </c>
    </row>
    <row r="246" spans="1:48" hidden="1" x14ac:dyDescent="0.25">
      <c r="A246">
        <v>1397262</v>
      </c>
      <c r="B246" t="s">
        <v>48</v>
      </c>
      <c r="C246" t="s">
        <v>49</v>
      </c>
      <c r="D246" t="s">
        <v>784</v>
      </c>
      <c r="E246" t="s">
        <v>51</v>
      </c>
      <c r="F246" t="s">
        <v>51</v>
      </c>
      <c r="G246" t="s">
        <v>785</v>
      </c>
      <c r="H246" t="s">
        <v>58</v>
      </c>
      <c r="I246" t="s">
        <v>626</v>
      </c>
      <c r="J246" t="s">
        <v>294</v>
      </c>
      <c r="K246" t="s">
        <v>66</v>
      </c>
      <c r="M246" t="s">
        <v>204</v>
      </c>
      <c r="O246" t="s">
        <v>115</v>
      </c>
      <c r="R246" t="s">
        <v>69</v>
      </c>
      <c r="T246" t="s">
        <v>55</v>
      </c>
      <c r="U246" t="s">
        <v>56</v>
      </c>
      <c r="X246" t="s">
        <v>96</v>
      </c>
      <c r="Z246" t="s">
        <v>57</v>
      </c>
      <c r="AA246" t="s">
        <v>73</v>
      </c>
      <c r="AC246" t="s">
        <v>58</v>
      </c>
      <c r="AD246" t="s">
        <v>58</v>
      </c>
      <c r="AF246" t="s">
        <v>90</v>
      </c>
      <c r="AG246" t="s">
        <v>58</v>
      </c>
      <c r="AH246" t="s">
        <v>100</v>
      </c>
      <c r="AJ246" t="s">
        <v>59</v>
      </c>
      <c r="AM246" t="s">
        <v>76</v>
      </c>
      <c r="AN246" t="s">
        <v>58</v>
      </c>
      <c r="AS246" t="s">
        <v>588</v>
      </c>
      <c r="AU246" t="s">
        <v>78</v>
      </c>
    </row>
    <row r="247" spans="1:48" hidden="1" x14ac:dyDescent="0.25">
      <c r="A247">
        <v>1417742</v>
      </c>
      <c r="B247" t="s">
        <v>48</v>
      </c>
      <c r="C247" t="s">
        <v>49</v>
      </c>
      <c r="D247" t="s">
        <v>786</v>
      </c>
      <c r="E247" t="s">
        <v>51</v>
      </c>
      <c r="F247" t="s">
        <v>51</v>
      </c>
      <c r="G247" t="s">
        <v>787</v>
      </c>
      <c r="H247" t="s">
        <v>58</v>
      </c>
      <c r="I247" t="s">
        <v>94</v>
      </c>
      <c r="M247" t="s">
        <v>204</v>
      </c>
      <c r="O247" t="s">
        <v>53</v>
      </c>
      <c r="Q247" t="s">
        <v>23</v>
      </c>
      <c r="R247" t="s">
        <v>69</v>
      </c>
      <c r="T247" t="s">
        <v>55</v>
      </c>
      <c r="U247" t="s">
        <v>56</v>
      </c>
      <c r="X247" t="s">
        <v>96</v>
      </c>
      <c r="Z247" t="s">
        <v>57</v>
      </c>
      <c r="AA247" t="s">
        <v>73</v>
      </c>
      <c r="AB247" t="s">
        <v>206</v>
      </c>
      <c r="AC247" t="s">
        <v>58</v>
      </c>
      <c r="AD247" t="s">
        <v>58</v>
      </c>
      <c r="AE247" t="s">
        <v>125</v>
      </c>
      <c r="AF247" t="s">
        <v>99</v>
      </c>
      <c r="AG247" t="s">
        <v>58</v>
      </c>
      <c r="AH247" t="s">
        <v>100</v>
      </c>
      <c r="AJ247" t="s">
        <v>59</v>
      </c>
      <c r="AM247" t="s">
        <v>101</v>
      </c>
      <c r="AN247" t="s">
        <v>58</v>
      </c>
      <c r="AS247" t="s">
        <v>263</v>
      </c>
      <c r="AU247" t="s">
        <v>61</v>
      </c>
    </row>
    <row r="248" spans="1:48" hidden="1" x14ac:dyDescent="0.25">
      <c r="A248">
        <v>1421877</v>
      </c>
      <c r="B248" t="s">
        <v>48</v>
      </c>
      <c r="C248" t="s">
        <v>146</v>
      </c>
      <c r="D248" t="s">
        <v>788</v>
      </c>
      <c r="E248" t="s">
        <v>51</v>
      </c>
      <c r="F248" t="s">
        <v>55</v>
      </c>
      <c r="G248" t="s">
        <v>789</v>
      </c>
      <c r="H248" t="s">
        <v>58</v>
      </c>
      <c r="I248" t="s">
        <v>177</v>
      </c>
      <c r="J248" t="s">
        <v>459</v>
      </c>
      <c r="K248" t="s">
        <v>106</v>
      </c>
      <c r="M248" t="s">
        <v>151</v>
      </c>
      <c r="O248" t="s">
        <v>142</v>
      </c>
      <c r="R248" t="s">
        <v>54</v>
      </c>
      <c r="T248" t="s">
        <v>55</v>
      </c>
      <c r="U248" t="s">
        <v>56</v>
      </c>
      <c r="X248" t="s">
        <v>96</v>
      </c>
      <c r="Z248" t="s">
        <v>57</v>
      </c>
      <c r="AA248" t="s">
        <v>73</v>
      </c>
      <c r="AC248" t="s">
        <v>58</v>
      </c>
      <c r="AD248" t="s">
        <v>58</v>
      </c>
      <c r="AF248" t="s">
        <v>116</v>
      </c>
      <c r="AG248" t="s">
        <v>58</v>
      </c>
      <c r="AH248" t="s">
        <v>100</v>
      </c>
      <c r="AJ248" t="s">
        <v>790</v>
      </c>
      <c r="AK248" t="s">
        <v>791</v>
      </c>
      <c r="AM248" t="s">
        <v>101</v>
      </c>
      <c r="AN248" t="s">
        <v>58</v>
      </c>
      <c r="AS248" t="s">
        <v>145</v>
      </c>
      <c r="AU248" t="s">
        <v>61</v>
      </c>
    </row>
    <row r="249" spans="1:48" hidden="1" x14ac:dyDescent="0.25">
      <c r="A249">
        <v>1401397</v>
      </c>
      <c r="B249" t="s">
        <v>48</v>
      </c>
      <c r="C249" t="s">
        <v>146</v>
      </c>
      <c r="D249" t="s">
        <v>792</v>
      </c>
      <c r="E249" t="s">
        <v>51</v>
      </c>
      <c r="F249" t="s">
        <v>51</v>
      </c>
      <c r="G249" t="s">
        <v>793</v>
      </c>
      <c r="H249" t="s">
        <v>58</v>
      </c>
      <c r="I249" t="s">
        <v>597</v>
      </c>
      <c r="J249" t="s">
        <v>156</v>
      </c>
      <c r="K249" t="s">
        <v>66</v>
      </c>
      <c r="M249" t="s">
        <v>380</v>
      </c>
      <c r="O249" t="s">
        <v>142</v>
      </c>
      <c r="R249" t="s">
        <v>69</v>
      </c>
      <c r="T249" t="s">
        <v>55</v>
      </c>
      <c r="U249" t="s">
        <v>70</v>
      </c>
      <c r="X249" t="s">
        <v>96</v>
      </c>
      <c r="Z249" t="s">
        <v>72</v>
      </c>
      <c r="AA249" t="s">
        <v>73</v>
      </c>
      <c r="AB249" t="s">
        <v>235</v>
      </c>
      <c r="AC249" t="s">
        <v>58</v>
      </c>
      <c r="AD249" t="s">
        <v>58</v>
      </c>
      <c r="AF249" t="s">
        <v>75</v>
      </c>
      <c r="AG249" t="s">
        <v>58</v>
      </c>
      <c r="AH249" t="s">
        <v>100</v>
      </c>
      <c r="AJ249" t="s">
        <v>59</v>
      </c>
      <c r="AM249" t="s">
        <v>76</v>
      </c>
      <c r="AN249" t="s">
        <v>58</v>
      </c>
      <c r="AO249" t="s">
        <v>58</v>
      </c>
      <c r="AS249" t="s">
        <v>117</v>
      </c>
      <c r="AU249" t="s">
        <v>78</v>
      </c>
      <c r="AV249" t="s">
        <v>58</v>
      </c>
    </row>
    <row r="250" spans="1:48" hidden="1" x14ac:dyDescent="0.25">
      <c r="A250">
        <v>1401396</v>
      </c>
      <c r="B250" t="s">
        <v>48</v>
      </c>
      <c r="C250" t="s">
        <v>146</v>
      </c>
      <c r="D250" t="s">
        <v>794</v>
      </c>
      <c r="E250" t="s">
        <v>51</v>
      </c>
      <c r="F250" t="s">
        <v>51</v>
      </c>
      <c r="G250" t="s">
        <v>795</v>
      </c>
      <c r="H250" t="s">
        <v>58</v>
      </c>
      <c r="I250" t="s">
        <v>464</v>
      </c>
      <c r="J250" t="s">
        <v>459</v>
      </c>
      <c r="K250" t="s">
        <v>106</v>
      </c>
      <c r="M250" t="s">
        <v>380</v>
      </c>
      <c r="O250" t="s">
        <v>68</v>
      </c>
      <c r="R250" t="s">
        <v>54</v>
      </c>
      <c r="T250" t="s">
        <v>55</v>
      </c>
      <c r="U250" t="s">
        <v>56</v>
      </c>
      <c r="X250" t="s">
        <v>96</v>
      </c>
      <c r="Z250" t="s">
        <v>57</v>
      </c>
      <c r="AA250" t="s">
        <v>108</v>
      </c>
      <c r="AB250" t="s">
        <v>235</v>
      </c>
      <c r="AC250" t="s">
        <v>58</v>
      </c>
      <c r="AD250" t="s">
        <v>58</v>
      </c>
      <c r="AF250" t="s">
        <v>75</v>
      </c>
      <c r="AG250" t="s">
        <v>58</v>
      </c>
      <c r="AH250" t="s">
        <v>100</v>
      </c>
      <c r="AJ250" t="s">
        <v>59</v>
      </c>
      <c r="AK250" t="s">
        <v>512</v>
      </c>
      <c r="AM250" t="s">
        <v>76</v>
      </c>
      <c r="AN250" t="s">
        <v>58</v>
      </c>
      <c r="AS250" t="s">
        <v>796</v>
      </c>
      <c r="AU250" t="s">
        <v>111</v>
      </c>
    </row>
    <row r="251" spans="1:48" hidden="1" x14ac:dyDescent="0.25">
      <c r="A251">
        <v>1401399</v>
      </c>
      <c r="B251" t="s">
        <v>48</v>
      </c>
      <c r="C251" t="s">
        <v>146</v>
      </c>
      <c r="D251" t="s">
        <v>797</v>
      </c>
      <c r="E251" t="s">
        <v>51</v>
      </c>
      <c r="F251" t="s">
        <v>51</v>
      </c>
      <c r="G251" t="s">
        <v>798</v>
      </c>
      <c r="H251" t="s">
        <v>58</v>
      </c>
      <c r="I251" t="s">
        <v>629</v>
      </c>
      <c r="J251" t="s">
        <v>459</v>
      </c>
      <c r="K251" t="s">
        <v>66</v>
      </c>
      <c r="M251" t="s">
        <v>151</v>
      </c>
      <c r="O251" t="s">
        <v>142</v>
      </c>
      <c r="P251" t="s">
        <v>100</v>
      </c>
      <c r="R251" t="s">
        <v>69</v>
      </c>
      <c r="T251" t="s">
        <v>55</v>
      </c>
      <c r="U251" t="s">
        <v>56</v>
      </c>
      <c r="X251" t="s">
        <v>96</v>
      </c>
      <c r="Z251" t="s">
        <v>72</v>
      </c>
      <c r="AA251" t="s">
        <v>73</v>
      </c>
      <c r="AB251" t="s">
        <v>74</v>
      </c>
      <c r="AC251" t="s">
        <v>58</v>
      </c>
      <c r="AD251" t="s">
        <v>58</v>
      </c>
      <c r="AF251" t="s">
        <v>116</v>
      </c>
      <c r="AG251" t="s">
        <v>58</v>
      </c>
      <c r="AH251" t="s">
        <v>100</v>
      </c>
      <c r="AJ251" t="s">
        <v>59</v>
      </c>
      <c r="AM251" t="s">
        <v>76</v>
      </c>
      <c r="AN251" t="s">
        <v>58</v>
      </c>
      <c r="AO251" t="s">
        <v>58</v>
      </c>
      <c r="AS251" t="s">
        <v>132</v>
      </c>
      <c r="AU251" t="s">
        <v>78</v>
      </c>
      <c r="AV251" t="s">
        <v>58</v>
      </c>
    </row>
    <row r="252" spans="1:48" hidden="1" x14ac:dyDescent="0.25">
      <c r="A252">
        <v>1401398</v>
      </c>
      <c r="B252" t="s">
        <v>48</v>
      </c>
      <c r="C252" t="s">
        <v>146</v>
      </c>
      <c r="D252" t="s">
        <v>799</v>
      </c>
      <c r="E252" t="s">
        <v>51</v>
      </c>
      <c r="F252" t="s">
        <v>51</v>
      </c>
      <c r="G252" t="s">
        <v>800</v>
      </c>
      <c r="H252" t="s">
        <v>58</v>
      </c>
      <c r="I252" t="s">
        <v>644</v>
      </c>
      <c r="J252" t="s">
        <v>459</v>
      </c>
      <c r="K252" t="s">
        <v>66</v>
      </c>
      <c r="M252" t="s">
        <v>151</v>
      </c>
      <c r="N252" t="s">
        <v>58</v>
      </c>
      <c r="O252" t="s">
        <v>115</v>
      </c>
      <c r="R252" t="s">
        <v>69</v>
      </c>
      <c r="T252" t="s">
        <v>55</v>
      </c>
      <c r="U252" t="s">
        <v>70</v>
      </c>
      <c r="X252" t="s">
        <v>96</v>
      </c>
      <c r="Z252" t="s">
        <v>87</v>
      </c>
      <c r="AA252" t="s">
        <v>73</v>
      </c>
      <c r="AB252" t="s">
        <v>74</v>
      </c>
      <c r="AC252" t="s">
        <v>58</v>
      </c>
      <c r="AD252" t="s">
        <v>58</v>
      </c>
      <c r="AF252" t="s">
        <v>116</v>
      </c>
      <c r="AG252" t="s">
        <v>58</v>
      </c>
      <c r="AH252" t="s">
        <v>100</v>
      </c>
      <c r="AI252" t="s">
        <v>100</v>
      </c>
      <c r="AJ252" t="s">
        <v>59</v>
      </c>
      <c r="AM252" t="s">
        <v>76</v>
      </c>
      <c r="AN252" t="s">
        <v>58</v>
      </c>
      <c r="AO252" t="s">
        <v>58</v>
      </c>
      <c r="AS252" t="s">
        <v>509</v>
      </c>
      <c r="AU252" t="s">
        <v>78</v>
      </c>
      <c r="AV252" t="s">
        <v>58</v>
      </c>
    </row>
    <row r="253" spans="1:48" hidden="1" x14ac:dyDescent="0.25">
      <c r="A253">
        <v>1401393</v>
      </c>
      <c r="B253" t="s">
        <v>48</v>
      </c>
      <c r="C253" t="s">
        <v>49</v>
      </c>
      <c r="D253" t="s">
        <v>801</v>
      </c>
      <c r="E253" t="s">
        <v>51</v>
      </c>
      <c r="F253" t="s">
        <v>51</v>
      </c>
      <c r="G253" t="s">
        <v>802</v>
      </c>
      <c r="H253" t="s">
        <v>58</v>
      </c>
      <c r="I253" t="s">
        <v>201</v>
      </c>
      <c r="K253" t="s">
        <v>66</v>
      </c>
      <c r="M253" t="s">
        <v>107</v>
      </c>
      <c r="O253" t="s">
        <v>115</v>
      </c>
      <c r="R253" t="s">
        <v>69</v>
      </c>
      <c r="T253" t="s">
        <v>55</v>
      </c>
      <c r="U253" t="s">
        <v>70</v>
      </c>
      <c r="X253" t="s">
        <v>96</v>
      </c>
      <c r="Z253" t="s">
        <v>72</v>
      </c>
      <c r="AA253" t="s">
        <v>73</v>
      </c>
      <c r="AB253" t="s">
        <v>74</v>
      </c>
      <c r="AC253" t="s">
        <v>58</v>
      </c>
      <c r="AD253" t="s">
        <v>58</v>
      </c>
      <c r="AF253" t="s">
        <v>116</v>
      </c>
      <c r="AG253" t="s">
        <v>58</v>
      </c>
      <c r="AI253" t="s">
        <v>100</v>
      </c>
      <c r="AJ253" t="s">
        <v>59</v>
      </c>
      <c r="AM253" t="s">
        <v>76</v>
      </c>
      <c r="AN253" t="s">
        <v>58</v>
      </c>
      <c r="AO253" t="s">
        <v>58</v>
      </c>
      <c r="AS253" t="s">
        <v>184</v>
      </c>
      <c r="AU253" t="s">
        <v>152</v>
      </c>
      <c r="AV253" t="s">
        <v>58</v>
      </c>
    </row>
    <row r="254" spans="1:48" hidden="1" x14ac:dyDescent="0.25">
      <c r="A254">
        <v>1401392</v>
      </c>
      <c r="B254" t="s">
        <v>48</v>
      </c>
      <c r="C254" t="s">
        <v>49</v>
      </c>
      <c r="D254" t="s">
        <v>803</v>
      </c>
      <c r="E254" t="s">
        <v>51</v>
      </c>
      <c r="F254" t="s">
        <v>51</v>
      </c>
      <c r="G254" t="s">
        <v>804</v>
      </c>
      <c r="H254" t="s">
        <v>58</v>
      </c>
      <c r="I254" t="s">
        <v>805</v>
      </c>
      <c r="M254" t="s">
        <v>107</v>
      </c>
      <c r="O254" t="s">
        <v>115</v>
      </c>
      <c r="R254" t="s">
        <v>69</v>
      </c>
      <c r="T254" t="s">
        <v>55</v>
      </c>
      <c r="U254" t="s">
        <v>70</v>
      </c>
      <c r="X254" t="s">
        <v>96</v>
      </c>
      <c r="Z254" t="s">
        <v>72</v>
      </c>
      <c r="AA254" t="s">
        <v>73</v>
      </c>
      <c r="AC254" t="s">
        <v>58</v>
      </c>
      <c r="AD254" t="s">
        <v>58</v>
      </c>
      <c r="AF254" t="s">
        <v>116</v>
      </c>
      <c r="AG254" t="s">
        <v>58</v>
      </c>
      <c r="AJ254" t="s">
        <v>59</v>
      </c>
      <c r="AM254" t="s">
        <v>76</v>
      </c>
      <c r="AN254" t="s">
        <v>58</v>
      </c>
      <c r="AO254" t="s">
        <v>58</v>
      </c>
      <c r="AS254" t="s">
        <v>117</v>
      </c>
      <c r="AU254" t="s">
        <v>152</v>
      </c>
      <c r="AV254" t="s">
        <v>58</v>
      </c>
    </row>
    <row r="255" spans="1:48" hidden="1" x14ac:dyDescent="0.25">
      <c r="A255">
        <v>1401395</v>
      </c>
      <c r="B255" t="s">
        <v>48</v>
      </c>
      <c r="C255" t="s">
        <v>146</v>
      </c>
      <c r="D255" t="s">
        <v>806</v>
      </c>
      <c r="E255" t="s">
        <v>51</v>
      </c>
      <c r="F255" t="s">
        <v>51</v>
      </c>
      <c r="G255" t="s">
        <v>807</v>
      </c>
      <c r="H255" t="s">
        <v>58</v>
      </c>
      <c r="I255" t="s">
        <v>177</v>
      </c>
      <c r="J255" t="s">
        <v>459</v>
      </c>
      <c r="K255" t="s">
        <v>66</v>
      </c>
      <c r="M255" t="s">
        <v>67</v>
      </c>
      <c r="O255" t="s">
        <v>142</v>
      </c>
      <c r="R255" t="s">
        <v>126</v>
      </c>
      <c r="T255" t="s">
        <v>55</v>
      </c>
      <c r="U255" t="s">
        <v>56</v>
      </c>
      <c r="X255" t="s">
        <v>96</v>
      </c>
      <c r="Z255" t="s">
        <v>72</v>
      </c>
      <c r="AA255" t="s">
        <v>73</v>
      </c>
      <c r="AB255" t="s">
        <v>235</v>
      </c>
      <c r="AC255" t="s">
        <v>58</v>
      </c>
      <c r="AD255" t="s">
        <v>58</v>
      </c>
      <c r="AF255" t="s">
        <v>116</v>
      </c>
      <c r="AG255" t="s">
        <v>58</v>
      </c>
      <c r="AJ255" t="s">
        <v>59</v>
      </c>
      <c r="AM255" t="s">
        <v>101</v>
      </c>
      <c r="AN255" t="s">
        <v>58</v>
      </c>
      <c r="AS255" t="s">
        <v>808</v>
      </c>
      <c r="AU255" t="s">
        <v>61</v>
      </c>
    </row>
    <row r="256" spans="1:48" hidden="1" x14ac:dyDescent="0.25">
      <c r="A256">
        <v>1401394</v>
      </c>
      <c r="B256" t="s">
        <v>48</v>
      </c>
      <c r="C256" t="s">
        <v>49</v>
      </c>
      <c r="D256" t="s">
        <v>809</v>
      </c>
      <c r="E256" t="s">
        <v>51</v>
      </c>
      <c r="F256" t="s">
        <v>51</v>
      </c>
      <c r="G256" t="s">
        <v>810</v>
      </c>
      <c r="H256" t="s">
        <v>58</v>
      </c>
      <c r="I256" t="s">
        <v>306</v>
      </c>
      <c r="K256" t="s">
        <v>66</v>
      </c>
      <c r="M256" t="s">
        <v>107</v>
      </c>
      <c r="O256" t="s">
        <v>115</v>
      </c>
      <c r="R256" t="s">
        <v>69</v>
      </c>
      <c r="T256" t="s">
        <v>55</v>
      </c>
      <c r="U256" t="s">
        <v>56</v>
      </c>
      <c r="X256" t="s">
        <v>96</v>
      </c>
      <c r="Z256" t="s">
        <v>57</v>
      </c>
      <c r="AA256" t="s">
        <v>73</v>
      </c>
      <c r="AC256" t="s">
        <v>58</v>
      </c>
      <c r="AD256" t="s">
        <v>58</v>
      </c>
      <c r="AF256" t="s">
        <v>116</v>
      </c>
      <c r="AG256" t="s">
        <v>58</v>
      </c>
      <c r="AI256" t="s">
        <v>100</v>
      </c>
      <c r="AJ256" t="s">
        <v>59</v>
      </c>
      <c r="AM256" t="s">
        <v>101</v>
      </c>
      <c r="AN256" t="s">
        <v>58</v>
      </c>
      <c r="AO256" t="s">
        <v>58</v>
      </c>
      <c r="AS256" t="s">
        <v>781</v>
      </c>
      <c r="AU256" t="s">
        <v>78</v>
      </c>
    </row>
    <row r="257" spans="1:48" hidden="1" x14ac:dyDescent="0.25">
      <c r="A257">
        <v>1401405</v>
      </c>
      <c r="B257" t="s">
        <v>48</v>
      </c>
      <c r="C257" t="s">
        <v>146</v>
      </c>
      <c r="D257" t="s">
        <v>811</v>
      </c>
      <c r="E257" t="s">
        <v>51</v>
      </c>
      <c r="F257" t="s">
        <v>51</v>
      </c>
      <c r="G257" t="s">
        <v>812</v>
      </c>
      <c r="H257" t="s">
        <v>58</v>
      </c>
      <c r="I257" t="s">
        <v>149</v>
      </c>
      <c r="J257" t="s">
        <v>150</v>
      </c>
      <c r="K257" t="s">
        <v>66</v>
      </c>
      <c r="M257" t="s">
        <v>151</v>
      </c>
      <c r="O257" t="s">
        <v>115</v>
      </c>
      <c r="P257" t="s">
        <v>100</v>
      </c>
      <c r="R257" t="s">
        <v>69</v>
      </c>
      <c r="T257" t="s">
        <v>55</v>
      </c>
      <c r="U257" t="s">
        <v>70</v>
      </c>
      <c r="X257" t="s">
        <v>96</v>
      </c>
      <c r="Z257" t="s">
        <v>57</v>
      </c>
      <c r="AA257" t="s">
        <v>73</v>
      </c>
      <c r="AB257" t="s">
        <v>74</v>
      </c>
      <c r="AC257" t="s">
        <v>58</v>
      </c>
      <c r="AD257" t="s">
        <v>58</v>
      </c>
      <c r="AF257" t="s">
        <v>116</v>
      </c>
      <c r="AG257" t="s">
        <v>58</v>
      </c>
      <c r="AH257" t="s">
        <v>100</v>
      </c>
      <c r="AJ257" t="s">
        <v>59</v>
      </c>
      <c r="AM257" t="s">
        <v>76</v>
      </c>
      <c r="AN257" t="s">
        <v>58</v>
      </c>
      <c r="AO257" t="s">
        <v>58</v>
      </c>
      <c r="AS257" t="s">
        <v>509</v>
      </c>
      <c r="AU257" t="s">
        <v>152</v>
      </c>
      <c r="AV257" t="s">
        <v>58</v>
      </c>
    </row>
    <row r="258" spans="1:48" hidden="1" x14ac:dyDescent="0.25">
      <c r="A258">
        <v>1401404</v>
      </c>
      <c r="B258" t="s">
        <v>48</v>
      </c>
      <c r="C258" t="s">
        <v>146</v>
      </c>
      <c r="D258" t="s">
        <v>813</v>
      </c>
      <c r="E258" t="s">
        <v>51</v>
      </c>
      <c r="F258" t="s">
        <v>51</v>
      </c>
      <c r="G258" t="s">
        <v>814</v>
      </c>
      <c r="H258" t="s">
        <v>58</v>
      </c>
      <c r="I258" t="s">
        <v>149</v>
      </c>
      <c r="J258" t="s">
        <v>150</v>
      </c>
      <c r="K258" t="s">
        <v>66</v>
      </c>
      <c r="M258" t="s">
        <v>151</v>
      </c>
      <c r="O258" t="s">
        <v>115</v>
      </c>
      <c r="P258" t="s">
        <v>100</v>
      </c>
      <c r="R258" t="s">
        <v>69</v>
      </c>
      <c r="T258" t="s">
        <v>55</v>
      </c>
      <c r="U258" t="s">
        <v>70</v>
      </c>
      <c r="X258" t="s">
        <v>96</v>
      </c>
      <c r="Z258" t="s">
        <v>87</v>
      </c>
      <c r="AA258" t="s">
        <v>73</v>
      </c>
      <c r="AB258" t="s">
        <v>74</v>
      </c>
      <c r="AC258" t="s">
        <v>58</v>
      </c>
      <c r="AD258" t="s">
        <v>58</v>
      </c>
      <c r="AF258" t="s">
        <v>116</v>
      </c>
      <c r="AG258" t="s">
        <v>58</v>
      </c>
      <c r="AH258" t="s">
        <v>100</v>
      </c>
      <c r="AJ258" t="s">
        <v>59</v>
      </c>
      <c r="AM258" t="s">
        <v>76</v>
      </c>
      <c r="AN258" t="s">
        <v>58</v>
      </c>
      <c r="AO258" t="s">
        <v>58</v>
      </c>
      <c r="AS258" t="s">
        <v>509</v>
      </c>
      <c r="AU258" t="s">
        <v>152</v>
      </c>
      <c r="AV258" t="s">
        <v>58</v>
      </c>
    </row>
    <row r="259" spans="1:48" hidden="1" x14ac:dyDescent="0.25">
      <c r="A259">
        <v>1401407</v>
      </c>
      <c r="B259" t="s">
        <v>48</v>
      </c>
      <c r="C259" t="s">
        <v>62</v>
      </c>
      <c r="D259" t="s">
        <v>815</v>
      </c>
      <c r="E259" t="s">
        <v>51</v>
      </c>
      <c r="F259" t="s">
        <v>51</v>
      </c>
      <c r="G259" t="s">
        <v>816</v>
      </c>
      <c r="H259" t="s">
        <v>58</v>
      </c>
      <c r="I259" t="s">
        <v>125</v>
      </c>
      <c r="K259" t="s">
        <v>66</v>
      </c>
      <c r="M259" t="s">
        <v>67</v>
      </c>
      <c r="O259" t="s">
        <v>135</v>
      </c>
      <c r="R259" t="s">
        <v>85</v>
      </c>
      <c r="S259" t="s">
        <v>58</v>
      </c>
      <c r="T259" t="s">
        <v>55</v>
      </c>
      <c r="U259" t="s">
        <v>56</v>
      </c>
      <c r="X259" t="s">
        <v>71</v>
      </c>
      <c r="Z259" t="s">
        <v>72</v>
      </c>
      <c r="AA259" t="s">
        <v>73</v>
      </c>
      <c r="AC259" t="s">
        <v>58</v>
      </c>
      <c r="AD259" t="s">
        <v>58</v>
      </c>
      <c r="AF259" t="s">
        <v>75</v>
      </c>
      <c r="AG259" t="s">
        <v>58</v>
      </c>
      <c r="AH259" t="s">
        <v>100</v>
      </c>
      <c r="AJ259" t="s">
        <v>59</v>
      </c>
      <c r="AM259" t="s">
        <v>76</v>
      </c>
      <c r="AN259" t="s">
        <v>58</v>
      </c>
      <c r="AS259" t="s">
        <v>91</v>
      </c>
      <c r="AU259" t="s">
        <v>111</v>
      </c>
      <c r="AV259" t="s">
        <v>58</v>
      </c>
    </row>
    <row r="260" spans="1:48" hidden="1" x14ac:dyDescent="0.25">
      <c r="A260">
        <v>1401406</v>
      </c>
      <c r="B260" t="s">
        <v>48</v>
      </c>
      <c r="C260" t="s">
        <v>146</v>
      </c>
      <c r="D260" t="s">
        <v>817</v>
      </c>
      <c r="E260" t="s">
        <v>51</v>
      </c>
      <c r="F260" t="s">
        <v>51</v>
      </c>
      <c r="G260" t="s">
        <v>818</v>
      </c>
      <c r="H260" t="s">
        <v>58</v>
      </c>
      <c r="I260" t="s">
        <v>149</v>
      </c>
      <c r="J260" t="s">
        <v>150</v>
      </c>
      <c r="K260" t="s">
        <v>66</v>
      </c>
      <c r="M260" t="s">
        <v>151</v>
      </c>
      <c r="O260" t="s">
        <v>115</v>
      </c>
      <c r="P260" t="s">
        <v>100</v>
      </c>
      <c r="R260" t="s">
        <v>69</v>
      </c>
      <c r="T260" t="s">
        <v>55</v>
      </c>
      <c r="U260" t="s">
        <v>70</v>
      </c>
      <c r="X260" t="s">
        <v>96</v>
      </c>
      <c r="Z260" t="s">
        <v>57</v>
      </c>
      <c r="AA260" t="s">
        <v>73</v>
      </c>
      <c r="AB260" t="s">
        <v>74</v>
      </c>
      <c r="AC260" t="s">
        <v>58</v>
      </c>
      <c r="AD260" t="s">
        <v>58</v>
      </c>
      <c r="AF260" t="s">
        <v>116</v>
      </c>
      <c r="AG260" t="s">
        <v>58</v>
      </c>
      <c r="AH260" t="s">
        <v>100</v>
      </c>
      <c r="AJ260" t="s">
        <v>59</v>
      </c>
      <c r="AM260" t="s">
        <v>76</v>
      </c>
      <c r="AN260" t="s">
        <v>58</v>
      </c>
      <c r="AO260" t="s">
        <v>58</v>
      </c>
      <c r="AS260" t="s">
        <v>509</v>
      </c>
      <c r="AU260" t="s">
        <v>152</v>
      </c>
      <c r="AV260" t="s">
        <v>58</v>
      </c>
    </row>
    <row r="261" spans="1:48" hidden="1" x14ac:dyDescent="0.25">
      <c r="A261">
        <v>1368632</v>
      </c>
      <c r="B261" t="s">
        <v>48</v>
      </c>
      <c r="C261" t="s">
        <v>49</v>
      </c>
      <c r="D261" t="s">
        <v>819</v>
      </c>
      <c r="E261" t="s">
        <v>51</v>
      </c>
      <c r="F261" t="s">
        <v>51</v>
      </c>
      <c r="G261" t="s">
        <v>820</v>
      </c>
      <c r="H261" t="s">
        <v>58</v>
      </c>
      <c r="I261" t="s">
        <v>164</v>
      </c>
      <c r="K261" t="s">
        <v>66</v>
      </c>
      <c r="M261" t="s">
        <v>167</v>
      </c>
      <c r="O261" t="s">
        <v>53</v>
      </c>
      <c r="R261" t="s">
        <v>69</v>
      </c>
      <c r="T261" t="s">
        <v>55</v>
      </c>
      <c r="U261" t="s">
        <v>95</v>
      </c>
      <c r="X261" t="s">
        <v>96</v>
      </c>
      <c r="Z261" t="s">
        <v>57</v>
      </c>
      <c r="AA261" t="s">
        <v>73</v>
      </c>
      <c r="AB261" t="s">
        <v>98</v>
      </c>
      <c r="AC261" t="s">
        <v>58</v>
      </c>
      <c r="AD261" t="s">
        <v>58</v>
      </c>
      <c r="AF261" t="s">
        <v>99</v>
      </c>
      <c r="AG261" t="s">
        <v>58</v>
      </c>
      <c r="AH261" t="s">
        <v>100</v>
      </c>
      <c r="AJ261" t="s">
        <v>59</v>
      </c>
      <c r="AM261" t="s">
        <v>101</v>
      </c>
      <c r="AN261" t="s">
        <v>58</v>
      </c>
      <c r="AS261" t="s">
        <v>225</v>
      </c>
      <c r="AU261" t="s">
        <v>78</v>
      </c>
    </row>
    <row r="262" spans="1:48" hidden="1" x14ac:dyDescent="0.25">
      <c r="A262">
        <v>1401401</v>
      </c>
      <c r="B262" t="s">
        <v>48</v>
      </c>
      <c r="C262" t="s">
        <v>146</v>
      </c>
      <c r="D262" t="s">
        <v>821</v>
      </c>
      <c r="E262" t="s">
        <v>51</v>
      </c>
      <c r="F262" t="s">
        <v>51</v>
      </c>
      <c r="G262" t="s">
        <v>822</v>
      </c>
      <c r="H262" t="s">
        <v>58</v>
      </c>
      <c r="I262" t="s">
        <v>293</v>
      </c>
      <c r="K262" t="s">
        <v>66</v>
      </c>
      <c r="M262" t="s">
        <v>151</v>
      </c>
      <c r="N262" t="s">
        <v>58</v>
      </c>
      <c r="O262" t="s">
        <v>115</v>
      </c>
      <c r="R262" t="s">
        <v>85</v>
      </c>
      <c r="T262" t="s">
        <v>55</v>
      </c>
      <c r="U262" t="s">
        <v>70</v>
      </c>
      <c r="X262" t="s">
        <v>96</v>
      </c>
      <c r="Z262" t="s">
        <v>72</v>
      </c>
      <c r="AA262" t="s">
        <v>73</v>
      </c>
      <c r="AB262" t="s">
        <v>74</v>
      </c>
      <c r="AC262" t="s">
        <v>58</v>
      </c>
      <c r="AD262" t="s">
        <v>58</v>
      </c>
      <c r="AF262" t="s">
        <v>90</v>
      </c>
      <c r="AG262" t="s">
        <v>58</v>
      </c>
      <c r="AI262" t="s">
        <v>83</v>
      </c>
      <c r="AJ262" t="s">
        <v>59</v>
      </c>
      <c r="AM262" t="s">
        <v>76</v>
      </c>
      <c r="AN262" t="s">
        <v>58</v>
      </c>
      <c r="AO262" t="s">
        <v>58</v>
      </c>
      <c r="AS262" t="s">
        <v>487</v>
      </c>
      <c r="AU262" t="s">
        <v>78</v>
      </c>
      <c r="AV262" t="s">
        <v>58</v>
      </c>
    </row>
    <row r="263" spans="1:48" hidden="1" x14ac:dyDescent="0.25">
      <c r="A263">
        <v>1401400</v>
      </c>
      <c r="B263" t="s">
        <v>48</v>
      </c>
      <c r="C263" t="s">
        <v>146</v>
      </c>
      <c r="D263" t="s">
        <v>823</v>
      </c>
      <c r="E263" t="s">
        <v>51</v>
      </c>
      <c r="F263" t="s">
        <v>51</v>
      </c>
      <c r="G263" t="s">
        <v>824</v>
      </c>
      <c r="H263" t="s">
        <v>58</v>
      </c>
      <c r="I263" t="s">
        <v>293</v>
      </c>
      <c r="J263" t="s">
        <v>459</v>
      </c>
      <c r="K263" t="s">
        <v>66</v>
      </c>
      <c r="M263" t="s">
        <v>151</v>
      </c>
      <c r="N263" t="s">
        <v>58</v>
      </c>
      <c r="O263" t="s">
        <v>115</v>
      </c>
      <c r="R263" t="s">
        <v>85</v>
      </c>
      <c r="T263" t="s">
        <v>55</v>
      </c>
      <c r="U263" t="s">
        <v>70</v>
      </c>
      <c r="X263" t="s">
        <v>96</v>
      </c>
      <c r="Z263" t="s">
        <v>72</v>
      </c>
      <c r="AA263" t="s">
        <v>73</v>
      </c>
      <c r="AB263" t="s">
        <v>74</v>
      </c>
      <c r="AC263" t="s">
        <v>58</v>
      </c>
      <c r="AD263" t="s">
        <v>58</v>
      </c>
      <c r="AF263" t="s">
        <v>75</v>
      </c>
      <c r="AG263" t="s">
        <v>58</v>
      </c>
      <c r="AI263" t="s">
        <v>83</v>
      </c>
      <c r="AJ263" t="s">
        <v>59</v>
      </c>
      <c r="AM263" t="s">
        <v>76</v>
      </c>
      <c r="AN263" t="s">
        <v>58</v>
      </c>
      <c r="AO263" t="s">
        <v>58</v>
      </c>
      <c r="AS263" t="s">
        <v>487</v>
      </c>
      <c r="AU263" t="s">
        <v>78</v>
      </c>
      <c r="AV263" t="s">
        <v>58</v>
      </c>
    </row>
    <row r="264" spans="1:48" hidden="1" x14ac:dyDescent="0.25">
      <c r="A264">
        <v>1368634</v>
      </c>
      <c r="B264" t="s">
        <v>48</v>
      </c>
      <c r="C264" t="s">
        <v>49</v>
      </c>
      <c r="D264" t="s">
        <v>825</v>
      </c>
      <c r="E264" t="s">
        <v>51</v>
      </c>
      <c r="F264" t="s">
        <v>51</v>
      </c>
      <c r="G264" t="s">
        <v>826</v>
      </c>
      <c r="H264" t="s">
        <v>58</v>
      </c>
      <c r="I264" t="s">
        <v>827</v>
      </c>
      <c r="K264" t="s">
        <v>171</v>
      </c>
      <c r="M264" t="s">
        <v>172</v>
      </c>
      <c r="N264" t="s">
        <v>58</v>
      </c>
      <c r="O264" t="s">
        <v>68</v>
      </c>
      <c r="R264" t="s">
        <v>69</v>
      </c>
      <c r="T264" t="s">
        <v>157</v>
      </c>
      <c r="U264" t="s">
        <v>70</v>
      </c>
      <c r="X264" t="s">
        <v>96</v>
      </c>
      <c r="Z264" t="s">
        <v>87</v>
      </c>
      <c r="AA264" t="s">
        <v>828</v>
      </c>
      <c r="AB264" t="s">
        <v>74</v>
      </c>
      <c r="AD264" t="s">
        <v>58</v>
      </c>
      <c r="AF264" t="s">
        <v>116</v>
      </c>
      <c r="AG264" t="s">
        <v>58</v>
      </c>
      <c r="AJ264" t="s">
        <v>121</v>
      </c>
      <c r="AM264" t="s">
        <v>76</v>
      </c>
      <c r="AN264" t="s">
        <v>58</v>
      </c>
      <c r="AO264" t="s">
        <v>58</v>
      </c>
      <c r="AS264" t="s">
        <v>184</v>
      </c>
      <c r="AU264" t="s">
        <v>829</v>
      </c>
    </row>
    <row r="265" spans="1:48" hidden="1" x14ac:dyDescent="0.25">
      <c r="A265">
        <v>1401403</v>
      </c>
      <c r="B265" t="s">
        <v>48</v>
      </c>
      <c r="C265" t="s">
        <v>146</v>
      </c>
      <c r="D265" t="s">
        <v>830</v>
      </c>
      <c r="E265" t="s">
        <v>51</v>
      </c>
      <c r="F265" t="s">
        <v>51</v>
      </c>
      <c r="G265" t="s">
        <v>831</v>
      </c>
      <c r="H265" t="s">
        <v>58</v>
      </c>
      <c r="I265" t="s">
        <v>149</v>
      </c>
      <c r="J265" t="s">
        <v>150</v>
      </c>
      <c r="K265" t="s">
        <v>66</v>
      </c>
      <c r="M265" t="s">
        <v>151</v>
      </c>
      <c r="O265" t="s">
        <v>115</v>
      </c>
      <c r="P265" t="s">
        <v>100</v>
      </c>
      <c r="R265" t="s">
        <v>69</v>
      </c>
      <c r="T265" t="s">
        <v>55</v>
      </c>
      <c r="U265" t="s">
        <v>56</v>
      </c>
      <c r="X265" t="s">
        <v>96</v>
      </c>
      <c r="Z265" t="s">
        <v>72</v>
      </c>
      <c r="AA265" t="s">
        <v>73</v>
      </c>
      <c r="AB265" t="s">
        <v>74</v>
      </c>
      <c r="AC265" t="s">
        <v>58</v>
      </c>
      <c r="AD265" t="s">
        <v>58</v>
      </c>
      <c r="AF265" t="s">
        <v>116</v>
      </c>
      <c r="AG265" t="s">
        <v>58</v>
      </c>
      <c r="AH265" t="s">
        <v>100</v>
      </c>
      <c r="AJ265" t="s">
        <v>59</v>
      </c>
      <c r="AM265" t="s">
        <v>76</v>
      </c>
      <c r="AN265" t="s">
        <v>58</v>
      </c>
      <c r="AO265" t="s">
        <v>58</v>
      </c>
      <c r="AS265" t="s">
        <v>132</v>
      </c>
      <c r="AU265" t="s">
        <v>152</v>
      </c>
      <c r="AV265" t="s">
        <v>58</v>
      </c>
    </row>
    <row r="266" spans="1:48" hidden="1" x14ac:dyDescent="0.25">
      <c r="A266">
        <v>1401402</v>
      </c>
      <c r="B266" t="s">
        <v>48</v>
      </c>
      <c r="C266" t="s">
        <v>146</v>
      </c>
      <c r="D266" t="s">
        <v>832</v>
      </c>
      <c r="E266" t="s">
        <v>51</v>
      </c>
      <c r="F266" t="s">
        <v>51</v>
      </c>
      <c r="G266" t="s">
        <v>833</v>
      </c>
      <c r="H266" t="s">
        <v>58</v>
      </c>
      <c r="I266" t="s">
        <v>149</v>
      </c>
      <c r="J266" t="s">
        <v>150</v>
      </c>
      <c r="K266" t="s">
        <v>66</v>
      </c>
      <c r="M266" t="s">
        <v>151</v>
      </c>
      <c r="O266" t="s">
        <v>115</v>
      </c>
      <c r="P266" t="s">
        <v>100</v>
      </c>
      <c r="R266" t="s">
        <v>69</v>
      </c>
      <c r="T266" t="s">
        <v>55</v>
      </c>
      <c r="U266" t="s">
        <v>56</v>
      </c>
      <c r="X266" t="s">
        <v>96</v>
      </c>
      <c r="Z266" t="s">
        <v>57</v>
      </c>
      <c r="AA266" t="s">
        <v>73</v>
      </c>
      <c r="AB266" t="s">
        <v>74</v>
      </c>
      <c r="AC266" t="s">
        <v>58</v>
      </c>
      <c r="AD266" t="s">
        <v>58</v>
      </c>
      <c r="AF266" t="s">
        <v>116</v>
      </c>
      <c r="AG266" t="s">
        <v>58</v>
      </c>
      <c r="AH266" t="s">
        <v>100</v>
      </c>
      <c r="AJ266" t="s">
        <v>59</v>
      </c>
      <c r="AM266" t="s">
        <v>76</v>
      </c>
      <c r="AN266" t="s">
        <v>58</v>
      </c>
      <c r="AO266" t="s">
        <v>58</v>
      </c>
      <c r="AS266" t="s">
        <v>132</v>
      </c>
      <c r="AU266" t="s">
        <v>152</v>
      </c>
      <c r="AV266" t="s">
        <v>58</v>
      </c>
    </row>
    <row r="267" spans="1:48" hidden="1" x14ac:dyDescent="0.25">
      <c r="A267">
        <v>1401381</v>
      </c>
      <c r="B267" t="s">
        <v>48</v>
      </c>
      <c r="C267" t="s">
        <v>243</v>
      </c>
      <c r="D267" t="s">
        <v>834</v>
      </c>
      <c r="E267" t="s">
        <v>51</v>
      </c>
      <c r="F267" t="s">
        <v>51</v>
      </c>
      <c r="G267" t="s">
        <v>835</v>
      </c>
      <c r="H267" t="s">
        <v>58</v>
      </c>
      <c r="I267" t="s">
        <v>246</v>
      </c>
      <c r="M267" t="s">
        <v>151</v>
      </c>
      <c r="O267" t="s">
        <v>68</v>
      </c>
      <c r="R267" t="s">
        <v>69</v>
      </c>
      <c r="T267" t="s">
        <v>55</v>
      </c>
      <c r="U267" t="s">
        <v>95</v>
      </c>
      <c r="X267" t="s">
        <v>96</v>
      </c>
      <c r="Z267" t="s">
        <v>57</v>
      </c>
      <c r="AA267" t="s">
        <v>73</v>
      </c>
      <c r="AC267" t="s">
        <v>58</v>
      </c>
      <c r="AD267" t="s">
        <v>58</v>
      </c>
      <c r="AE267" t="s">
        <v>464</v>
      </c>
      <c r="AG267" t="s">
        <v>58</v>
      </c>
      <c r="AJ267" t="s">
        <v>59</v>
      </c>
      <c r="AK267" t="s">
        <v>386</v>
      </c>
      <c r="AM267" t="s">
        <v>101</v>
      </c>
      <c r="AN267" t="s">
        <v>58</v>
      </c>
      <c r="AS267" t="s">
        <v>263</v>
      </c>
      <c r="AU267" t="s">
        <v>61</v>
      </c>
    </row>
    <row r="268" spans="1:48" hidden="1" x14ac:dyDescent="0.25">
      <c r="A268">
        <v>1401383</v>
      </c>
      <c r="B268" t="s">
        <v>48</v>
      </c>
      <c r="C268" t="s">
        <v>138</v>
      </c>
      <c r="D268" t="s">
        <v>836</v>
      </c>
      <c r="E268" t="s">
        <v>51</v>
      </c>
      <c r="F268" t="s">
        <v>51</v>
      </c>
      <c r="G268" t="s">
        <v>837</v>
      </c>
      <c r="H268" t="s">
        <v>58</v>
      </c>
      <c r="I268" t="s">
        <v>141</v>
      </c>
      <c r="J268" t="s">
        <v>294</v>
      </c>
      <c r="K268" t="s">
        <v>66</v>
      </c>
      <c r="M268" t="s">
        <v>67</v>
      </c>
      <c r="O268" t="s">
        <v>142</v>
      </c>
      <c r="R268" t="s">
        <v>69</v>
      </c>
      <c r="T268" t="s">
        <v>55</v>
      </c>
      <c r="U268" t="s">
        <v>56</v>
      </c>
      <c r="X268" t="s">
        <v>96</v>
      </c>
      <c r="Z268" t="s">
        <v>72</v>
      </c>
      <c r="AA268" t="s">
        <v>73</v>
      </c>
      <c r="AC268" t="s">
        <v>58</v>
      </c>
      <c r="AD268" t="s">
        <v>58</v>
      </c>
      <c r="AF268" t="s">
        <v>144</v>
      </c>
      <c r="AG268" t="s">
        <v>58</v>
      </c>
      <c r="AH268" t="s">
        <v>100</v>
      </c>
      <c r="AJ268" t="s">
        <v>59</v>
      </c>
      <c r="AM268" t="s">
        <v>101</v>
      </c>
      <c r="AN268" t="s">
        <v>58</v>
      </c>
      <c r="AS268" t="s">
        <v>117</v>
      </c>
      <c r="AU268" t="s">
        <v>61</v>
      </c>
    </row>
    <row r="269" spans="1:48" hidden="1" x14ac:dyDescent="0.25">
      <c r="A269">
        <v>1368614</v>
      </c>
      <c r="B269" t="s">
        <v>48</v>
      </c>
      <c r="C269" t="s">
        <v>49</v>
      </c>
      <c r="D269" t="s">
        <v>838</v>
      </c>
      <c r="E269" t="s">
        <v>51</v>
      </c>
      <c r="F269" t="s">
        <v>51</v>
      </c>
      <c r="G269" t="s">
        <v>839</v>
      </c>
      <c r="H269" t="s">
        <v>58</v>
      </c>
      <c r="I269" t="s">
        <v>105</v>
      </c>
      <c r="M269" t="s">
        <v>107</v>
      </c>
      <c r="O269" t="s">
        <v>68</v>
      </c>
      <c r="R269" t="s">
        <v>54</v>
      </c>
      <c r="T269" t="s">
        <v>55</v>
      </c>
      <c r="U269" t="s">
        <v>56</v>
      </c>
      <c r="X269" t="s">
        <v>96</v>
      </c>
      <c r="Z269" t="s">
        <v>72</v>
      </c>
      <c r="AA269" t="s">
        <v>108</v>
      </c>
      <c r="AB269" t="s">
        <v>98</v>
      </c>
      <c r="AC269" t="s">
        <v>58</v>
      </c>
      <c r="AD269" t="s">
        <v>58</v>
      </c>
      <c r="AF269" t="s">
        <v>99</v>
      </c>
      <c r="AG269" t="s">
        <v>58</v>
      </c>
      <c r="AJ269" t="s">
        <v>59</v>
      </c>
      <c r="AM269" t="s">
        <v>101</v>
      </c>
      <c r="AN269" t="s">
        <v>58</v>
      </c>
      <c r="AS269" t="s">
        <v>110</v>
      </c>
      <c r="AU269" t="s">
        <v>111</v>
      </c>
    </row>
    <row r="270" spans="1:48" hidden="1" x14ac:dyDescent="0.25">
      <c r="A270">
        <v>1401382</v>
      </c>
      <c r="B270" t="s">
        <v>48</v>
      </c>
      <c r="C270" t="s">
        <v>243</v>
      </c>
      <c r="D270" t="s">
        <v>840</v>
      </c>
      <c r="E270" t="s">
        <v>51</v>
      </c>
      <c r="F270" t="s">
        <v>51</v>
      </c>
      <c r="G270" t="s">
        <v>841</v>
      </c>
      <c r="H270" t="s">
        <v>58</v>
      </c>
      <c r="I270" t="s">
        <v>141</v>
      </c>
      <c r="K270" t="s">
        <v>66</v>
      </c>
      <c r="M270" t="s">
        <v>151</v>
      </c>
      <c r="O270" t="s">
        <v>251</v>
      </c>
      <c r="R270" t="s">
        <v>69</v>
      </c>
      <c r="T270" t="s">
        <v>55</v>
      </c>
      <c r="U270" t="s">
        <v>56</v>
      </c>
      <c r="X270" t="s">
        <v>96</v>
      </c>
      <c r="Z270" t="s">
        <v>57</v>
      </c>
      <c r="AA270" t="s">
        <v>73</v>
      </c>
      <c r="AC270" t="s">
        <v>58</v>
      </c>
      <c r="AD270" t="s">
        <v>58</v>
      </c>
      <c r="AF270" t="s">
        <v>116</v>
      </c>
      <c r="AG270" t="s">
        <v>58</v>
      </c>
      <c r="AI270" t="s">
        <v>100</v>
      </c>
      <c r="AJ270" t="s">
        <v>59</v>
      </c>
      <c r="AK270" t="s">
        <v>266</v>
      </c>
      <c r="AM270" t="s">
        <v>76</v>
      </c>
      <c r="AN270" t="s">
        <v>58</v>
      </c>
      <c r="AS270" t="s">
        <v>117</v>
      </c>
      <c r="AU270" t="s">
        <v>61</v>
      </c>
      <c r="AV270" t="s">
        <v>58</v>
      </c>
    </row>
    <row r="271" spans="1:48" hidden="1" x14ac:dyDescent="0.25">
      <c r="A271">
        <v>1397286</v>
      </c>
      <c r="B271" t="s">
        <v>48</v>
      </c>
      <c r="C271" t="s">
        <v>146</v>
      </c>
      <c r="D271" t="s">
        <v>842</v>
      </c>
      <c r="E271" t="s">
        <v>51</v>
      </c>
      <c r="F271" t="s">
        <v>51</v>
      </c>
      <c r="G271" t="s">
        <v>843</v>
      </c>
      <c r="H271" t="s">
        <v>58</v>
      </c>
      <c r="I271" t="s">
        <v>177</v>
      </c>
      <c r="K271" t="s">
        <v>66</v>
      </c>
      <c r="M271" t="s">
        <v>67</v>
      </c>
      <c r="O271" t="s">
        <v>115</v>
      </c>
      <c r="R271" t="s">
        <v>54</v>
      </c>
      <c r="T271" t="s">
        <v>55</v>
      </c>
      <c r="U271" t="s">
        <v>56</v>
      </c>
      <c r="X271" t="s">
        <v>96</v>
      </c>
      <c r="Z271" t="s">
        <v>57</v>
      </c>
      <c r="AA271" t="s">
        <v>73</v>
      </c>
      <c r="AB271" t="s">
        <v>235</v>
      </c>
      <c r="AC271" t="s">
        <v>58</v>
      </c>
      <c r="AD271" t="s">
        <v>58</v>
      </c>
      <c r="AF271" t="s">
        <v>75</v>
      </c>
      <c r="AG271" t="s">
        <v>58</v>
      </c>
      <c r="AI271" t="s">
        <v>100</v>
      </c>
      <c r="AJ271" t="s">
        <v>59</v>
      </c>
      <c r="AM271" t="s">
        <v>76</v>
      </c>
      <c r="AN271" t="s">
        <v>58</v>
      </c>
      <c r="AO271" t="s">
        <v>58</v>
      </c>
      <c r="AS271" t="s">
        <v>145</v>
      </c>
      <c r="AU271" t="s">
        <v>61</v>
      </c>
      <c r="AV271" t="s">
        <v>58</v>
      </c>
    </row>
    <row r="272" spans="1:48" hidden="1" x14ac:dyDescent="0.25">
      <c r="A272">
        <v>1401389</v>
      </c>
      <c r="B272" t="s">
        <v>48</v>
      </c>
      <c r="C272" t="s">
        <v>187</v>
      </c>
      <c r="D272" t="s">
        <v>844</v>
      </c>
      <c r="E272" t="s">
        <v>51</v>
      </c>
      <c r="F272" t="s">
        <v>51</v>
      </c>
      <c r="G272" t="s">
        <v>845</v>
      </c>
      <c r="H272" t="s">
        <v>58</v>
      </c>
      <c r="I272" t="s">
        <v>584</v>
      </c>
      <c r="M272" t="s">
        <v>151</v>
      </c>
      <c r="O272" t="s">
        <v>205</v>
      </c>
      <c r="R272" t="s">
        <v>126</v>
      </c>
      <c r="T272" t="s">
        <v>55</v>
      </c>
      <c r="U272" t="s">
        <v>56</v>
      </c>
      <c r="X272" t="s">
        <v>71</v>
      </c>
      <c r="Z272" t="s">
        <v>72</v>
      </c>
      <c r="AA272" t="s">
        <v>73</v>
      </c>
      <c r="AB272" t="s">
        <v>206</v>
      </c>
      <c r="AC272" t="s">
        <v>58</v>
      </c>
      <c r="AD272" t="s">
        <v>58</v>
      </c>
      <c r="AF272" t="s">
        <v>90</v>
      </c>
      <c r="AG272" t="s">
        <v>58</v>
      </c>
      <c r="AJ272" t="s">
        <v>59</v>
      </c>
      <c r="AM272" t="s">
        <v>76</v>
      </c>
      <c r="AN272" t="s">
        <v>58</v>
      </c>
      <c r="AO272" t="s">
        <v>58</v>
      </c>
      <c r="AS272" t="s">
        <v>128</v>
      </c>
      <c r="AU272" t="s">
        <v>61</v>
      </c>
      <c r="AV272" t="s">
        <v>58</v>
      </c>
    </row>
    <row r="273" spans="1:48" hidden="1" x14ac:dyDescent="0.25">
      <c r="A273">
        <v>1401388</v>
      </c>
      <c r="B273" t="s">
        <v>48</v>
      </c>
      <c r="C273" t="s">
        <v>187</v>
      </c>
      <c r="D273" t="s">
        <v>846</v>
      </c>
      <c r="E273" t="s">
        <v>51</v>
      </c>
      <c r="F273" t="s">
        <v>51</v>
      </c>
      <c r="G273" t="s">
        <v>847</v>
      </c>
      <c r="H273" t="s">
        <v>58</v>
      </c>
      <c r="I273" t="s">
        <v>325</v>
      </c>
      <c r="M273" t="s">
        <v>67</v>
      </c>
      <c r="O273" t="s">
        <v>190</v>
      </c>
      <c r="R273" t="s">
        <v>69</v>
      </c>
      <c r="T273" t="s">
        <v>55</v>
      </c>
      <c r="U273" t="s">
        <v>56</v>
      </c>
      <c r="X273" t="s">
        <v>71</v>
      </c>
      <c r="Z273" t="s">
        <v>72</v>
      </c>
      <c r="AA273" t="s">
        <v>73</v>
      </c>
      <c r="AB273" t="s">
        <v>74</v>
      </c>
      <c r="AC273" t="s">
        <v>58</v>
      </c>
      <c r="AD273" t="s">
        <v>58</v>
      </c>
      <c r="AG273" t="s">
        <v>58</v>
      </c>
      <c r="AJ273" t="s">
        <v>59</v>
      </c>
      <c r="AM273" t="s">
        <v>76</v>
      </c>
      <c r="AN273" t="s">
        <v>58</v>
      </c>
      <c r="AO273" t="s">
        <v>58</v>
      </c>
      <c r="AS273" t="s">
        <v>394</v>
      </c>
      <c r="AU273" t="s">
        <v>78</v>
      </c>
      <c r="AV273" t="s">
        <v>58</v>
      </c>
    </row>
    <row r="274" spans="1:48" hidden="1" x14ac:dyDescent="0.25">
      <c r="A274">
        <v>1401391</v>
      </c>
      <c r="B274" t="s">
        <v>48</v>
      </c>
      <c r="C274" t="s">
        <v>187</v>
      </c>
      <c r="D274" t="s">
        <v>848</v>
      </c>
      <c r="E274" t="s">
        <v>51</v>
      </c>
      <c r="F274" t="s">
        <v>51</v>
      </c>
      <c r="G274" t="s">
        <v>849</v>
      </c>
      <c r="H274" t="s">
        <v>58</v>
      </c>
      <c r="I274" t="s">
        <v>563</v>
      </c>
      <c r="M274" t="s">
        <v>107</v>
      </c>
      <c r="N274" t="s">
        <v>58</v>
      </c>
      <c r="O274" t="s">
        <v>205</v>
      </c>
      <c r="R274" t="s">
        <v>85</v>
      </c>
      <c r="T274" t="s">
        <v>470</v>
      </c>
      <c r="U274" t="s">
        <v>86</v>
      </c>
      <c r="X274" t="s">
        <v>71</v>
      </c>
      <c r="Z274" t="s">
        <v>87</v>
      </c>
      <c r="AA274" t="s">
        <v>330</v>
      </c>
      <c r="AB274" t="s">
        <v>98</v>
      </c>
      <c r="AD274" t="s">
        <v>58</v>
      </c>
      <c r="AF274" t="s">
        <v>75</v>
      </c>
      <c r="AG274" t="s">
        <v>58</v>
      </c>
      <c r="AJ274" t="s">
        <v>59</v>
      </c>
      <c r="AM274" t="s">
        <v>76</v>
      </c>
      <c r="AN274" t="s">
        <v>58</v>
      </c>
      <c r="AO274" t="s">
        <v>58</v>
      </c>
      <c r="AS274" t="s">
        <v>91</v>
      </c>
      <c r="AU274" t="s">
        <v>61</v>
      </c>
      <c r="AV274" t="s">
        <v>58</v>
      </c>
    </row>
    <row r="275" spans="1:48" hidden="1" x14ac:dyDescent="0.25">
      <c r="A275">
        <v>1368623</v>
      </c>
      <c r="B275" t="s">
        <v>48</v>
      </c>
      <c r="C275" t="s">
        <v>49</v>
      </c>
      <c r="D275" t="s">
        <v>850</v>
      </c>
      <c r="E275" t="s">
        <v>51</v>
      </c>
      <c r="F275" t="s">
        <v>51</v>
      </c>
      <c r="G275" t="s">
        <v>851</v>
      </c>
      <c r="H275" t="s">
        <v>58</v>
      </c>
      <c r="I275" t="s">
        <v>201</v>
      </c>
      <c r="M275" t="s">
        <v>107</v>
      </c>
      <c r="O275" t="s">
        <v>115</v>
      </c>
      <c r="R275" t="s">
        <v>69</v>
      </c>
      <c r="T275" t="s">
        <v>55</v>
      </c>
      <c r="U275" t="s">
        <v>56</v>
      </c>
      <c r="X275" t="s">
        <v>96</v>
      </c>
      <c r="Z275" t="s">
        <v>57</v>
      </c>
      <c r="AA275" t="s">
        <v>73</v>
      </c>
      <c r="AB275" t="s">
        <v>74</v>
      </c>
      <c r="AC275" t="s">
        <v>58</v>
      </c>
      <c r="AD275" t="s">
        <v>58</v>
      </c>
      <c r="AF275" t="s">
        <v>116</v>
      </c>
      <c r="AG275" t="s">
        <v>58</v>
      </c>
      <c r="AI275" t="s">
        <v>100</v>
      </c>
      <c r="AJ275" t="s">
        <v>59</v>
      </c>
      <c r="AM275" t="s">
        <v>76</v>
      </c>
      <c r="AN275" t="s">
        <v>58</v>
      </c>
      <c r="AO275" t="s">
        <v>58</v>
      </c>
      <c r="AS275" t="s">
        <v>145</v>
      </c>
      <c r="AU275" t="s">
        <v>152</v>
      </c>
    </row>
    <row r="276" spans="1:48" hidden="1" x14ac:dyDescent="0.25">
      <c r="A276">
        <v>1401390</v>
      </c>
      <c r="B276" t="s">
        <v>48</v>
      </c>
      <c r="C276" t="s">
        <v>187</v>
      </c>
      <c r="D276" t="s">
        <v>852</v>
      </c>
      <c r="E276" t="s">
        <v>51</v>
      </c>
      <c r="F276" t="s">
        <v>51</v>
      </c>
      <c r="G276" t="s">
        <v>853</v>
      </c>
      <c r="H276" t="s">
        <v>58</v>
      </c>
      <c r="I276" t="s">
        <v>584</v>
      </c>
      <c r="M276" t="s">
        <v>151</v>
      </c>
      <c r="O276" t="s">
        <v>205</v>
      </c>
      <c r="R276" t="s">
        <v>85</v>
      </c>
      <c r="T276" t="s">
        <v>55</v>
      </c>
      <c r="U276" t="s">
        <v>70</v>
      </c>
      <c r="X276" t="s">
        <v>71</v>
      </c>
      <c r="Z276" t="s">
        <v>87</v>
      </c>
      <c r="AA276" t="s">
        <v>73</v>
      </c>
      <c r="AB276" t="s">
        <v>206</v>
      </c>
      <c r="AC276" t="s">
        <v>58</v>
      </c>
      <c r="AD276" t="s">
        <v>58</v>
      </c>
      <c r="AF276" t="s">
        <v>90</v>
      </c>
      <c r="AG276" t="s">
        <v>58</v>
      </c>
      <c r="AJ276" t="s">
        <v>59</v>
      </c>
      <c r="AM276" t="s">
        <v>76</v>
      </c>
      <c r="AN276" t="s">
        <v>58</v>
      </c>
      <c r="AO276" t="s">
        <v>58</v>
      </c>
      <c r="AS276" t="s">
        <v>91</v>
      </c>
      <c r="AU276" t="s">
        <v>61</v>
      </c>
      <c r="AV276" t="s">
        <v>58</v>
      </c>
    </row>
    <row r="277" spans="1:48" hidden="1" x14ac:dyDescent="0.25">
      <c r="A277">
        <v>1368616</v>
      </c>
      <c r="B277" t="s">
        <v>48</v>
      </c>
      <c r="C277" t="s">
        <v>49</v>
      </c>
      <c r="D277" t="s">
        <v>854</v>
      </c>
      <c r="E277" t="s">
        <v>51</v>
      </c>
      <c r="F277" t="s">
        <v>51</v>
      </c>
      <c r="G277" t="s">
        <v>855</v>
      </c>
      <c r="H277" t="s">
        <v>58</v>
      </c>
      <c r="I277" t="s">
        <v>94</v>
      </c>
      <c r="K277" t="s">
        <v>106</v>
      </c>
      <c r="M277" t="s">
        <v>107</v>
      </c>
      <c r="O277" t="s">
        <v>53</v>
      </c>
      <c r="R277" t="s">
        <v>69</v>
      </c>
      <c r="T277" t="s">
        <v>55</v>
      </c>
      <c r="U277" t="s">
        <v>56</v>
      </c>
      <c r="X277" t="s">
        <v>96</v>
      </c>
      <c r="Z277" t="s">
        <v>57</v>
      </c>
      <c r="AA277" t="s">
        <v>73</v>
      </c>
      <c r="AC277" t="s">
        <v>58</v>
      </c>
      <c r="AD277" t="s">
        <v>58</v>
      </c>
      <c r="AF277" t="s">
        <v>116</v>
      </c>
      <c r="AG277" t="s">
        <v>58</v>
      </c>
      <c r="AH277" t="s">
        <v>100</v>
      </c>
      <c r="AJ277" t="s">
        <v>59</v>
      </c>
      <c r="AM277" t="s">
        <v>101</v>
      </c>
      <c r="AN277" t="s">
        <v>58</v>
      </c>
      <c r="AS277" t="s">
        <v>258</v>
      </c>
      <c r="AU277" t="s">
        <v>61</v>
      </c>
    </row>
    <row r="278" spans="1:48" hidden="1" x14ac:dyDescent="0.25">
      <c r="A278">
        <v>1401385</v>
      </c>
      <c r="B278" t="s">
        <v>48</v>
      </c>
      <c r="C278" t="s">
        <v>187</v>
      </c>
      <c r="D278" t="s">
        <v>856</v>
      </c>
      <c r="E278" t="s">
        <v>51</v>
      </c>
      <c r="F278" t="s">
        <v>51</v>
      </c>
      <c r="G278" t="s">
        <v>857</v>
      </c>
      <c r="H278" t="s">
        <v>58</v>
      </c>
      <c r="I278" t="s">
        <v>858</v>
      </c>
      <c r="M278" t="s">
        <v>67</v>
      </c>
      <c r="O278" t="s">
        <v>190</v>
      </c>
      <c r="R278" t="s">
        <v>69</v>
      </c>
      <c r="T278" t="s">
        <v>55</v>
      </c>
      <c r="U278" t="s">
        <v>56</v>
      </c>
      <c r="X278" t="s">
        <v>96</v>
      </c>
      <c r="Z278" t="s">
        <v>57</v>
      </c>
      <c r="AA278" t="s">
        <v>73</v>
      </c>
      <c r="AB278" t="s">
        <v>74</v>
      </c>
      <c r="AC278" t="s">
        <v>58</v>
      </c>
      <c r="AD278" t="s">
        <v>58</v>
      </c>
      <c r="AF278" t="s">
        <v>75</v>
      </c>
      <c r="AG278" t="s">
        <v>58</v>
      </c>
      <c r="AJ278" t="s">
        <v>121</v>
      </c>
      <c r="AM278" t="s">
        <v>76</v>
      </c>
      <c r="AN278" t="s">
        <v>58</v>
      </c>
      <c r="AS278" t="s">
        <v>117</v>
      </c>
      <c r="AU278" t="s">
        <v>78</v>
      </c>
      <c r="AV278" t="s">
        <v>58</v>
      </c>
    </row>
    <row r="279" spans="1:48" hidden="1" x14ac:dyDescent="0.25">
      <c r="A279">
        <v>1401384</v>
      </c>
      <c r="B279" t="s">
        <v>48</v>
      </c>
      <c r="C279" t="s">
        <v>187</v>
      </c>
      <c r="D279" t="s">
        <v>859</v>
      </c>
      <c r="E279" t="s">
        <v>51</v>
      </c>
      <c r="F279" t="s">
        <v>51</v>
      </c>
      <c r="G279" t="s">
        <v>860</v>
      </c>
      <c r="H279" t="s">
        <v>58</v>
      </c>
      <c r="I279" t="s">
        <v>370</v>
      </c>
      <c r="K279" t="s">
        <v>66</v>
      </c>
      <c r="M279" t="s">
        <v>67</v>
      </c>
      <c r="O279" t="s">
        <v>205</v>
      </c>
      <c r="R279" t="s">
        <v>126</v>
      </c>
      <c r="T279" t="s">
        <v>55</v>
      </c>
      <c r="U279" t="s">
        <v>70</v>
      </c>
      <c r="X279" t="s">
        <v>96</v>
      </c>
      <c r="Y279" t="s">
        <v>182</v>
      </c>
      <c r="Z279" t="s">
        <v>57</v>
      </c>
      <c r="AA279" t="s">
        <v>73</v>
      </c>
      <c r="AB279" t="s">
        <v>74</v>
      </c>
      <c r="AC279" t="s">
        <v>58</v>
      </c>
      <c r="AD279" t="s">
        <v>58</v>
      </c>
      <c r="AF279" t="s">
        <v>90</v>
      </c>
      <c r="AG279" t="s">
        <v>58</v>
      </c>
      <c r="AJ279" t="s">
        <v>59</v>
      </c>
      <c r="AM279" t="s">
        <v>76</v>
      </c>
      <c r="AN279" t="s">
        <v>58</v>
      </c>
      <c r="AO279" t="s">
        <v>58</v>
      </c>
      <c r="AS279" t="s">
        <v>128</v>
      </c>
      <c r="AU279" t="s">
        <v>61</v>
      </c>
      <c r="AV279" t="s">
        <v>58</v>
      </c>
    </row>
    <row r="280" spans="1:48" hidden="1" x14ac:dyDescent="0.25">
      <c r="A280">
        <v>1401386</v>
      </c>
      <c r="B280" t="s">
        <v>48</v>
      </c>
      <c r="C280" t="s">
        <v>187</v>
      </c>
      <c r="D280" t="s">
        <v>861</v>
      </c>
      <c r="E280" t="s">
        <v>51</v>
      </c>
      <c r="F280" t="s">
        <v>51</v>
      </c>
      <c r="G280" t="s">
        <v>862</v>
      </c>
      <c r="H280" t="s">
        <v>58</v>
      </c>
      <c r="I280" t="s">
        <v>858</v>
      </c>
      <c r="M280" t="s">
        <v>67</v>
      </c>
      <c r="O280" t="s">
        <v>190</v>
      </c>
      <c r="R280" t="s">
        <v>69</v>
      </c>
      <c r="T280" t="s">
        <v>55</v>
      </c>
      <c r="U280" t="s">
        <v>70</v>
      </c>
      <c r="X280" t="s">
        <v>96</v>
      </c>
      <c r="Z280" t="s">
        <v>72</v>
      </c>
      <c r="AA280" t="s">
        <v>73</v>
      </c>
      <c r="AB280" t="s">
        <v>74</v>
      </c>
      <c r="AC280" t="s">
        <v>58</v>
      </c>
      <c r="AD280" t="s">
        <v>58</v>
      </c>
      <c r="AF280" t="s">
        <v>75</v>
      </c>
      <c r="AG280" t="s">
        <v>58</v>
      </c>
      <c r="AJ280" t="s">
        <v>121</v>
      </c>
      <c r="AM280" t="s">
        <v>76</v>
      </c>
      <c r="AN280" t="s">
        <v>58</v>
      </c>
      <c r="AO280" t="s">
        <v>58</v>
      </c>
      <c r="AS280" t="s">
        <v>863</v>
      </c>
      <c r="AU280" t="s">
        <v>78</v>
      </c>
      <c r="AV280" t="s">
        <v>58</v>
      </c>
    </row>
    <row r="281" spans="1:48" hidden="1" x14ac:dyDescent="0.25">
      <c r="A281">
        <v>1368645</v>
      </c>
      <c r="B281" t="s">
        <v>48</v>
      </c>
      <c r="C281" t="s">
        <v>49</v>
      </c>
      <c r="D281" t="s">
        <v>864</v>
      </c>
      <c r="E281" t="s">
        <v>51</v>
      </c>
      <c r="F281" t="s">
        <v>51</v>
      </c>
      <c r="G281" t="s">
        <v>865</v>
      </c>
      <c r="H281" t="s">
        <v>58</v>
      </c>
      <c r="I281" t="s">
        <v>114</v>
      </c>
      <c r="M281" t="s">
        <v>107</v>
      </c>
      <c r="N281" t="s">
        <v>58</v>
      </c>
      <c r="O281" t="s">
        <v>115</v>
      </c>
      <c r="R281" t="s">
        <v>69</v>
      </c>
      <c r="T281" t="s">
        <v>157</v>
      </c>
      <c r="U281" t="s">
        <v>70</v>
      </c>
      <c r="X281" t="s">
        <v>96</v>
      </c>
      <c r="Z281" t="s">
        <v>72</v>
      </c>
      <c r="AA281" t="s">
        <v>183</v>
      </c>
      <c r="AC281" t="s">
        <v>58</v>
      </c>
      <c r="AD281" t="s">
        <v>58</v>
      </c>
      <c r="AF281" t="s">
        <v>116</v>
      </c>
      <c r="AG281" t="s">
        <v>58</v>
      </c>
      <c r="AJ281" t="s">
        <v>159</v>
      </c>
      <c r="AM281" t="s">
        <v>76</v>
      </c>
      <c r="AN281" t="s">
        <v>58</v>
      </c>
      <c r="AS281" t="s">
        <v>117</v>
      </c>
      <c r="AU281" t="s">
        <v>78</v>
      </c>
      <c r="AV281" t="s">
        <v>58</v>
      </c>
    </row>
    <row r="282" spans="1:48" hidden="1" x14ac:dyDescent="0.25">
      <c r="A282">
        <v>1364592</v>
      </c>
      <c r="B282" t="s">
        <v>48</v>
      </c>
      <c r="C282" t="s">
        <v>866</v>
      </c>
      <c r="D282" t="s">
        <v>867</v>
      </c>
      <c r="E282" t="s">
        <v>51</v>
      </c>
      <c r="F282" t="s">
        <v>51</v>
      </c>
      <c r="G282" t="s">
        <v>868</v>
      </c>
      <c r="H282" t="s">
        <v>58</v>
      </c>
      <c r="I282" t="s">
        <v>869</v>
      </c>
      <c r="J282" t="s">
        <v>294</v>
      </c>
      <c r="K282" t="s">
        <v>66</v>
      </c>
      <c r="L282" t="s">
        <v>58</v>
      </c>
      <c r="M282" t="s">
        <v>151</v>
      </c>
      <c r="O282" t="s">
        <v>870</v>
      </c>
      <c r="R282" t="s">
        <v>54</v>
      </c>
      <c r="T282" t="s">
        <v>55</v>
      </c>
      <c r="U282" t="s">
        <v>95</v>
      </c>
      <c r="X282" t="s">
        <v>96</v>
      </c>
      <c r="Z282" t="s">
        <v>411</v>
      </c>
      <c r="AA282" t="s">
        <v>73</v>
      </c>
      <c r="AB282" t="s">
        <v>871</v>
      </c>
      <c r="AD282" t="s">
        <v>58</v>
      </c>
      <c r="AF282" t="s">
        <v>872</v>
      </c>
      <c r="AG282" t="s">
        <v>58</v>
      </c>
      <c r="AM282" t="s">
        <v>109</v>
      </c>
      <c r="AN282" t="s">
        <v>58</v>
      </c>
      <c r="AS282" t="s">
        <v>873</v>
      </c>
      <c r="AU282" t="s">
        <v>418</v>
      </c>
    </row>
    <row r="283" spans="1:48" hidden="1" x14ac:dyDescent="0.25">
      <c r="A283">
        <v>1364593</v>
      </c>
      <c r="B283" t="s">
        <v>48</v>
      </c>
      <c r="C283" t="s">
        <v>866</v>
      </c>
      <c r="D283" t="s">
        <v>874</v>
      </c>
      <c r="E283" t="s">
        <v>51</v>
      </c>
      <c r="F283" t="s">
        <v>51</v>
      </c>
      <c r="G283" t="s">
        <v>875</v>
      </c>
      <c r="H283" t="s">
        <v>58</v>
      </c>
      <c r="I283" t="s">
        <v>876</v>
      </c>
      <c r="J283" t="s">
        <v>294</v>
      </c>
      <c r="K283" t="s">
        <v>66</v>
      </c>
      <c r="L283" t="s">
        <v>58</v>
      </c>
      <c r="M283" t="s">
        <v>212</v>
      </c>
      <c r="O283" t="s">
        <v>870</v>
      </c>
      <c r="R283" t="s">
        <v>54</v>
      </c>
      <c r="T283" t="s">
        <v>55</v>
      </c>
      <c r="U283" t="s">
        <v>95</v>
      </c>
      <c r="X283" t="s">
        <v>96</v>
      </c>
      <c r="Z283" t="s">
        <v>97</v>
      </c>
      <c r="AA283" t="s">
        <v>73</v>
      </c>
      <c r="AB283" t="s">
        <v>74</v>
      </c>
      <c r="AD283" t="s">
        <v>58</v>
      </c>
      <c r="AF283" t="s">
        <v>872</v>
      </c>
      <c r="AG283" t="s">
        <v>58</v>
      </c>
      <c r="AM283" t="s">
        <v>109</v>
      </c>
      <c r="AN283" t="s">
        <v>58</v>
      </c>
      <c r="AS283" t="s">
        <v>873</v>
      </c>
      <c r="AU283" t="s">
        <v>877</v>
      </c>
    </row>
    <row r="284" spans="1:48" hidden="1" x14ac:dyDescent="0.25">
      <c r="A284">
        <v>1364594</v>
      </c>
      <c r="B284" t="s">
        <v>48</v>
      </c>
      <c r="C284" t="s">
        <v>866</v>
      </c>
      <c r="D284" t="s">
        <v>878</v>
      </c>
      <c r="E284" t="s">
        <v>51</v>
      </c>
      <c r="F284" t="s">
        <v>51</v>
      </c>
      <c r="G284" t="s">
        <v>879</v>
      </c>
      <c r="H284" t="s">
        <v>58</v>
      </c>
      <c r="I284" t="s">
        <v>880</v>
      </c>
      <c r="J284" t="s">
        <v>294</v>
      </c>
      <c r="K284" t="s">
        <v>66</v>
      </c>
      <c r="L284" t="s">
        <v>58</v>
      </c>
      <c r="M284" t="s">
        <v>212</v>
      </c>
      <c r="O284" t="s">
        <v>870</v>
      </c>
      <c r="R284" t="s">
        <v>54</v>
      </c>
      <c r="T284" t="s">
        <v>55</v>
      </c>
      <c r="U284" t="s">
        <v>95</v>
      </c>
      <c r="X284" t="s">
        <v>96</v>
      </c>
      <c r="Z284" t="s">
        <v>97</v>
      </c>
      <c r="AA284" t="s">
        <v>73</v>
      </c>
      <c r="AB284" t="s">
        <v>871</v>
      </c>
      <c r="AD284" t="s">
        <v>58</v>
      </c>
      <c r="AF284" t="s">
        <v>872</v>
      </c>
      <c r="AG284" t="s">
        <v>58</v>
      </c>
      <c r="AM284" t="s">
        <v>109</v>
      </c>
      <c r="AN284" t="s">
        <v>58</v>
      </c>
      <c r="AS284" t="s">
        <v>873</v>
      </c>
      <c r="AU284" t="s">
        <v>61</v>
      </c>
    </row>
    <row r="285" spans="1:48" hidden="1" x14ac:dyDescent="0.25">
      <c r="A285">
        <v>1364595</v>
      </c>
      <c r="B285" t="s">
        <v>48</v>
      </c>
      <c r="C285" t="s">
        <v>866</v>
      </c>
      <c r="D285" t="s">
        <v>881</v>
      </c>
      <c r="E285" t="s">
        <v>51</v>
      </c>
      <c r="F285" t="s">
        <v>51</v>
      </c>
      <c r="G285" t="s">
        <v>882</v>
      </c>
      <c r="H285" t="s">
        <v>58</v>
      </c>
      <c r="I285" t="s">
        <v>880</v>
      </c>
      <c r="J285" t="s">
        <v>294</v>
      </c>
      <c r="K285" t="s">
        <v>66</v>
      </c>
      <c r="L285" t="s">
        <v>58</v>
      </c>
      <c r="M285" t="s">
        <v>212</v>
      </c>
      <c r="O285" t="s">
        <v>870</v>
      </c>
      <c r="R285" t="s">
        <v>54</v>
      </c>
      <c r="T285" t="s">
        <v>55</v>
      </c>
      <c r="U285" t="s">
        <v>95</v>
      </c>
      <c r="W285" t="s">
        <v>883</v>
      </c>
      <c r="X285" t="s">
        <v>96</v>
      </c>
      <c r="Z285" t="s">
        <v>411</v>
      </c>
      <c r="AA285" t="s">
        <v>73</v>
      </c>
      <c r="AB285" t="s">
        <v>74</v>
      </c>
      <c r="AD285" t="s">
        <v>58</v>
      </c>
      <c r="AF285" t="s">
        <v>872</v>
      </c>
      <c r="AG285" t="s">
        <v>58</v>
      </c>
      <c r="AM285" t="s">
        <v>109</v>
      </c>
      <c r="AN285" t="s">
        <v>58</v>
      </c>
      <c r="AS285" t="s">
        <v>873</v>
      </c>
      <c r="AU285" t="s">
        <v>61</v>
      </c>
    </row>
    <row r="286" spans="1:48" hidden="1" x14ac:dyDescent="0.25">
      <c r="A286">
        <v>1364591</v>
      </c>
      <c r="B286" t="s">
        <v>48</v>
      </c>
      <c r="C286" t="s">
        <v>866</v>
      </c>
      <c r="D286" t="s">
        <v>884</v>
      </c>
      <c r="E286" t="s">
        <v>51</v>
      </c>
      <c r="F286" t="s">
        <v>51</v>
      </c>
      <c r="G286" t="s">
        <v>885</v>
      </c>
      <c r="H286" t="s">
        <v>58</v>
      </c>
      <c r="I286" t="s">
        <v>886</v>
      </c>
      <c r="J286" t="s">
        <v>294</v>
      </c>
      <c r="K286" t="s">
        <v>66</v>
      </c>
      <c r="L286" t="s">
        <v>58</v>
      </c>
      <c r="M286" t="s">
        <v>151</v>
      </c>
      <c r="O286" t="s">
        <v>870</v>
      </c>
      <c r="R286" t="s">
        <v>69</v>
      </c>
      <c r="T286" t="s">
        <v>55</v>
      </c>
      <c r="U286" t="s">
        <v>83</v>
      </c>
      <c r="X286" t="s">
        <v>96</v>
      </c>
      <c r="Z286" t="s">
        <v>411</v>
      </c>
      <c r="AA286" t="s">
        <v>158</v>
      </c>
      <c r="AB286" t="s">
        <v>871</v>
      </c>
      <c r="AD286" t="s">
        <v>58</v>
      </c>
      <c r="AF286" t="s">
        <v>872</v>
      </c>
      <c r="AG286" t="s">
        <v>58</v>
      </c>
      <c r="AM286" t="s">
        <v>109</v>
      </c>
      <c r="AN286" t="s">
        <v>58</v>
      </c>
      <c r="AS286" t="s">
        <v>887</v>
      </c>
      <c r="AU286" t="s">
        <v>888</v>
      </c>
    </row>
    <row r="287" spans="1:48" hidden="1" x14ac:dyDescent="0.25">
      <c r="A287">
        <v>1401562</v>
      </c>
      <c r="B287" t="s">
        <v>48</v>
      </c>
      <c r="C287" t="s">
        <v>243</v>
      </c>
      <c r="D287" t="s">
        <v>889</v>
      </c>
      <c r="E287" t="s">
        <v>51</v>
      </c>
      <c r="F287" t="s">
        <v>55</v>
      </c>
      <c r="G287" t="s">
        <v>890</v>
      </c>
      <c r="H287" t="s">
        <v>58</v>
      </c>
      <c r="I287" t="s">
        <v>246</v>
      </c>
      <c r="M287" t="s">
        <v>151</v>
      </c>
      <c r="O287" t="s">
        <v>251</v>
      </c>
      <c r="R287" t="s">
        <v>54</v>
      </c>
      <c r="T287" t="s">
        <v>55</v>
      </c>
      <c r="U287" t="s">
        <v>70</v>
      </c>
      <c r="X287" t="s">
        <v>96</v>
      </c>
      <c r="Z287" t="s">
        <v>72</v>
      </c>
      <c r="AA287" t="s">
        <v>73</v>
      </c>
      <c r="AC287" t="s">
        <v>58</v>
      </c>
      <c r="AD287" t="s">
        <v>58</v>
      </c>
      <c r="AE287" t="s">
        <v>125</v>
      </c>
      <c r="AG287" t="s">
        <v>58</v>
      </c>
      <c r="AJ287" t="s">
        <v>59</v>
      </c>
      <c r="AK287" t="s">
        <v>386</v>
      </c>
      <c r="AM287" t="s">
        <v>101</v>
      </c>
      <c r="AN287" t="s">
        <v>58</v>
      </c>
      <c r="AS287" t="s">
        <v>406</v>
      </c>
      <c r="AU287" t="s">
        <v>61</v>
      </c>
    </row>
    <row r="288" spans="1:48" hidden="1" x14ac:dyDescent="0.25">
      <c r="A288">
        <v>1401586</v>
      </c>
      <c r="B288" t="s">
        <v>48</v>
      </c>
      <c r="C288" t="s">
        <v>243</v>
      </c>
      <c r="D288" t="s">
        <v>891</v>
      </c>
      <c r="E288" t="s">
        <v>51</v>
      </c>
      <c r="F288" t="s">
        <v>55</v>
      </c>
      <c r="G288" t="s">
        <v>892</v>
      </c>
      <c r="M288" t="s">
        <v>151</v>
      </c>
      <c r="O288" t="s">
        <v>251</v>
      </c>
      <c r="R288" t="s">
        <v>54</v>
      </c>
      <c r="T288" t="s">
        <v>55</v>
      </c>
      <c r="U288" t="s">
        <v>95</v>
      </c>
      <c r="Z288" t="s">
        <v>57</v>
      </c>
      <c r="AA288" t="s">
        <v>73</v>
      </c>
      <c r="AD288" t="s">
        <v>58</v>
      </c>
      <c r="AN288" t="s">
        <v>58</v>
      </c>
      <c r="AS288" t="s">
        <v>60</v>
      </c>
      <c r="AU288" t="s">
        <v>61</v>
      </c>
    </row>
    <row r="289" spans="1:48" hidden="1" x14ac:dyDescent="0.25">
      <c r="A289">
        <v>1401568</v>
      </c>
      <c r="B289" t="s">
        <v>48</v>
      </c>
      <c r="C289" t="s">
        <v>243</v>
      </c>
      <c r="D289" t="s">
        <v>893</v>
      </c>
      <c r="E289" t="s">
        <v>51</v>
      </c>
      <c r="F289" t="s">
        <v>55</v>
      </c>
      <c r="G289" t="s">
        <v>894</v>
      </c>
      <c r="H289" t="s">
        <v>58</v>
      </c>
      <c r="I289" t="s">
        <v>207</v>
      </c>
      <c r="K289" t="s">
        <v>66</v>
      </c>
      <c r="M289" t="s">
        <v>107</v>
      </c>
      <c r="O289" t="s">
        <v>68</v>
      </c>
      <c r="R289" t="s">
        <v>69</v>
      </c>
      <c r="T289" t="s">
        <v>470</v>
      </c>
      <c r="U289" t="s">
        <v>56</v>
      </c>
      <c r="X289" t="s">
        <v>96</v>
      </c>
      <c r="Z289" t="s">
        <v>72</v>
      </c>
      <c r="AA289" t="s">
        <v>73</v>
      </c>
      <c r="AC289" t="s">
        <v>58</v>
      </c>
      <c r="AD289" t="s">
        <v>58</v>
      </c>
      <c r="AF289" t="s">
        <v>116</v>
      </c>
      <c r="AG289" t="s">
        <v>58</v>
      </c>
      <c r="AH289" t="s">
        <v>100</v>
      </c>
      <c r="AJ289" t="s">
        <v>159</v>
      </c>
      <c r="AK289" t="s">
        <v>70</v>
      </c>
      <c r="AM289" t="s">
        <v>76</v>
      </c>
      <c r="AN289" t="s">
        <v>58</v>
      </c>
      <c r="AO289" t="s">
        <v>58</v>
      </c>
      <c r="AS289" t="s">
        <v>117</v>
      </c>
      <c r="AU289" t="s">
        <v>78</v>
      </c>
      <c r="AV289" t="s">
        <v>58</v>
      </c>
    </row>
    <row r="290" spans="1:48" hidden="1" x14ac:dyDescent="0.25">
      <c r="A290">
        <v>1360695</v>
      </c>
      <c r="B290" t="s">
        <v>48</v>
      </c>
      <c r="C290" t="s">
        <v>187</v>
      </c>
      <c r="D290" t="s">
        <v>895</v>
      </c>
      <c r="E290" t="s">
        <v>51</v>
      </c>
      <c r="F290" t="s">
        <v>51</v>
      </c>
      <c r="G290" t="s">
        <v>896</v>
      </c>
      <c r="H290" t="s">
        <v>58</v>
      </c>
      <c r="I290" t="s">
        <v>897</v>
      </c>
      <c r="J290" t="s">
        <v>156</v>
      </c>
      <c r="K290" t="s">
        <v>66</v>
      </c>
      <c r="M290" t="s">
        <v>107</v>
      </c>
      <c r="O290" t="s">
        <v>68</v>
      </c>
      <c r="R290" t="s">
        <v>69</v>
      </c>
      <c r="T290" t="s">
        <v>55</v>
      </c>
      <c r="U290" t="s">
        <v>56</v>
      </c>
      <c r="X290" t="s">
        <v>96</v>
      </c>
      <c r="Z290" t="s">
        <v>72</v>
      </c>
      <c r="AA290" t="s">
        <v>88</v>
      </c>
      <c r="AB290" t="s">
        <v>74</v>
      </c>
      <c r="AC290" t="s">
        <v>58</v>
      </c>
      <c r="AD290" t="s">
        <v>58</v>
      </c>
      <c r="AF290" t="s">
        <v>75</v>
      </c>
      <c r="AG290" t="s">
        <v>58</v>
      </c>
      <c r="AJ290" t="s">
        <v>121</v>
      </c>
      <c r="AM290" t="s">
        <v>76</v>
      </c>
      <c r="AN290" t="s">
        <v>58</v>
      </c>
      <c r="AO290" t="s">
        <v>58</v>
      </c>
      <c r="AS290" t="s">
        <v>117</v>
      </c>
      <c r="AU290" t="s">
        <v>736</v>
      </c>
      <c r="AV290" t="s">
        <v>58</v>
      </c>
    </row>
    <row r="291" spans="1:48" hidden="1" x14ac:dyDescent="0.25">
      <c r="A291">
        <v>1360690</v>
      </c>
      <c r="B291" t="s">
        <v>48</v>
      </c>
      <c r="C291" t="s">
        <v>187</v>
      </c>
      <c r="D291" t="s">
        <v>898</v>
      </c>
      <c r="E291" t="s">
        <v>51</v>
      </c>
      <c r="F291" t="s">
        <v>51</v>
      </c>
      <c r="G291" t="s">
        <v>899</v>
      </c>
      <c r="H291" t="s">
        <v>58</v>
      </c>
      <c r="I291" t="s">
        <v>743</v>
      </c>
      <c r="K291" t="s">
        <v>66</v>
      </c>
      <c r="M291" t="s">
        <v>107</v>
      </c>
      <c r="O291" t="s">
        <v>68</v>
      </c>
      <c r="R291" t="s">
        <v>126</v>
      </c>
      <c r="S291" t="s">
        <v>58</v>
      </c>
      <c r="T291" t="s">
        <v>55</v>
      </c>
      <c r="U291" t="s">
        <v>56</v>
      </c>
      <c r="V291" t="s">
        <v>58</v>
      </c>
      <c r="X291" t="s">
        <v>71</v>
      </c>
      <c r="Z291" t="s">
        <v>57</v>
      </c>
      <c r="AA291" t="s">
        <v>73</v>
      </c>
      <c r="AB291" t="s">
        <v>98</v>
      </c>
      <c r="AC291" t="s">
        <v>58</v>
      </c>
      <c r="AD291" t="s">
        <v>58</v>
      </c>
      <c r="AF291" t="s">
        <v>75</v>
      </c>
      <c r="AG291" t="s">
        <v>58</v>
      </c>
      <c r="AH291" t="s">
        <v>100</v>
      </c>
      <c r="AJ291" t="s">
        <v>59</v>
      </c>
      <c r="AM291" t="s">
        <v>76</v>
      </c>
      <c r="AN291" t="s">
        <v>58</v>
      </c>
      <c r="AS291" t="s">
        <v>900</v>
      </c>
      <c r="AU291" t="s">
        <v>61</v>
      </c>
      <c r="AV291" t="s">
        <v>58</v>
      </c>
    </row>
    <row r="292" spans="1:48" hidden="1" x14ac:dyDescent="0.25">
      <c r="A292">
        <v>1360691</v>
      </c>
      <c r="B292" t="s">
        <v>48</v>
      </c>
      <c r="C292" t="s">
        <v>187</v>
      </c>
      <c r="D292" t="s">
        <v>901</v>
      </c>
      <c r="E292" t="s">
        <v>51</v>
      </c>
      <c r="F292" t="s">
        <v>51</v>
      </c>
      <c r="G292" t="s">
        <v>902</v>
      </c>
      <c r="H292" t="s">
        <v>58</v>
      </c>
      <c r="I292" t="s">
        <v>743</v>
      </c>
      <c r="K292" t="s">
        <v>66</v>
      </c>
      <c r="M292" t="s">
        <v>107</v>
      </c>
      <c r="O292" t="s">
        <v>68</v>
      </c>
      <c r="R292" t="s">
        <v>85</v>
      </c>
      <c r="S292" t="s">
        <v>58</v>
      </c>
      <c r="T292" t="s">
        <v>55</v>
      </c>
      <c r="U292" t="s">
        <v>70</v>
      </c>
      <c r="V292" t="s">
        <v>58</v>
      </c>
      <c r="X292" t="s">
        <v>71</v>
      </c>
      <c r="Z292" t="s">
        <v>72</v>
      </c>
      <c r="AA292" t="s">
        <v>73</v>
      </c>
      <c r="AB292" t="s">
        <v>98</v>
      </c>
      <c r="AC292" t="s">
        <v>58</v>
      </c>
      <c r="AD292" t="s">
        <v>58</v>
      </c>
      <c r="AF292" t="s">
        <v>75</v>
      </c>
      <c r="AG292" t="s">
        <v>58</v>
      </c>
      <c r="AI292" t="s">
        <v>100</v>
      </c>
      <c r="AJ292" t="s">
        <v>59</v>
      </c>
      <c r="AM292" t="s">
        <v>76</v>
      </c>
      <c r="AN292" t="s">
        <v>58</v>
      </c>
      <c r="AS292" t="s">
        <v>903</v>
      </c>
      <c r="AU292" t="s">
        <v>61</v>
      </c>
      <c r="AV292" t="s">
        <v>58</v>
      </c>
    </row>
    <row r="293" spans="1:48" hidden="1" x14ac:dyDescent="0.25">
      <c r="A293">
        <v>1360696</v>
      </c>
      <c r="B293" t="s">
        <v>48</v>
      </c>
      <c r="C293" t="s">
        <v>187</v>
      </c>
      <c r="D293" t="s">
        <v>904</v>
      </c>
      <c r="E293" t="s">
        <v>51</v>
      </c>
      <c r="F293" t="s">
        <v>51</v>
      </c>
      <c r="G293" t="s">
        <v>905</v>
      </c>
      <c r="H293" t="s">
        <v>58</v>
      </c>
      <c r="I293" t="s">
        <v>897</v>
      </c>
      <c r="J293" t="s">
        <v>156</v>
      </c>
      <c r="K293" t="s">
        <v>66</v>
      </c>
      <c r="M293" t="s">
        <v>107</v>
      </c>
      <c r="O293" t="s">
        <v>68</v>
      </c>
      <c r="R293" t="s">
        <v>69</v>
      </c>
      <c r="T293" t="s">
        <v>55</v>
      </c>
      <c r="U293" t="s">
        <v>70</v>
      </c>
      <c r="X293" t="s">
        <v>71</v>
      </c>
      <c r="Z293" t="s">
        <v>72</v>
      </c>
      <c r="AA293" t="s">
        <v>88</v>
      </c>
      <c r="AB293" t="s">
        <v>74</v>
      </c>
      <c r="AC293" t="s">
        <v>58</v>
      </c>
      <c r="AD293" t="s">
        <v>58</v>
      </c>
      <c r="AF293" t="s">
        <v>75</v>
      </c>
      <c r="AG293" t="s">
        <v>58</v>
      </c>
      <c r="AJ293" t="s">
        <v>121</v>
      </c>
      <c r="AM293" t="s">
        <v>76</v>
      </c>
      <c r="AN293" t="s">
        <v>58</v>
      </c>
      <c r="AO293" t="s">
        <v>58</v>
      </c>
      <c r="AS293" t="s">
        <v>184</v>
      </c>
      <c r="AU293" t="s">
        <v>736</v>
      </c>
      <c r="AV293" t="s">
        <v>58</v>
      </c>
    </row>
    <row r="294" spans="1:48" hidden="1" x14ac:dyDescent="0.25">
      <c r="A294">
        <v>1360697</v>
      </c>
      <c r="B294" t="s">
        <v>48</v>
      </c>
      <c r="C294" t="s">
        <v>187</v>
      </c>
      <c r="D294" t="s">
        <v>906</v>
      </c>
      <c r="E294" t="s">
        <v>51</v>
      </c>
      <c r="F294" t="s">
        <v>51</v>
      </c>
      <c r="G294" t="s">
        <v>907</v>
      </c>
      <c r="H294" t="s">
        <v>58</v>
      </c>
      <c r="I294" t="s">
        <v>246</v>
      </c>
      <c r="M294" t="s">
        <v>67</v>
      </c>
      <c r="O294" t="s">
        <v>205</v>
      </c>
      <c r="R294" t="s">
        <v>54</v>
      </c>
      <c r="T294" t="s">
        <v>55</v>
      </c>
      <c r="U294" t="s">
        <v>56</v>
      </c>
      <c r="X294" t="s">
        <v>96</v>
      </c>
      <c r="Z294" t="s">
        <v>57</v>
      </c>
      <c r="AA294" t="s">
        <v>73</v>
      </c>
      <c r="AB294" t="s">
        <v>98</v>
      </c>
      <c r="AC294" t="s">
        <v>58</v>
      </c>
      <c r="AD294" t="s">
        <v>58</v>
      </c>
      <c r="AF294" t="s">
        <v>116</v>
      </c>
      <c r="AG294" t="s">
        <v>58</v>
      </c>
      <c r="AH294" t="s">
        <v>100</v>
      </c>
      <c r="AJ294" t="s">
        <v>59</v>
      </c>
      <c r="AM294" t="s">
        <v>76</v>
      </c>
      <c r="AN294" t="s">
        <v>58</v>
      </c>
      <c r="AS294" t="s">
        <v>110</v>
      </c>
      <c r="AU294" t="s">
        <v>61</v>
      </c>
      <c r="AV294" t="s">
        <v>58</v>
      </c>
    </row>
    <row r="295" spans="1:48" hidden="1" x14ac:dyDescent="0.25">
      <c r="A295">
        <v>1360720</v>
      </c>
      <c r="B295" t="s">
        <v>48</v>
      </c>
      <c r="C295" t="s">
        <v>187</v>
      </c>
      <c r="D295" t="s">
        <v>908</v>
      </c>
      <c r="E295" t="s">
        <v>51</v>
      </c>
      <c r="F295" t="s">
        <v>51</v>
      </c>
      <c r="G295" t="s">
        <v>909</v>
      </c>
      <c r="H295" t="s">
        <v>58</v>
      </c>
      <c r="I295" t="s">
        <v>344</v>
      </c>
      <c r="M295" t="s">
        <v>151</v>
      </c>
      <c r="O295" t="s">
        <v>68</v>
      </c>
      <c r="R295" t="s">
        <v>54</v>
      </c>
      <c r="T295" t="s">
        <v>55</v>
      </c>
      <c r="U295" t="s">
        <v>95</v>
      </c>
      <c r="X295" t="s">
        <v>96</v>
      </c>
      <c r="Z295" t="s">
        <v>57</v>
      </c>
      <c r="AA295" t="s">
        <v>73</v>
      </c>
      <c r="AB295" t="s">
        <v>206</v>
      </c>
      <c r="AC295" t="s">
        <v>58</v>
      </c>
      <c r="AD295" t="s">
        <v>58</v>
      </c>
      <c r="AG295" t="s">
        <v>58</v>
      </c>
      <c r="AJ295" t="s">
        <v>59</v>
      </c>
      <c r="AM295" t="s">
        <v>101</v>
      </c>
      <c r="AN295" t="s">
        <v>58</v>
      </c>
      <c r="AS295" t="s">
        <v>145</v>
      </c>
      <c r="AU295" t="s">
        <v>61</v>
      </c>
    </row>
    <row r="296" spans="1:48" hidden="1" x14ac:dyDescent="0.25">
      <c r="A296">
        <v>1360721</v>
      </c>
      <c r="B296" t="s">
        <v>48</v>
      </c>
      <c r="C296" t="s">
        <v>187</v>
      </c>
      <c r="D296" t="s">
        <v>910</v>
      </c>
      <c r="E296" t="s">
        <v>51</v>
      </c>
      <c r="F296" t="s">
        <v>51</v>
      </c>
      <c r="G296" t="s">
        <v>911</v>
      </c>
      <c r="H296" t="s">
        <v>58</v>
      </c>
      <c r="I296" t="s">
        <v>344</v>
      </c>
      <c r="M296" t="s">
        <v>151</v>
      </c>
      <c r="O296" t="s">
        <v>190</v>
      </c>
      <c r="R296" t="s">
        <v>69</v>
      </c>
      <c r="T296" t="s">
        <v>55</v>
      </c>
      <c r="U296" t="s">
        <v>95</v>
      </c>
      <c r="X296" t="s">
        <v>96</v>
      </c>
      <c r="Y296" t="s">
        <v>182</v>
      </c>
      <c r="AA296" t="s">
        <v>73</v>
      </c>
      <c r="AB296" t="s">
        <v>206</v>
      </c>
      <c r="AC296" t="s">
        <v>58</v>
      </c>
      <c r="AD296" t="s">
        <v>58</v>
      </c>
      <c r="AG296" t="s">
        <v>58</v>
      </c>
      <c r="AJ296" t="s">
        <v>59</v>
      </c>
      <c r="AM296" t="s">
        <v>101</v>
      </c>
      <c r="AN296" t="s">
        <v>58</v>
      </c>
      <c r="AS296" t="s">
        <v>117</v>
      </c>
      <c r="AU296" t="s">
        <v>61</v>
      </c>
    </row>
    <row r="297" spans="1:48" hidden="1" x14ac:dyDescent="0.25">
      <c r="A297">
        <v>1360722</v>
      </c>
      <c r="B297" t="s">
        <v>48</v>
      </c>
      <c r="C297" t="s">
        <v>187</v>
      </c>
      <c r="D297" t="s">
        <v>912</v>
      </c>
      <c r="E297" t="s">
        <v>51</v>
      </c>
      <c r="F297" t="s">
        <v>51</v>
      </c>
      <c r="G297" t="s">
        <v>913</v>
      </c>
      <c r="H297" t="s">
        <v>58</v>
      </c>
      <c r="I297" t="s">
        <v>344</v>
      </c>
      <c r="M297" t="s">
        <v>151</v>
      </c>
      <c r="O297" t="s">
        <v>68</v>
      </c>
      <c r="R297" t="s">
        <v>69</v>
      </c>
      <c r="T297" t="s">
        <v>55</v>
      </c>
      <c r="U297" t="s">
        <v>56</v>
      </c>
      <c r="X297" t="s">
        <v>96</v>
      </c>
      <c r="Z297" t="s">
        <v>72</v>
      </c>
      <c r="AA297" t="s">
        <v>73</v>
      </c>
      <c r="AB297" t="s">
        <v>206</v>
      </c>
      <c r="AC297" t="s">
        <v>58</v>
      </c>
      <c r="AD297" t="s">
        <v>58</v>
      </c>
      <c r="AG297" t="s">
        <v>58</v>
      </c>
      <c r="AJ297" t="s">
        <v>59</v>
      </c>
      <c r="AM297" t="s">
        <v>101</v>
      </c>
      <c r="AN297" t="s">
        <v>58</v>
      </c>
      <c r="AS297" t="s">
        <v>117</v>
      </c>
      <c r="AU297" t="s">
        <v>61</v>
      </c>
    </row>
    <row r="298" spans="1:48" hidden="1" x14ac:dyDescent="0.25">
      <c r="A298">
        <v>1360723</v>
      </c>
      <c r="B298" t="s">
        <v>48</v>
      </c>
      <c r="C298" t="s">
        <v>187</v>
      </c>
      <c r="D298" t="s">
        <v>914</v>
      </c>
      <c r="E298" t="s">
        <v>51</v>
      </c>
      <c r="F298" t="s">
        <v>51</v>
      </c>
      <c r="G298" t="s">
        <v>915</v>
      </c>
      <c r="H298" t="s">
        <v>58</v>
      </c>
      <c r="I298" t="s">
        <v>344</v>
      </c>
      <c r="M298" t="s">
        <v>67</v>
      </c>
      <c r="O298" t="s">
        <v>68</v>
      </c>
      <c r="R298" t="s">
        <v>69</v>
      </c>
      <c r="T298" t="s">
        <v>55</v>
      </c>
      <c r="U298" t="s">
        <v>56</v>
      </c>
      <c r="X298" t="s">
        <v>96</v>
      </c>
      <c r="Z298" t="s">
        <v>72</v>
      </c>
      <c r="AA298" t="s">
        <v>73</v>
      </c>
      <c r="AB298" t="s">
        <v>206</v>
      </c>
      <c r="AC298" t="s">
        <v>58</v>
      </c>
      <c r="AD298" t="s">
        <v>58</v>
      </c>
      <c r="AG298" t="s">
        <v>58</v>
      </c>
      <c r="AJ298" t="s">
        <v>59</v>
      </c>
      <c r="AM298" t="s">
        <v>101</v>
      </c>
      <c r="AN298" t="s">
        <v>58</v>
      </c>
      <c r="AS298" t="s">
        <v>184</v>
      </c>
      <c r="AU298" t="s">
        <v>61</v>
      </c>
    </row>
    <row r="299" spans="1:48" hidden="1" x14ac:dyDescent="0.25">
      <c r="A299">
        <v>1360733</v>
      </c>
      <c r="B299" t="s">
        <v>48</v>
      </c>
      <c r="C299" t="s">
        <v>187</v>
      </c>
      <c r="D299" t="s">
        <v>916</v>
      </c>
      <c r="E299" t="s">
        <v>51</v>
      </c>
      <c r="F299" t="s">
        <v>51</v>
      </c>
      <c r="G299" t="s">
        <v>917</v>
      </c>
      <c r="H299" t="s">
        <v>58</v>
      </c>
      <c r="I299" t="s">
        <v>621</v>
      </c>
      <c r="J299" t="s">
        <v>156</v>
      </c>
      <c r="M299" t="s">
        <v>918</v>
      </c>
      <c r="O299" t="s">
        <v>68</v>
      </c>
      <c r="R299" t="s">
        <v>69</v>
      </c>
      <c r="T299" t="s">
        <v>55</v>
      </c>
      <c r="U299" t="s">
        <v>56</v>
      </c>
      <c r="X299" t="s">
        <v>71</v>
      </c>
      <c r="Z299" t="s">
        <v>72</v>
      </c>
      <c r="AA299" t="s">
        <v>88</v>
      </c>
      <c r="AC299" t="s">
        <v>58</v>
      </c>
      <c r="AD299" t="s">
        <v>58</v>
      </c>
      <c r="AF299" t="s">
        <v>75</v>
      </c>
      <c r="AG299" t="s">
        <v>58</v>
      </c>
      <c r="AJ299" t="s">
        <v>159</v>
      </c>
      <c r="AM299" t="s">
        <v>76</v>
      </c>
      <c r="AN299" t="s">
        <v>58</v>
      </c>
      <c r="AS299" t="s">
        <v>919</v>
      </c>
      <c r="AU299" t="s">
        <v>152</v>
      </c>
      <c r="AV299" t="s">
        <v>58</v>
      </c>
    </row>
    <row r="300" spans="1:48" hidden="1" x14ac:dyDescent="0.25">
      <c r="A300">
        <v>1360734</v>
      </c>
      <c r="B300" t="s">
        <v>48</v>
      </c>
      <c r="C300" t="s">
        <v>187</v>
      </c>
      <c r="D300" t="s">
        <v>920</v>
      </c>
      <c r="E300" t="s">
        <v>51</v>
      </c>
      <c r="F300" t="s">
        <v>51</v>
      </c>
      <c r="G300" t="s">
        <v>921</v>
      </c>
      <c r="H300" t="s">
        <v>58</v>
      </c>
      <c r="I300" t="s">
        <v>621</v>
      </c>
      <c r="J300" t="s">
        <v>156</v>
      </c>
      <c r="M300" t="s">
        <v>918</v>
      </c>
      <c r="O300" t="s">
        <v>68</v>
      </c>
      <c r="R300" t="s">
        <v>69</v>
      </c>
      <c r="T300" t="s">
        <v>55</v>
      </c>
      <c r="U300" t="s">
        <v>56</v>
      </c>
      <c r="X300" t="s">
        <v>71</v>
      </c>
      <c r="Z300" t="s">
        <v>72</v>
      </c>
      <c r="AA300" t="s">
        <v>88</v>
      </c>
      <c r="AC300" t="s">
        <v>58</v>
      </c>
      <c r="AD300" t="s">
        <v>58</v>
      </c>
      <c r="AF300" t="s">
        <v>75</v>
      </c>
      <c r="AG300" t="s">
        <v>58</v>
      </c>
      <c r="AJ300" t="s">
        <v>159</v>
      </c>
      <c r="AM300" t="s">
        <v>76</v>
      </c>
      <c r="AN300" t="s">
        <v>58</v>
      </c>
      <c r="AS300" t="s">
        <v>394</v>
      </c>
      <c r="AU300" t="s">
        <v>152</v>
      </c>
      <c r="AV300" t="s">
        <v>58</v>
      </c>
    </row>
    <row r="301" spans="1:48" hidden="1" x14ac:dyDescent="0.25">
      <c r="A301">
        <v>1360728</v>
      </c>
      <c r="B301" t="s">
        <v>48</v>
      </c>
      <c r="C301" t="s">
        <v>187</v>
      </c>
      <c r="D301" t="s">
        <v>922</v>
      </c>
      <c r="E301" t="s">
        <v>51</v>
      </c>
      <c r="F301" t="s">
        <v>51</v>
      </c>
      <c r="G301" t="s">
        <v>923</v>
      </c>
      <c r="H301" t="s">
        <v>58</v>
      </c>
      <c r="I301" t="s">
        <v>924</v>
      </c>
      <c r="M301" t="s">
        <v>357</v>
      </c>
      <c r="O301" t="s">
        <v>190</v>
      </c>
      <c r="R301" t="s">
        <v>69</v>
      </c>
      <c r="T301" t="s">
        <v>55</v>
      </c>
      <c r="U301" t="s">
        <v>56</v>
      </c>
      <c r="X301" t="s">
        <v>96</v>
      </c>
      <c r="Z301" t="s">
        <v>57</v>
      </c>
      <c r="AA301" t="s">
        <v>73</v>
      </c>
      <c r="AB301" t="s">
        <v>74</v>
      </c>
      <c r="AC301" t="s">
        <v>58</v>
      </c>
      <c r="AD301" t="s">
        <v>58</v>
      </c>
      <c r="AG301" t="s">
        <v>58</v>
      </c>
      <c r="AH301" t="s">
        <v>100</v>
      </c>
      <c r="AJ301" t="s">
        <v>121</v>
      </c>
      <c r="AM301" t="s">
        <v>101</v>
      </c>
      <c r="AN301" t="s">
        <v>58</v>
      </c>
      <c r="AS301" t="s">
        <v>117</v>
      </c>
      <c r="AU301" t="s">
        <v>152</v>
      </c>
      <c r="AV301" t="s">
        <v>58</v>
      </c>
    </row>
    <row r="302" spans="1:48" hidden="1" x14ac:dyDescent="0.25">
      <c r="A302">
        <v>1360729</v>
      </c>
      <c r="B302" t="s">
        <v>48</v>
      </c>
      <c r="C302" t="s">
        <v>187</v>
      </c>
      <c r="D302" t="s">
        <v>925</v>
      </c>
      <c r="E302" t="s">
        <v>51</v>
      </c>
      <c r="F302" t="s">
        <v>51</v>
      </c>
      <c r="G302" t="s">
        <v>926</v>
      </c>
      <c r="H302" t="s">
        <v>58</v>
      </c>
      <c r="I302" t="s">
        <v>924</v>
      </c>
      <c r="M302" t="s">
        <v>357</v>
      </c>
      <c r="O302" t="s">
        <v>68</v>
      </c>
      <c r="R302" t="s">
        <v>69</v>
      </c>
      <c r="T302" t="s">
        <v>55</v>
      </c>
      <c r="U302" t="s">
        <v>56</v>
      </c>
      <c r="X302" t="s">
        <v>96</v>
      </c>
      <c r="Z302" t="s">
        <v>72</v>
      </c>
      <c r="AA302" t="s">
        <v>73</v>
      </c>
      <c r="AB302" t="s">
        <v>74</v>
      </c>
      <c r="AC302" t="s">
        <v>58</v>
      </c>
      <c r="AD302" t="s">
        <v>58</v>
      </c>
      <c r="AG302" t="s">
        <v>58</v>
      </c>
      <c r="AH302" t="s">
        <v>100</v>
      </c>
      <c r="AJ302" t="s">
        <v>121</v>
      </c>
      <c r="AM302" t="s">
        <v>101</v>
      </c>
      <c r="AN302" t="s">
        <v>58</v>
      </c>
      <c r="AS302" t="s">
        <v>117</v>
      </c>
      <c r="AU302" t="s">
        <v>152</v>
      </c>
      <c r="AV302" t="s">
        <v>58</v>
      </c>
    </row>
    <row r="303" spans="1:48" hidden="1" x14ac:dyDescent="0.25">
      <c r="A303">
        <v>1360731</v>
      </c>
      <c r="B303" t="s">
        <v>48</v>
      </c>
      <c r="C303" t="s">
        <v>187</v>
      </c>
      <c r="D303" t="s">
        <v>927</v>
      </c>
      <c r="E303" t="s">
        <v>51</v>
      </c>
      <c r="F303" t="s">
        <v>51</v>
      </c>
      <c r="G303" t="s">
        <v>928</v>
      </c>
      <c r="H303" t="s">
        <v>58</v>
      </c>
      <c r="I303" t="s">
        <v>924</v>
      </c>
      <c r="M303" t="s">
        <v>357</v>
      </c>
      <c r="O303" t="s">
        <v>68</v>
      </c>
      <c r="R303" t="s">
        <v>69</v>
      </c>
      <c r="T303" t="s">
        <v>55</v>
      </c>
      <c r="U303" t="s">
        <v>56</v>
      </c>
      <c r="X303" t="s">
        <v>71</v>
      </c>
      <c r="Z303" t="s">
        <v>72</v>
      </c>
      <c r="AA303" t="s">
        <v>73</v>
      </c>
      <c r="AB303" t="s">
        <v>74</v>
      </c>
      <c r="AC303" t="s">
        <v>58</v>
      </c>
      <c r="AD303" t="s">
        <v>58</v>
      </c>
      <c r="AG303" t="s">
        <v>58</v>
      </c>
      <c r="AH303" t="s">
        <v>100</v>
      </c>
      <c r="AJ303" t="s">
        <v>121</v>
      </c>
      <c r="AM303" t="s">
        <v>101</v>
      </c>
      <c r="AN303" t="s">
        <v>58</v>
      </c>
      <c r="AS303" t="s">
        <v>184</v>
      </c>
      <c r="AU303" t="s">
        <v>152</v>
      </c>
      <c r="AV303" t="s">
        <v>58</v>
      </c>
    </row>
    <row r="304" spans="1:48" hidden="1" x14ac:dyDescent="0.25">
      <c r="A304">
        <v>1360704</v>
      </c>
      <c r="B304" t="s">
        <v>48</v>
      </c>
      <c r="C304" t="s">
        <v>187</v>
      </c>
      <c r="D304" t="s">
        <v>929</v>
      </c>
      <c r="E304" t="s">
        <v>51</v>
      </c>
      <c r="F304" t="s">
        <v>51</v>
      </c>
      <c r="G304" t="s">
        <v>930</v>
      </c>
      <c r="H304" t="s">
        <v>58</v>
      </c>
      <c r="I304" t="s">
        <v>300</v>
      </c>
      <c r="M304" t="s">
        <v>151</v>
      </c>
      <c r="O304" t="s">
        <v>68</v>
      </c>
      <c r="R304" t="s">
        <v>54</v>
      </c>
      <c r="T304" t="s">
        <v>55</v>
      </c>
      <c r="U304" t="s">
        <v>95</v>
      </c>
      <c r="X304" t="s">
        <v>96</v>
      </c>
      <c r="Y304" t="s">
        <v>182</v>
      </c>
      <c r="Z304" t="s">
        <v>57</v>
      </c>
      <c r="AA304" t="s">
        <v>73</v>
      </c>
      <c r="AB304" t="s">
        <v>206</v>
      </c>
      <c r="AC304" t="s">
        <v>58</v>
      </c>
      <c r="AD304" t="s">
        <v>58</v>
      </c>
      <c r="AG304" t="s">
        <v>58</v>
      </c>
      <c r="AJ304" t="s">
        <v>59</v>
      </c>
      <c r="AM304" t="s">
        <v>101</v>
      </c>
      <c r="AN304" t="s">
        <v>58</v>
      </c>
      <c r="AS304" t="s">
        <v>145</v>
      </c>
      <c r="AU304" t="s">
        <v>78</v>
      </c>
    </row>
    <row r="305" spans="1:48" hidden="1" x14ac:dyDescent="0.25">
      <c r="A305">
        <v>1360705</v>
      </c>
      <c r="B305" t="s">
        <v>48</v>
      </c>
      <c r="C305" t="s">
        <v>187</v>
      </c>
      <c r="D305" t="s">
        <v>931</v>
      </c>
      <c r="E305" t="s">
        <v>51</v>
      </c>
      <c r="F305" t="s">
        <v>51</v>
      </c>
      <c r="G305" t="s">
        <v>932</v>
      </c>
      <c r="H305" t="s">
        <v>58</v>
      </c>
      <c r="I305" t="s">
        <v>300</v>
      </c>
      <c r="M305" t="s">
        <v>151</v>
      </c>
      <c r="O305" t="s">
        <v>190</v>
      </c>
      <c r="R305" t="s">
        <v>54</v>
      </c>
      <c r="T305" t="s">
        <v>55</v>
      </c>
      <c r="U305" t="s">
        <v>56</v>
      </c>
      <c r="X305" t="s">
        <v>96</v>
      </c>
      <c r="Y305" t="s">
        <v>182</v>
      </c>
      <c r="AA305" t="s">
        <v>73</v>
      </c>
      <c r="AB305" t="s">
        <v>206</v>
      </c>
      <c r="AC305" t="s">
        <v>58</v>
      </c>
      <c r="AD305" t="s">
        <v>58</v>
      </c>
      <c r="AG305" t="s">
        <v>58</v>
      </c>
      <c r="AJ305" t="s">
        <v>59</v>
      </c>
      <c r="AM305" t="s">
        <v>101</v>
      </c>
      <c r="AN305" t="s">
        <v>58</v>
      </c>
      <c r="AS305" t="s">
        <v>145</v>
      </c>
      <c r="AU305" t="s">
        <v>78</v>
      </c>
    </row>
    <row r="306" spans="1:48" hidden="1" x14ac:dyDescent="0.25">
      <c r="A306">
        <v>1360716</v>
      </c>
      <c r="B306" t="s">
        <v>48</v>
      </c>
      <c r="C306" t="s">
        <v>187</v>
      </c>
      <c r="D306" t="s">
        <v>933</v>
      </c>
      <c r="E306" t="s">
        <v>51</v>
      </c>
      <c r="F306" t="s">
        <v>51</v>
      </c>
      <c r="G306" t="s">
        <v>934</v>
      </c>
      <c r="H306" t="s">
        <v>58</v>
      </c>
      <c r="I306" t="s">
        <v>494</v>
      </c>
      <c r="M306" t="s">
        <v>151</v>
      </c>
      <c r="O306" t="s">
        <v>190</v>
      </c>
      <c r="R306" t="s">
        <v>54</v>
      </c>
      <c r="T306" t="s">
        <v>55</v>
      </c>
      <c r="U306" t="s">
        <v>56</v>
      </c>
      <c r="X306" t="s">
        <v>96</v>
      </c>
      <c r="Y306" t="s">
        <v>182</v>
      </c>
      <c r="AA306" t="s">
        <v>73</v>
      </c>
      <c r="AB306" t="s">
        <v>74</v>
      </c>
      <c r="AC306" t="s">
        <v>58</v>
      </c>
      <c r="AD306" t="s">
        <v>58</v>
      </c>
      <c r="AF306" t="s">
        <v>116</v>
      </c>
      <c r="AG306" t="s">
        <v>58</v>
      </c>
      <c r="AJ306" t="s">
        <v>59</v>
      </c>
      <c r="AM306" t="s">
        <v>101</v>
      </c>
      <c r="AN306" t="s">
        <v>58</v>
      </c>
      <c r="AS306" t="s">
        <v>60</v>
      </c>
      <c r="AU306" t="s">
        <v>78</v>
      </c>
    </row>
    <row r="307" spans="1:48" hidden="1" x14ac:dyDescent="0.25">
      <c r="A307">
        <v>1360717</v>
      </c>
      <c r="B307" t="s">
        <v>48</v>
      </c>
      <c r="C307" t="s">
        <v>187</v>
      </c>
      <c r="D307" t="s">
        <v>935</v>
      </c>
      <c r="E307" t="s">
        <v>51</v>
      </c>
      <c r="F307" t="s">
        <v>51</v>
      </c>
      <c r="G307" t="s">
        <v>936</v>
      </c>
      <c r="H307" t="s">
        <v>58</v>
      </c>
      <c r="I307" t="s">
        <v>344</v>
      </c>
      <c r="M307" t="s">
        <v>151</v>
      </c>
      <c r="O307" t="s">
        <v>205</v>
      </c>
      <c r="R307" t="s">
        <v>69</v>
      </c>
      <c r="T307" t="s">
        <v>55</v>
      </c>
      <c r="U307" t="s">
        <v>56</v>
      </c>
      <c r="X307" t="s">
        <v>96</v>
      </c>
      <c r="Z307" t="s">
        <v>57</v>
      </c>
      <c r="AA307" t="s">
        <v>73</v>
      </c>
      <c r="AB307" t="s">
        <v>206</v>
      </c>
      <c r="AC307" t="s">
        <v>58</v>
      </c>
      <c r="AD307" t="s">
        <v>58</v>
      </c>
      <c r="AG307" t="s">
        <v>58</v>
      </c>
      <c r="AJ307" t="s">
        <v>59</v>
      </c>
      <c r="AM307" t="s">
        <v>101</v>
      </c>
      <c r="AN307" t="s">
        <v>58</v>
      </c>
      <c r="AS307" t="s">
        <v>117</v>
      </c>
      <c r="AU307" t="s">
        <v>61</v>
      </c>
    </row>
    <row r="308" spans="1:48" hidden="1" x14ac:dyDescent="0.25">
      <c r="A308">
        <v>1360718</v>
      </c>
      <c r="B308" t="s">
        <v>48</v>
      </c>
      <c r="C308" t="s">
        <v>187</v>
      </c>
      <c r="D308" t="s">
        <v>937</v>
      </c>
      <c r="E308" t="s">
        <v>51</v>
      </c>
      <c r="F308" t="s">
        <v>51</v>
      </c>
      <c r="G308" t="s">
        <v>938</v>
      </c>
      <c r="H308" t="s">
        <v>58</v>
      </c>
      <c r="I308" t="s">
        <v>344</v>
      </c>
      <c r="M308" t="s">
        <v>151</v>
      </c>
      <c r="O308" t="s">
        <v>68</v>
      </c>
      <c r="R308" t="s">
        <v>54</v>
      </c>
      <c r="T308" t="s">
        <v>55</v>
      </c>
      <c r="U308" t="s">
        <v>95</v>
      </c>
      <c r="X308" t="s">
        <v>96</v>
      </c>
      <c r="Z308" t="s">
        <v>57</v>
      </c>
      <c r="AA308" t="s">
        <v>417</v>
      </c>
      <c r="AB308" t="s">
        <v>206</v>
      </c>
      <c r="AC308" t="s">
        <v>58</v>
      </c>
      <c r="AD308" t="s">
        <v>58</v>
      </c>
      <c r="AG308" t="s">
        <v>58</v>
      </c>
      <c r="AJ308" t="s">
        <v>59</v>
      </c>
      <c r="AM308" t="s">
        <v>101</v>
      </c>
      <c r="AN308" t="s">
        <v>58</v>
      </c>
      <c r="AS308" t="s">
        <v>145</v>
      </c>
      <c r="AU308" t="s">
        <v>61</v>
      </c>
    </row>
    <row r="309" spans="1:48" hidden="1" x14ac:dyDescent="0.25">
      <c r="A309">
        <v>1360719</v>
      </c>
      <c r="B309" t="s">
        <v>48</v>
      </c>
      <c r="C309" t="s">
        <v>187</v>
      </c>
      <c r="D309" t="s">
        <v>939</v>
      </c>
      <c r="E309" t="s">
        <v>51</v>
      </c>
      <c r="F309" t="s">
        <v>51</v>
      </c>
      <c r="G309" t="s">
        <v>940</v>
      </c>
      <c r="H309" t="s">
        <v>58</v>
      </c>
      <c r="I309" t="s">
        <v>344</v>
      </c>
      <c r="M309" t="s">
        <v>151</v>
      </c>
      <c r="O309" t="s">
        <v>190</v>
      </c>
      <c r="R309" t="s">
        <v>54</v>
      </c>
      <c r="T309" t="s">
        <v>55</v>
      </c>
      <c r="U309" t="s">
        <v>95</v>
      </c>
      <c r="X309" t="s">
        <v>96</v>
      </c>
      <c r="Z309" t="s">
        <v>57</v>
      </c>
      <c r="AA309" t="s">
        <v>417</v>
      </c>
      <c r="AB309" t="s">
        <v>206</v>
      </c>
      <c r="AC309" t="s">
        <v>58</v>
      </c>
      <c r="AD309" t="s">
        <v>58</v>
      </c>
      <c r="AG309" t="s">
        <v>58</v>
      </c>
      <c r="AJ309" t="s">
        <v>59</v>
      </c>
      <c r="AM309" t="s">
        <v>101</v>
      </c>
      <c r="AN309" t="s">
        <v>58</v>
      </c>
      <c r="AS309" t="s">
        <v>145</v>
      </c>
      <c r="AU309" t="s">
        <v>61</v>
      </c>
    </row>
    <row r="310" spans="1:48" hidden="1" x14ac:dyDescent="0.25">
      <c r="A310">
        <v>1360713</v>
      </c>
      <c r="B310" t="s">
        <v>48</v>
      </c>
      <c r="C310" t="s">
        <v>187</v>
      </c>
      <c r="D310" t="s">
        <v>941</v>
      </c>
      <c r="E310" t="s">
        <v>51</v>
      </c>
      <c r="F310" t="s">
        <v>51</v>
      </c>
      <c r="G310" t="s">
        <v>942</v>
      </c>
      <c r="H310" t="s">
        <v>58</v>
      </c>
      <c r="I310" t="s">
        <v>300</v>
      </c>
      <c r="M310" t="s">
        <v>151</v>
      </c>
      <c r="O310" t="s">
        <v>190</v>
      </c>
      <c r="R310" t="s">
        <v>54</v>
      </c>
      <c r="T310" t="s">
        <v>55</v>
      </c>
      <c r="U310" t="s">
        <v>56</v>
      </c>
      <c r="X310" t="s">
        <v>96</v>
      </c>
      <c r="Z310" t="s">
        <v>57</v>
      </c>
      <c r="AA310" t="s">
        <v>73</v>
      </c>
      <c r="AB310" t="s">
        <v>206</v>
      </c>
      <c r="AC310" t="s">
        <v>58</v>
      </c>
      <c r="AD310" t="s">
        <v>58</v>
      </c>
      <c r="AG310" t="s">
        <v>58</v>
      </c>
      <c r="AJ310" t="s">
        <v>59</v>
      </c>
      <c r="AM310" t="s">
        <v>101</v>
      </c>
      <c r="AN310" t="s">
        <v>58</v>
      </c>
      <c r="AO310" t="s">
        <v>58</v>
      </c>
      <c r="AS310" t="s">
        <v>145</v>
      </c>
      <c r="AU310" t="s">
        <v>78</v>
      </c>
    </row>
    <row r="311" spans="1:48" hidden="1" x14ac:dyDescent="0.25">
      <c r="A311">
        <v>1414005</v>
      </c>
      <c r="B311" t="s">
        <v>48</v>
      </c>
      <c r="C311" t="s">
        <v>187</v>
      </c>
      <c r="D311" t="s">
        <v>943</v>
      </c>
      <c r="E311" t="s">
        <v>51</v>
      </c>
      <c r="F311" t="s">
        <v>55</v>
      </c>
      <c r="G311" t="s">
        <v>944</v>
      </c>
      <c r="H311" t="s">
        <v>58</v>
      </c>
      <c r="I311" t="s">
        <v>344</v>
      </c>
      <c r="M311" t="s">
        <v>151</v>
      </c>
      <c r="O311" t="s">
        <v>190</v>
      </c>
      <c r="Q311" t="s">
        <v>191</v>
      </c>
      <c r="R311" t="s">
        <v>54</v>
      </c>
      <c r="T311" t="s">
        <v>55</v>
      </c>
      <c r="U311" t="s">
        <v>95</v>
      </c>
      <c r="X311" t="s">
        <v>96</v>
      </c>
      <c r="Z311" t="s">
        <v>57</v>
      </c>
      <c r="AA311" t="s">
        <v>73</v>
      </c>
      <c r="AB311" t="s">
        <v>206</v>
      </c>
      <c r="AC311" t="s">
        <v>58</v>
      </c>
      <c r="AD311" t="s">
        <v>58</v>
      </c>
      <c r="AE311" t="s">
        <v>322</v>
      </c>
      <c r="AG311" t="s">
        <v>58</v>
      </c>
      <c r="AJ311" t="s">
        <v>59</v>
      </c>
      <c r="AM311" t="s">
        <v>101</v>
      </c>
      <c r="AN311" t="s">
        <v>58</v>
      </c>
      <c r="AO311" t="s">
        <v>58</v>
      </c>
      <c r="AS311" t="s">
        <v>145</v>
      </c>
      <c r="AU311" t="s">
        <v>61</v>
      </c>
    </row>
    <row r="312" spans="1:48" hidden="1" x14ac:dyDescent="0.25">
      <c r="A312">
        <v>1360756</v>
      </c>
      <c r="B312" t="s">
        <v>48</v>
      </c>
      <c r="C312" t="s">
        <v>187</v>
      </c>
      <c r="D312" t="s">
        <v>945</v>
      </c>
      <c r="E312" t="s">
        <v>51</v>
      </c>
      <c r="F312" t="s">
        <v>51</v>
      </c>
      <c r="G312" t="s">
        <v>946</v>
      </c>
      <c r="H312" t="s">
        <v>58</v>
      </c>
      <c r="I312" t="s">
        <v>616</v>
      </c>
      <c r="M312" t="s">
        <v>67</v>
      </c>
      <c r="O312" t="s">
        <v>68</v>
      </c>
      <c r="R312" t="s">
        <v>69</v>
      </c>
      <c r="T312" t="s">
        <v>55</v>
      </c>
      <c r="U312" t="s">
        <v>56</v>
      </c>
      <c r="X312" t="s">
        <v>71</v>
      </c>
      <c r="Z312" t="s">
        <v>72</v>
      </c>
      <c r="AA312" t="s">
        <v>73</v>
      </c>
      <c r="AB312" t="s">
        <v>98</v>
      </c>
      <c r="AC312" t="s">
        <v>58</v>
      </c>
      <c r="AD312" t="s">
        <v>58</v>
      </c>
      <c r="AG312" t="s">
        <v>58</v>
      </c>
      <c r="AJ312" t="s">
        <v>59</v>
      </c>
      <c r="AM312" t="s">
        <v>76</v>
      </c>
      <c r="AN312" t="s">
        <v>58</v>
      </c>
      <c r="AS312" t="s">
        <v>394</v>
      </c>
      <c r="AU312" t="s">
        <v>61</v>
      </c>
      <c r="AV312" t="s">
        <v>58</v>
      </c>
    </row>
    <row r="313" spans="1:48" hidden="1" x14ac:dyDescent="0.25">
      <c r="A313">
        <v>1414004</v>
      </c>
      <c r="B313" t="s">
        <v>48</v>
      </c>
      <c r="C313" t="s">
        <v>187</v>
      </c>
      <c r="D313" t="s">
        <v>947</v>
      </c>
      <c r="E313" t="s">
        <v>51</v>
      </c>
      <c r="F313" t="s">
        <v>55</v>
      </c>
      <c r="G313" t="s">
        <v>948</v>
      </c>
      <c r="H313" t="s">
        <v>58</v>
      </c>
      <c r="I313" t="s">
        <v>300</v>
      </c>
      <c r="M313" t="s">
        <v>151</v>
      </c>
      <c r="O313" t="s">
        <v>82</v>
      </c>
      <c r="Q313" t="s">
        <v>191</v>
      </c>
      <c r="R313" t="s">
        <v>69</v>
      </c>
      <c r="T313" t="s">
        <v>55</v>
      </c>
      <c r="U313" t="s">
        <v>56</v>
      </c>
      <c r="X313" t="s">
        <v>96</v>
      </c>
      <c r="Z313" t="s">
        <v>72</v>
      </c>
      <c r="AA313" t="s">
        <v>73</v>
      </c>
      <c r="AB313" t="s">
        <v>206</v>
      </c>
      <c r="AC313" t="s">
        <v>58</v>
      </c>
      <c r="AD313" t="s">
        <v>58</v>
      </c>
      <c r="AE313" t="s">
        <v>347</v>
      </c>
      <c r="AG313" t="s">
        <v>58</v>
      </c>
      <c r="AJ313" t="s">
        <v>59</v>
      </c>
      <c r="AM313" t="s">
        <v>101</v>
      </c>
      <c r="AN313" t="s">
        <v>58</v>
      </c>
      <c r="AS313" t="s">
        <v>117</v>
      </c>
      <c r="AU313" t="s">
        <v>78</v>
      </c>
    </row>
    <row r="314" spans="1:48" hidden="1" x14ac:dyDescent="0.25">
      <c r="A314">
        <v>1360758</v>
      </c>
      <c r="B314" t="s">
        <v>48</v>
      </c>
      <c r="C314" t="s">
        <v>187</v>
      </c>
      <c r="D314" t="s">
        <v>949</v>
      </c>
      <c r="E314" t="s">
        <v>51</v>
      </c>
      <c r="F314" t="s">
        <v>51</v>
      </c>
      <c r="G314" t="s">
        <v>950</v>
      </c>
      <c r="H314" t="s">
        <v>58</v>
      </c>
      <c r="I314" t="s">
        <v>207</v>
      </c>
      <c r="J314" t="s">
        <v>156</v>
      </c>
      <c r="M314" t="s">
        <v>107</v>
      </c>
      <c r="N314" t="s">
        <v>58</v>
      </c>
      <c r="O314" t="s">
        <v>205</v>
      </c>
      <c r="R314" t="s">
        <v>69</v>
      </c>
      <c r="T314" t="s">
        <v>470</v>
      </c>
      <c r="U314" t="s">
        <v>70</v>
      </c>
      <c r="X314" t="s">
        <v>96</v>
      </c>
      <c r="Z314" t="s">
        <v>72</v>
      </c>
      <c r="AA314" t="s">
        <v>158</v>
      </c>
      <c r="AB314" t="s">
        <v>74</v>
      </c>
      <c r="AD314" t="s">
        <v>58</v>
      </c>
      <c r="AF314" t="s">
        <v>75</v>
      </c>
      <c r="AG314" t="s">
        <v>58</v>
      </c>
      <c r="AJ314" t="s">
        <v>121</v>
      </c>
      <c r="AM314" t="s">
        <v>76</v>
      </c>
      <c r="AN314" t="s">
        <v>58</v>
      </c>
      <c r="AO314" t="s">
        <v>58</v>
      </c>
      <c r="AS314" t="s">
        <v>122</v>
      </c>
      <c r="AU314" t="s">
        <v>484</v>
      </c>
      <c r="AV314" t="s">
        <v>58</v>
      </c>
    </row>
    <row r="315" spans="1:48" hidden="1" x14ac:dyDescent="0.25">
      <c r="A315">
        <v>1414007</v>
      </c>
      <c r="B315" t="s">
        <v>48</v>
      </c>
      <c r="C315" t="s">
        <v>187</v>
      </c>
      <c r="D315" t="s">
        <v>951</v>
      </c>
      <c r="E315" t="s">
        <v>51</v>
      </c>
      <c r="F315" t="s">
        <v>55</v>
      </c>
      <c r="G315" t="s">
        <v>952</v>
      </c>
      <c r="H315" t="s">
        <v>58</v>
      </c>
      <c r="I315" t="s">
        <v>120</v>
      </c>
      <c r="M315" t="s">
        <v>67</v>
      </c>
      <c r="O315" t="s">
        <v>82</v>
      </c>
      <c r="Q315" t="s">
        <v>191</v>
      </c>
      <c r="R315" t="s">
        <v>69</v>
      </c>
      <c r="T315" t="s">
        <v>55</v>
      </c>
      <c r="U315" t="s">
        <v>56</v>
      </c>
      <c r="X315" t="s">
        <v>96</v>
      </c>
      <c r="Z315" t="s">
        <v>72</v>
      </c>
      <c r="AA315" t="s">
        <v>73</v>
      </c>
      <c r="AC315" t="s">
        <v>58</v>
      </c>
      <c r="AD315" t="s">
        <v>58</v>
      </c>
      <c r="AE315" t="s">
        <v>192</v>
      </c>
      <c r="AG315" t="s">
        <v>58</v>
      </c>
      <c r="AJ315" t="s">
        <v>59</v>
      </c>
      <c r="AM315" t="s">
        <v>101</v>
      </c>
      <c r="AN315" t="s">
        <v>58</v>
      </c>
      <c r="AS315" t="s">
        <v>184</v>
      </c>
      <c r="AU315" t="s">
        <v>61</v>
      </c>
    </row>
    <row r="316" spans="1:48" hidden="1" x14ac:dyDescent="0.25">
      <c r="A316">
        <v>1414006</v>
      </c>
      <c r="B316" t="s">
        <v>48</v>
      </c>
      <c r="C316" t="s">
        <v>187</v>
      </c>
      <c r="D316" t="s">
        <v>953</v>
      </c>
      <c r="E316" t="s">
        <v>51</v>
      </c>
      <c r="F316" t="s">
        <v>55</v>
      </c>
      <c r="G316" t="s">
        <v>954</v>
      </c>
      <c r="H316" t="s">
        <v>58</v>
      </c>
      <c r="I316" t="s">
        <v>344</v>
      </c>
      <c r="M316" t="s">
        <v>151</v>
      </c>
      <c r="O316" t="s">
        <v>82</v>
      </c>
      <c r="Q316" t="s">
        <v>191</v>
      </c>
      <c r="R316" t="s">
        <v>54</v>
      </c>
      <c r="T316" t="s">
        <v>55</v>
      </c>
      <c r="U316" t="s">
        <v>95</v>
      </c>
      <c r="X316" t="s">
        <v>96</v>
      </c>
      <c r="Z316" t="s">
        <v>57</v>
      </c>
      <c r="AA316" t="s">
        <v>73</v>
      </c>
      <c r="AB316" t="s">
        <v>206</v>
      </c>
      <c r="AC316" t="s">
        <v>58</v>
      </c>
      <c r="AD316" t="s">
        <v>58</v>
      </c>
      <c r="AE316" t="s">
        <v>322</v>
      </c>
      <c r="AG316" t="s">
        <v>58</v>
      </c>
      <c r="AJ316" t="s">
        <v>59</v>
      </c>
      <c r="AM316" t="s">
        <v>101</v>
      </c>
      <c r="AN316" t="s">
        <v>58</v>
      </c>
      <c r="AS316" t="s">
        <v>145</v>
      </c>
      <c r="AU316" t="s">
        <v>61</v>
      </c>
    </row>
    <row r="317" spans="1:48" hidden="1" x14ac:dyDescent="0.25">
      <c r="A317">
        <v>1360752</v>
      </c>
      <c r="B317" t="s">
        <v>48</v>
      </c>
      <c r="C317" t="s">
        <v>187</v>
      </c>
      <c r="D317" t="s">
        <v>955</v>
      </c>
      <c r="E317" t="s">
        <v>51</v>
      </c>
      <c r="F317" t="s">
        <v>51</v>
      </c>
      <c r="G317" t="s">
        <v>956</v>
      </c>
      <c r="H317" t="s">
        <v>58</v>
      </c>
      <c r="I317" t="s">
        <v>494</v>
      </c>
      <c r="M317" t="s">
        <v>67</v>
      </c>
      <c r="O317" t="s">
        <v>205</v>
      </c>
      <c r="R317" t="s">
        <v>69</v>
      </c>
      <c r="T317" t="s">
        <v>55</v>
      </c>
      <c r="U317" t="s">
        <v>56</v>
      </c>
      <c r="X317" t="s">
        <v>96</v>
      </c>
      <c r="Z317" t="s">
        <v>57</v>
      </c>
      <c r="AA317" t="s">
        <v>73</v>
      </c>
      <c r="AB317" t="s">
        <v>74</v>
      </c>
      <c r="AC317" t="s">
        <v>58</v>
      </c>
      <c r="AD317" t="s">
        <v>58</v>
      </c>
      <c r="AG317" t="s">
        <v>58</v>
      </c>
      <c r="AJ317" t="s">
        <v>59</v>
      </c>
      <c r="AM317" t="s">
        <v>101</v>
      </c>
      <c r="AN317" t="s">
        <v>58</v>
      </c>
      <c r="AS317" t="s">
        <v>117</v>
      </c>
      <c r="AU317" t="s">
        <v>61</v>
      </c>
      <c r="AV317" t="s">
        <v>58</v>
      </c>
    </row>
    <row r="318" spans="1:48" hidden="1" x14ac:dyDescent="0.25">
      <c r="A318">
        <v>1414001</v>
      </c>
      <c r="B318" t="s">
        <v>48</v>
      </c>
      <c r="C318" t="s">
        <v>187</v>
      </c>
      <c r="D318" t="s">
        <v>957</v>
      </c>
      <c r="E318" t="s">
        <v>51</v>
      </c>
      <c r="F318" t="s">
        <v>55</v>
      </c>
      <c r="G318" t="s">
        <v>958</v>
      </c>
      <c r="H318" t="s">
        <v>58</v>
      </c>
      <c r="I318" t="s">
        <v>747</v>
      </c>
      <c r="M318" t="s">
        <v>67</v>
      </c>
      <c r="O318" t="s">
        <v>82</v>
      </c>
      <c r="Q318" t="s">
        <v>84</v>
      </c>
      <c r="R318" t="s">
        <v>85</v>
      </c>
      <c r="S318" t="s">
        <v>58</v>
      </c>
      <c r="T318" t="s">
        <v>55</v>
      </c>
      <c r="U318" t="s">
        <v>56</v>
      </c>
      <c r="X318" t="s">
        <v>71</v>
      </c>
      <c r="Z318" t="s">
        <v>72</v>
      </c>
      <c r="AA318" t="s">
        <v>73</v>
      </c>
      <c r="AC318" t="s">
        <v>58</v>
      </c>
      <c r="AD318" t="s">
        <v>58</v>
      </c>
      <c r="AE318" t="s">
        <v>89</v>
      </c>
      <c r="AF318" t="s">
        <v>90</v>
      </c>
      <c r="AG318" t="s">
        <v>58</v>
      </c>
      <c r="AI318" t="s">
        <v>100</v>
      </c>
      <c r="AJ318" t="s">
        <v>59</v>
      </c>
      <c r="AM318" t="s">
        <v>76</v>
      </c>
      <c r="AN318" t="s">
        <v>58</v>
      </c>
      <c r="AS318" t="s">
        <v>91</v>
      </c>
      <c r="AU318" t="s">
        <v>61</v>
      </c>
      <c r="AV318" t="s">
        <v>58</v>
      </c>
    </row>
    <row r="319" spans="1:48" hidden="1" x14ac:dyDescent="0.25">
      <c r="A319">
        <v>1414000</v>
      </c>
      <c r="B319" t="s">
        <v>48</v>
      </c>
      <c r="C319" t="s">
        <v>187</v>
      </c>
      <c r="D319" t="s">
        <v>959</v>
      </c>
      <c r="E319" t="s">
        <v>51</v>
      </c>
      <c r="F319" t="s">
        <v>55</v>
      </c>
      <c r="G319" t="s">
        <v>960</v>
      </c>
      <c r="H319" t="s">
        <v>58</v>
      </c>
      <c r="I319" t="s">
        <v>747</v>
      </c>
      <c r="M319" t="s">
        <v>67</v>
      </c>
      <c r="O319" t="s">
        <v>82</v>
      </c>
      <c r="Q319" t="s">
        <v>84</v>
      </c>
      <c r="R319" t="s">
        <v>85</v>
      </c>
      <c r="S319" t="s">
        <v>58</v>
      </c>
      <c r="T319" t="s">
        <v>55</v>
      </c>
      <c r="U319" t="s">
        <v>70</v>
      </c>
      <c r="X319" t="s">
        <v>71</v>
      </c>
      <c r="Z319" t="s">
        <v>72</v>
      </c>
      <c r="AA319" t="s">
        <v>73</v>
      </c>
      <c r="AC319" t="s">
        <v>58</v>
      </c>
      <c r="AD319" t="s">
        <v>58</v>
      </c>
      <c r="AE319" t="s">
        <v>89</v>
      </c>
      <c r="AF319" t="s">
        <v>90</v>
      </c>
      <c r="AG319" t="s">
        <v>58</v>
      </c>
      <c r="AI319" t="s">
        <v>100</v>
      </c>
      <c r="AJ319" t="s">
        <v>59</v>
      </c>
      <c r="AM319" t="s">
        <v>76</v>
      </c>
      <c r="AN319" t="s">
        <v>58</v>
      </c>
      <c r="AS319" t="s">
        <v>91</v>
      </c>
      <c r="AU319" t="s">
        <v>61</v>
      </c>
      <c r="AV319" t="s">
        <v>58</v>
      </c>
    </row>
    <row r="320" spans="1:48" hidden="1" x14ac:dyDescent="0.25">
      <c r="A320">
        <v>1414003</v>
      </c>
      <c r="B320" t="s">
        <v>48</v>
      </c>
      <c r="C320" t="s">
        <v>187</v>
      </c>
      <c r="D320" t="s">
        <v>961</v>
      </c>
      <c r="E320" t="s">
        <v>51</v>
      </c>
      <c r="F320" t="s">
        <v>55</v>
      </c>
      <c r="G320" t="s">
        <v>962</v>
      </c>
      <c r="H320" t="s">
        <v>58</v>
      </c>
      <c r="I320" t="s">
        <v>300</v>
      </c>
      <c r="M320" t="s">
        <v>151</v>
      </c>
      <c r="O320" t="s">
        <v>82</v>
      </c>
      <c r="Q320" t="s">
        <v>191</v>
      </c>
      <c r="R320" t="s">
        <v>69</v>
      </c>
      <c r="T320" t="s">
        <v>55</v>
      </c>
      <c r="U320" t="s">
        <v>56</v>
      </c>
      <c r="X320" t="s">
        <v>96</v>
      </c>
      <c r="Z320" t="s">
        <v>57</v>
      </c>
      <c r="AA320" t="s">
        <v>73</v>
      </c>
      <c r="AB320" t="s">
        <v>206</v>
      </c>
      <c r="AC320" t="s">
        <v>58</v>
      </c>
      <c r="AD320" t="s">
        <v>58</v>
      </c>
      <c r="AE320" t="s">
        <v>347</v>
      </c>
      <c r="AG320" t="s">
        <v>58</v>
      </c>
      <c r="AJ320" t="s">
        <v>59</v>
      </c>
      <c r="AM320" t="s">
        <v>101</v>
      </c>
      <c r="AN320" t="s">
        <v>58</v>
      </c>
      <c r="AS320" t="s">
        <v>117</v>
      </c>
      <c r="AU320" t="s">
        <v>78</v>
      </c>
    </row>
    <row r="321" spans="1:48" hidden="1" x14ac:dyDescent="0.25">
      <c r="A321">
        <v>1360755</v>
      </c>
      <c r="B321" t="s">
        <v>48</v>
      </c>
      <c r="C321" t="s">
        <v>187</v>
      </c>
      <c r="D321" t="s">
        <v>963</v>
      </c>
      <c r="E321" t="s">
        <v>51</v>
      </c>
      <c r="F321" t="s">
        <v>51</v>
      </c>
      <c r="G321" t="s">
        <v>964</v>
      </c>
      <c r="H321" t="s">
        <v>58</v>
      </c>
      <c r="I321" t="s">
        <v>616</v>
      </c>
      <c r="M321" t="s">
        <v>67</v>
      </c>
      <c r="O321" t="s">
        <v>190</v>
      </c>
      <c r="R321" t="s">
        <v>69</v>
      </c>
      <c r="T321" t="s">
        <v>55</v>
      </c>
      <c r="U321" t="s">
        <v>70</v>
      </c>
      <c r="X321" t="s">
        <v>96</v>
      </c>
      <c r="Z321" t="s">
        <v>72</v>
      </c>
      <c r="AA321" t="s">
        <v>73</v>
      </c>
      <c r="AB321" t="s">
        <v>98</v>
      </c>
      <c r="AC321" t="s">
        <v>58</v>
      </c>
      <c r="AD321" t="s">
        <v>58</v>
      </c>
      <c r="AG321" t="s">
        <v>58</v>
      </c>
      <c r="AJ321" t="s">
        <v>59</v>
      </c>
      <c r="AM321" t="s">
        <v>76</v>
      </c>
      <c r="AN321" t="s">
        <v>58</v>
      </c>
      <c r="AS321" t="s">
        <v>394</v>
      </c>
      <c r="AU321" t="s">
        <v>61</v>
      </c>
      <c r="AV321" t="s">
        <v>58</v>
      </c>
    </row>
    <row r="322" spans="1:48" hidden="1" x14ac:dyDescent="0.25">
      <c r="A322">
        <v>1414012</v>
      </c>
      <c r="B322" t="s">
        <v>48</v>
      </c>
      <c r="C322" t="s">
        <v>187</v>
      </c>
      <c r="D322" t="s">
        <v>965</v>
      </c>
      <c r="E322" t="s">
        <v>51</v>
      </c>
      <c r="F322" t="s">
        <v>55</v>
      </c>
      <c r="G322" t="s">
        <v>966</v>
      </c>
      <c r="H322" t="s">
        <v>58</v>
      </c>
      <c r="I322" t="s">
        <v>616</v>
      </c>
      <c r="M322" t="s">
        <v>67</v>
      </c>
      <c r="O322" t="s">
        <v>190</v>
      </c>
      <c r="P322" t="s">
        <v>100</v>
      </c>
      <c r="Q322" t="s">
        <v>84</v>
      </c>
      <c r="R322" t="s">
        <v>69</v>
      </c>
      <c r="T322" t="s">
        <v>55</v>
      </c>
      <c r="U322" t="s">
        <v>70</v>
      </c>
      <c r="X322" t="s">
        <v>96</v>
      </c>
      <c r="Z322" t="s">
        <v>72</v>
      </c>
      <c r="AA322" t="s">
        <v>73</v>
      </c>
      <c r="AB322" t="s">
        <v>98</v>
      </c>
      <c r="AC322" t="s">
        <v>58</v>
      </c>
      <c r="AD322" t="s">
        <v>58</v>
      </c>
      <c r="AE322" t="s">
        <v>622</v>
      </c>
      <c r="AG322" t="s">
        <v>58</v>
      </c>
      <c r="AI322" t="s">
        <v>100</v>
      </c>
      <c r="AJ322" t="s">
        <v>59</v>
      </c>
      <c r="AM322" t="s">
        <v>76</v>
      </c>
      <c r="AN322" t="s">
        <v>58</v>
      </c>
      <c r="AS322" t="s">
        <v>623</v>
      </c>
      <c r="AU322" t="s">
        <v>61</v>
      </c>
      <c r="AV322" t="s">
        <v>58</v>
      </c>
    </row>
    <row r="323" spans="1:48" hidden="1" x14ac:dyDescent="0.25">
      <c r="A323">
        <v>1360765</v>
      </c>
      <c r="B323" t="s">
        <v>48</v>
      </c>
      <c r="C323" t="s">
        <v>187</v>
      </c>
      <c r="D323" t="s">
        <v>967</v>
      </c>
      <c r="E323" t="s">
        <v>51</v>
      </c>
      <c r="F323" t="s">
        <v>51</v>
      </c>
      <c r="G323" t="s">
        <v>968</v>
      </c>
      <c r="H323" t="s">
        <v>58</v>
      </c>
      <c r="I323" t="s">
        <v>469</v>
      </c>
      <c r="M323" t="s">
        <v>107</v>
      </c>
      <c r="N323" t="s">
        <v>58</v>
      </c>
      <c r="O323" t="s">
        <v>68</v>
      </c>
      <c r="R323" t="s">
        <v>69</v>
      </c>
      <c r="T323" t="s">
        <v>470</v>
      </c>
      <c r="U323" t="s">
        <v>56</v>
      </c>
      <c r="X323" t="s">
        <v>96</v>
      </c>
      <c r="Z323" t="s">
        <v>72</v>
      </c>
      <c r="AA323" t="s">
        <v>183</v>
      </c>
      <c r="AB323" t="s">
        <v>74</v>
      </c>
      <c r="AD323" t="s">
        <v>58</v>
      </c>
      <c r="AF323" t="s">
        <v>75</v>
      </c>
      <c r="AG323" t="s">
        <v>58</v>
      </c>
      <c r="AI323" t="s">
        <v>100</v>
      </c>
      <c r="AJ323" t="s">
        <v>121</v>
      </c>
      <c r="AM323" t="s">
        <v>76</v>
      </c>
      <c r="AN323" t="s">
        <v>58</v>
      </c>
      <c r="AS323" t="s">
        <v>184</v>
      </c>
      <c r="AU323" t="s">
        <v>152</v>
      </c>
      <c r="AV323" t="s">
        <v>58</v>
      </c>
    </row>
    <row r="324" spans="1:48" hidden="1" x14ac:dyDescent="0.25">
      <c r="A324">
        <v>1360766</v>
      </c>
      <c r="B324" t="s">
        <v>48</v>
      </c>
      <c r="C324" t="s">
        <v>187</v>
      </c>
      <c r="D324" t="s">
        <v>969</v>
      </c>
      <c r="E324" t="s">
        <v>51</v>
      </c>
      <c r="F324" t="s">
        <v>51</v>
      </c>
      <c r="G324" t="s">
        <v>970</v>
      </c>
      <c r="H324" t="s">
        <v>58</v>
      </c>
      <c r="I324" t="s">
        <v>114</v>
      </c>
      <c r="J324" t="s">
        <v>156</v>
      </c>
      <c r="M324" t="s">
        <v>107</v>
      </c>
      <c r="N324" t="s">
        <v>58</v>
      </c>
      <c r="O324" t="s">
        <v>68</v>
      </c>
      <c r="R324" t="s">
        <v>69</v>
      </c>
      <c r="T324" t="s">
        <v>483</v>
      </c>
      <c r="U324" t="s">
        <v>56</v>
      </c>
      <c r="X324" t="s">
        <v>96</v>
      </c>
      <c r="Z324" t="s">
        <v>57</v>
      </c>
      <c r="AA324" t="s">
        <v>158</v>
      </c>
      <c r="AB324" t="s">
        <v>74</v>
      </c>
      <c r="AD324" t="s">
        <v>58</v>
      </c>
      <c r="AF324" t="s">
        <v>75</v>
      </c>
      <c r="AG324" t="s">
        <v>58</v>
      </c>
      <c r="AJ324" t="s">
        <v>121</v>
      </c>
      <c r="AM324" t="s">
        <v>76</v>
      </c>
      <c r="AN324" t="s">
        <v>58</v>
      </c>
      <c r="AS324" t="s">
        <v>117</v>
      </c>
      <c r="AU324" t="s">
        <v>484</v>
      </c>
      <c r="AV324" t="s">
        <v>58</v>
      </c>
    </row>
    <row r="325" spans="1:48" hidden="1" x14ac:dyDescent="0.25">
      <c r="A325">
        <v>1414009</v>
      </c>
      <c r="B325" t="s">
        <v>48</v>
      </c>
      <c r="C325" t="s">
        <v>187</v>
      </c>
      <c r="D325" t="s">
        <v>971</v>
      </c>
      <c r="E325" t="s">
        <v>51</v>
      </c>
      <c r="F325" t="s">
        <v>55</v>
      </c>
      <c r="G325" t="s">
        <v>972</v>
      </c>
      <c r="H325" t="s">
        <v>58</v>
      </c>
      <c r="I325" t="s">
        <v>177</v>
      </c>
      <c r="M325" t="s">
        <v>151</v>
      </c>
      <c r="O325" t="s">
        <v>190</v>
      </c>
      <c r="Q325" t="s">
        <v>23</v>
      </c>
      <c r="R325" t="s">
        <v>69</v>
      </c>
      <c r="T325" t="s">
        <v>55</v>
      </c>
      <c r="U325" t="s">
        <v>56</v>
      </c>
      <c r="X325" t="s">
        <v>96</v>
      </c>
      <c r="Z325" t="s">
        <v>57</v>
      </c>
      <c r="AA325" t="s">
        <v>73</v>
      </c>
      <c r="AB325" t="s">
        <v>98</v>
      </c>
      <c r="AC325" t="s">
        <v>58</v>
      </c>
      <c r="AD325" t="s">
        <v>58</v>
      </c>
      <c r="AE325" t="s">
        <v>464</v>
      </c>
      <c r="AG325" t="s">
        <v>58</v>
      </c>
      <c r="AJ325" t="s">
        <v>59</v>
      </c>
      <c r="AM325" t="s">
        <v>101</v>
      </c>
      <c r="AN325" t="s">
        <v>58</v>
      </c>
      <c r="AS325" t="s">
        <v>608</v>
      </c>
      <c r="AU325" t="s">
        <v>61</v>
      </c>
    </row>
    <row r="326" spans="1:48" hidden="1" x14ac:dyDescent="0.25">
      <c r="A326">
        <v>1414008</v>
      </c>
      <c r="B326" t="s">
        <v>48</v>
      </c>
      <c r="C326" t="s">
        <v>187</v>
      </c>
      <c r="D326" t="s">
        <v>973</v>
      </c>
      <c r="E326" t="s">
        <v>51</v>
      </c>
      <c r="F326" t="s">
        <v>55</v>
      </c>
      <c r="G326" t="s">
        <v>974</v>
      </c>
      <c r="H326" t="s">
        <v>58</v>
      </c>
      <c r="I326" t="s">
        <v>120</v>
      </c>
      <c r="M326" t="s">
        <v>67</v>
      </c>
      <c r="O326" t="s">
        <v>82</v>
      </c>
      <c r="Q326" t="s">
        <v>191</v>
      </c>
      <c r="R326" t="s">
        <v>69</v>
      </c>
      <c r="T326" t="s">
        <v>55</v>
      </c>
      <c r="U326" t="s">
        <v>56</v>
      </c>
      <c r="X326" t="s">
        <v>71</v>
      </c>
      <c r="Z326" t="s">
        <v>72</v>
      </c>
      <c r="AA326" t="s">
        <v>73</v>
      </c>
      <c r="AC326" t="s">
        <v>58</v>
      </c>
      <c r="AD326" t="s">
        <v>58</v>
      </c>
      <c r="AE326" t="s">
        <v>192</v>
      </c>
      <c r="AG326" t="s">
        <v>58</v>
      </c>
      <c r="AJ326" t="s">
        <v>59</v>
      </c>
      <c r="AM326" t="s">
        <v>101</v>
      </c>
      <c r="AN326" t="s">
        <v>58</v>
      </c>
      <c r="AS326" t="s">
        <v>184</v>
      </c>
      <c r="AU326" t="s">
        <v>61</v>
      </c>
    </row>
    <row r="327" spans="1:48" hidden="1" x14ac:dyDescent="0.25">
      <c r="A327">
        <v>1360762</v>
      </c>
      <c r="B327" t="s">
        <v>48</v>
      </c>
      <c r="C327" t="s">
        <v>187</v>
      </c>
      <c r="D327" t="s">
        <v>975</v>
      </c>
      <c r="E327" t="s">
        <v>51</v>
      </c>
      <c r="F327" t="s">
        <v>51</v>
      </c>
      <c r="G327" t="s">
        <v>976</v>
      </c>
      <c r="H327" t="s">
        <v>58</v>
      </c>
      <c r="I327" t="s">
        <v>469</v>
      </c>
      <c r="M327" t="s">
        <v>107</v>
      </c>
      <c r="O327" t="s">
        <v>68</v>
      </c>
      <c r="R327" t="s">
        <v>69</v>
      </c>
      <c r="T327" t="s">
        <v>470</v>
      </c>
      <c r="U327" t="s">
        <v>70</v>
      </c>
      <c r="X327" t="s">
        <v>96</v>
      </c>
      <c r="Z327" t="s">
        <v>72</v>
      </c>
      <c r="AA327" t="s">
        <v>73</v>
      </c>
      <c r="AB327" t="s">
        <v>74</v>
      </c>
      <c r="AD327" t="s">
        <v>58</v>
      </c>
      <c r="AF327" t="s">
        <v>75</v>
      </c>
      <c r="AG327" t="s">
        <v>58</v>
      </c>
      <c r="AI327" t="s">
        <v>100</v>
      </c>
      <c r="AJ327" t="s">
        <v>121</v>
      </c>
      <c r="AM327" t="s">
        <v>76</v>
      </c>
      <c r="AN327" t="s">
        <v>58</v>
      </c>
      <c r="AS327" t="s">
        <v>184</v>
      </c>
      <c r="AU327" t="s">
        <v>152</v>
      </c>
      <c r="AV327" t="s">
        <v>58</v>
      </c>
    </row>
    <row r="328" spans="1:48" hidden="1" x14ac:dyDescent="0.25">
      <c r="A328">
        <v>1414011</v>
      </c>
      <c r="B328" t="s">
        <v>48</v>
      </c>
      <c r="C328" t="s">
        <v>187</v>
      </c>
      <c r="D328" t="s">
        <v>977</v>
      </c>
      <c r="E328" t="s">
        <v>51</v>
      </c>
      <c r="F328" t="s">
        <v>55</v>
      </c>
      <c r="G328" t="s">
        <v>978</v>
      </c>
      <c r="H328" t="s">
        <v>58</v>
      </c>
      <c r="I328" t="s">
        <v>494</v>
      </c>
      <c r="M328" t="s">
        <v>67</v>
      </c>
      <c r="O328" t="s">
        <v>190</v>
      </c>
      <c r="R328" t="s">
        <v>54</v>
      </c>
      <c r="T328" t="s">
        <v>55</v>
      </c>
      <c r="U328" t="s">
        <v>95</v>
      </c>
      <c r="X328" t="s">
        <v>96</v>
      </c>
      <c r="Z328" t="s">
        <v>57</v>
      </c>
      <c r="AA328" t="s">
        <v>73</v>
      </c>
      <c r="AB328" t="s">
        <v>74</v>
      </c>
      <c r="AC328" t="s">
        <v>58</v>
      </c>
      <c r="AD328" t="s">
        <v>58</v>
      </c>
      <c r="AG328" t="s">
        <v>58</v>
      </c>
      <c r="AJ328" t="s">
        <v>59</v>
      </c>
      <c r="AM328" t="s">
        <v>101</v>
      </c>
      <c r="AN328" t="s">
        <v>58</v>
      </c>
      <c r="AS328" t="s">
        <v>145</v>
      </c>
      <c r="AU328" t="s">
        <v>61</v>
      </c>
    </row>
    <row r="329" spans="1:48" hidden="1" x14ac:dyDescent="0.25">
      <c r="A329">
        <v>1360763</v>
      </c>
      <c r="B329" t="s">
        <v>48</v>
      </c>
      <c r="C329" t="s">
        <v>187</v>
      </c>
      <c r="D329" t="s">
        <v>979</v>
      </c>
      <c r="E329" t="s">
        <v>51</v>
      </c>
      <c r="F329" t="s">
        <v>51</v>
      </c>
      <c r="G329" t="s">
        <v>980</v>
      </c>
      <c r="H329" t="s">
        <v>58</v>
      </c>
      <c r="I329" t="s">
        <v>469</v>
      </c>
      <c r="K329" t="s">
        <v>66</v>
      </c>
      <c r="M329" t="s">
        <v>107</v>
      </c>
      <c r="O329" t="s">
        <v>68</v>
      </c>
      <c r="R329" t="s">
        <v>69</v>
      </c>
      <c r="T329" t="s">
        <v>470</v>
      </c>
      <c r="U329" t="s">
        <v>56</v>
      </c>
      <c r="X329" t="s">
        <v>96</v>
      </c>
      <c r="Z329" t="s">
        <v>72</v>
      </c>
      <c r="AA329" t="s">
        <v>73</v>
      </c>
      <c r="AB329" t="s">
        <v>74</v>
      </c>
      <c r="AD329" t="s">
        <v>58</v>
      </c>
      <c r="AF329" t="s">
        <v>75</v>
      </c>
      <c r="AG329" t="s">
        <v>58</v>
      </c>
      <c r="AI329" t="s">
        <v>100</v>
      </c>
      <c r="AJ329" t="s">
        <v>121</v>
      </c>
      <c r="AM329" t="s">
        <v>76</v>
      </c>
      <c r="AN329" t="s">
        <v>58</v>
      </c>
      <c r="AS329" t="s">
        <v>184</v>
      </c>
      <c r="AU329" t="s">
        <v>152</v>
      </c>
      <c r="AV329" t="s">
        <v>58</v>
      </c>
    </row>
    <row r="330" spans="1:48" hidden="1" x14ac:dyDescent="0.25">
      <c r="A330">
        <v>1414010</v>
      </c>
      <c r="B330" t="s">
        <v>48</v>
      </c>
      <c r="C330" t="s">
        <v>187</v>
      </c>
      <c r="D330" t="s">
        <v>981</v>
      </c>
      <c r="E330" t="s">
        <v>51</v>
      </c>
      <c r="F330" t="s">
        <v>55</v>
      </c>
      <c r="G330" t="s">
        <v>982</v>
      </c>
      <c r="H330" t="s">
        <v>58</v>
      </c>
      <c r="I330" t="s">
        <v>177</v>
      </c>
      <c r="M330" t="s">
        <v>67</v>
      </c>
      <c r="O330" t="s">
        <v>190</v>
      </c>
      <c r="Q330" t="s">
        <v>23</v>
      </c>
      <c r="R330" t="s">
        <v>69</v>
      </c>
      <c r="T330" t="s">
        <v>55</v>
      </c>
      <c r="U330" t="s">
        <v>56</v>
      </c>
      <c r="X330" t="s">
        <v>96</v>
      </c>
      <c r="Z330" t="s">
        <v>72</v>
      </c>
      <c r="AA330" t="s">
        <v>73</v>
      </c>
      <c r="AB330" t="s">
        <v>98</v>
      </c>
      <c r="AC330" t="s">
        <v>58</v>
      </c>
      <c r="AD330" t="s">
        <v>58</v>
      </c>
      <c r="AE330" t="s">
        <v>89</v>
      </c>
      <c r="AG330" t="s">
        <v>58</v>
      </c>
      <c r="AJ330" t="s">
        <v>59</v>
      </c>
      <c r="AM330" t="s">
        <v>101</v>
      </c>
      <c r="AN330" t="s">
        <v>58</v>
      </c>
      <c r="AS330" t="s">
        <v>765</v>
      </c>
      <c r="AU330" t="s">
        <v>61</v>
      </c>
    </row>
    <row r="331" spans="1:48" hidden="1" x14ac:dyDescent="0.25">
      <c r="A331">
        <v>1360738</v>
      </c>
      <c r="B331" t="s">
        <v>48</v>
      </c>
      <c r="C331" t="s">
        <v>187</v>
      </c>
      <c r="D331" t="s">
        <v>983</v>
      </c>
      <c r="E331" t="s">
        <v>51</v>
      </c>
      <c r="F331" t="s">
        <v>51</v>
      </c>
      <c r="G331" t="s">
        <v>984</v>
      </c>
      <c r="H331" t="s">
        <v>58</v>
      </c>
      <c r="I331" t="s">
        <v>356</v>
      </c>
      <c r="J331" t="s">
        <v>239</v>
      </c>
      <c r="M331" t="s">
        <v>67</v>
      </c>
      <c r="O331" t="s">
        <v>68</v>
      </c>
      <c r="R331" t="s">
        <v>69</v>
      </c>
      <c r="T331" t="s">
        <v>55</v>
      </c>
      <c r="U331" t="s">
        <v>56</v>
      </c>
      <c r="X331" t="s">
        <v>96</v>
      </c>
      <c r="Z331" t="s">
        <v>72</v>
      </c>
      <c r="AA331" t="s">
        <v>73</v>
      </c>
      <c r="AB331" t="s">
        <v>74</v>
      </c>
      <c r="AC331" t="s">
        <v>58</v>
      </c>
      <c r="AD331" t="s">
        <v>58</v>
      </c>
      <c r="AG331" t="s">
        <v>58</v>
      </c>
      <c r="AJ331" t="s">
        <v>59</v>
      </c>
      <c r="AM331" t="s">
        <v>101</v>
      </c>
      <c r="AN331" t="s">
        <v>58</v>
      </c>
      <c r="AS331" t="s">
        <v>117</v>
      </c>
      <c r="AU331" t="s">
        <v>78</v>
      </c>
      <c r="AV331" t="s">
        <v>58</v>
      </c>
    </row>
    <row r="332" spans="1:48" hidden="1" x14ac:dyDescent="0.25">
      <c r="A332">
        <v>1413999</v>
      </c>
      <c r="B332" t="s">
        <v>48</v>
      </c>
      <c r="C332" t="s">
        <v>187</v>
      </c>
      <c r="D332" t="s">
        <v>985</v>
      </c>
      <c r="E332" t="s">
        <v>51</v>
      </c>
      <c r="F332" t="s">
        <v>55</v>
      </c>
      <c r="G332" t="s">
        <v>986</v>
      </c>
      <c r="H332" t="s">
        <v>58</v>
      </c>
      <c r="I332" t="s">
        <v>211</v>
      </c>
      <c r="M332" t="s">
        <v>212</v>
      </c>
      <c r="O332" t="s">
        <v>82</v>
      </c>
      <c r="Q332" t="s">
        <v>213</v>
      </c>
      <c r="R332" t="s">
        <v>85</v>
      </c>
      <c r="S332" t="s">
        <v>58</v>
      </c>
      <c r="T332" t="s">
        <v>55</v>
      </c>
      <c r="U332" t="s">
        <v>56</v>
      </c>
      <c r="X332" t="s">
        <v>71</v>
      </c>
      <c r="Z332" t="s">
        <v>72</v>
      </c>
      <c r="AA332" t="s">
        <v>73</v>
      </c>
      <c r="AC332" t="s">
        <v>58</v>
      </c>
      <c r="AD332" t="s">
        <v>58</v>
      </c>
      <c r="AE332" t="s">
        <v>81</v>
      </c>
      <c r="AF332" t="s">
        <v>75</v>
      </c>
      <c r="AG332" t="s">
        <v>58</v>
      </c>
      <c r="AH332" t="s">
        <v>100</v>
      </c>
      <c r="AJ332" t="s">
        <v>59</v>
      </c>
      <c r="AM332" t="s">
        <v>76</v>
      </c>
      <c r="AN332" t="s">
        <v>58</v>
      </c>
      <c r="AS332" t="s">
        <v>214</v>
      </c>
      <c r="AU332" t="s">
        <v>61</v>
      </c>
      <c r="AV332" t="s">
        <v>58</v>
      </c>
    </row>
    <row r="333" spans="1:48" hidden="1" x14ac:dyDescent="0.25">
      <c r="A333">
        <v>1413998</v>
      </c>
      <c r="B333" t="s">
        <v>48</v>
      </c>
      <c r="C333" t="s">
        <v>187</v>
      </c>
      <c r="D333" t="s">
        <v>987</v>
      </c>
      <c r="E333" t="s">
        <v>51</v>
      </c>
      <c r="F333" t="s">
        <v>55</v>
      </c>
      <c r="G333" t="s">
        <v>988</v>
      </c>
      <c r="H333" t="s">
        <v>58</v>
      </c>
      <c r="I333" t="s">
        <v>211</v>
      </c>
      <c r="M333" t="s">
        <v>212</v>
      </c>
      <c r="O333" t="s">
        <v>82</v>
      </c>
      <c r="Q333" t="s">
        <v>213</v>
      </c>
      <c r="R333" t="s">
        <v>69</v>
      </c>
      <c r="S333" t="s">
        <v>58</v>
      </c>
      <c r="T333" t="s">
        <v>55</v>
      </c>
      <c r="U333" t="s">
        <v>56</v>
      </c>
      <c r="X333" t="s">
        <v>71</v>
      </c>
      <c r="Z333" t="s">
        <v>72</v>
      </c>
      <c r="AA333" t="s">
        <v>73</v>
      </c>
      <c r="AC333" t="s">
        <v>58</v>
      </c>
      <c r="AD333" t="s">
        <v>58</v>
      </c>
      <c r="AE333" t="s">
        <v>347</v>
      </c>
      <c r="AF333" t="s">
        <v>75</v>
      </c>
      <c r="AG333" t="s">
        <v>58</v>
      </c>
      <c r="AH333" t="s">
        <v>100</v>
      </c>
      <c r="AJ333" t="s">
        <v>59</v>
      </c>
      <c r="AM333" t="s">
        <v>76</v>
      </c>
      <c r="AN333" t="s">
        <v>58</v>
      </c>
      <c r="AS333" t="s">
        <v>989</v>
      </c>
      <c r="AU333" t="s">
        <v>61</v>
      </c>
      <c r="AV333" t="s">
        <v>58</v>
      </c>
    </row>
    <row r="334" spans="1:48" hidden="1" x14ac:dyDescent="0.25">
      <c r="A334">
        <v>1414029</v>
      </c>
      <c r="B334" t="s">
        <v>48</v>
      </c>
      <c r="C334" t="s">
        <v>187</v>
      </c>
      <c r="D334" t="s">
        <v>990</v>
      </c>
      <c r="E334" t="s">
        <v>51</v>
      </c>
      <c r="F334" t="s">
        <v>55</v>
      </c>
      <c r="G334" t="s">
        <v>991</v>
      </c>
      <c r="H334" t="s">
        <v>58</v>
      </c>
      <c r="I334" t="s">
        <v>445</v>
      </c>
      <c r="K334" t="s">
        <v>66</v>
      </c>
      <c r="M334" t="s">
        <v>67</v>
      </c>
      <c r="O334" t="s">
        <v>190</v>
      </c>
      <c r="R334" t="s">
        <v>126</v>
      </c>
      <c r="T334" t="s">
        <v>55</v>
      </c>
      <c r="U334" t="s">
        <v>56</v>
      </c>
      <c r="X334" t="s">
        <v>96</v>
      </c>
      <c r="Z334" t="s">
        <v>57</v>
      </c>
      <c r="AA334" t="s">
        <v>73</v>
      </c>
      <c r="AB334" t="s">
        <v>74</v>
      </c>
      <c r="AC334" t="s">
        <v>58</v>
      </c>
      <c r="AD334" t="s">
        <v>58</v>
      </c>
      <c r="AF334" t="s">
        <v>75</v>
      </c>
      <c r="AG334" t="s">
        <v>58</v>
      </c>
      <c r="AJ334" t="s">
        <v>59</v>
      </c>
      <c r="AM334" t="s">
        <v>76</v>
      </c>
      <c r="AN334" t="s">
        <v>58</v>
      </c>
      <c r="AS334" t="s">
        <v>992</v>
      </c>
      <c r="AU334" t="s">
        <v>78</v>
      </c>
      <c r="AV334" t="s">
        <v>58</v>
      </c>
    </row>
    <row r="335" spans="1:48" hidden="1" x14ac:dyDescent="0.25">
      <c r="A335">
        <v>1414030</v>
      </c>
      <c r="B335" t="s">
        <v>48</v>
      </c>
      <c r="C335" t="s">
        <v>187</v>
      </c>
      <c r="D335" t="s">
        <v>993</v>
      </c>
      <c r="E335" t="s">
        <v>51</v>
      </c>
      <c r="F335" t="s">
        <v>55</v>
      </c>
      <c r="G335" t="s">
        <v>994</v>
      </c>
      <c r="H335" t="s">
        <v>58</v>
      </c>
      <c r="I335" t="s">
        <v>445</v>
      </c>
      <c r="K335" t="s">
        <v>66</v>
      </c>
      <c r="M335" t="s">
        <v>67</v>
      </c>
      <c r="O335" t="s">
        <v>190</v>
      </c>
      <c r="R335" t="s">
        <v>85</v>
      </c>
      <c r="T335" t="s">
        <v>55</v>
      </c>
      <c r="U335" t="s">
        <v>70</v>
      </c>
      <c r="X335" t="s">
        <v>96</v>
      </c>
      <c r="Z335" t="s">
        <v>72</v>
      </c>
      <c r="AA335" t="s">
        <v>73</v>
      </c>
      <c r="AB335" t="s">
        <v>74</v>
      </c>
      <c r="AC335" t="s">
        <v>58</v>
      </c>
      <c r="AD335" t="s">
        <v>58</v>
      </c>
      <c r="AF335" t="s">
        <v>75</v>
      </c>
      <c r="AG335" t="s">
        <v>58</v>
      </c>
      <c r="AJ335" t="s">
        <v>59</v>
      </c>
      <c r="AM335" t="s">
        <v>76</v>
      </c>
      <c r="AN335" t="s">
        <v>58</v>
      </c>
      <c r="AS335" t="s">
        <v>331</v>
      </c>
      <c r="AU335" t="s">
        <v>78</v>
      </c>
      <c r="AV335" t="s">
        <v>58</v>
      </c>
    </row>
    <row r="336" spans="1:48" hidden="1" x14ac:dyDescent="0.25">
      <c r="A336">
        <v>1360828</v>
      </c>
      <c r="B336" t="s">
        <v>48</v>
      </c>
      <c r="C336" t="s">
        <v>243</v>
      </c>
      <c r="D336" t="s">
        <v>995</v>
      </c>
      <c r="E336" t="s">
        <v>51</v>
      </c>
      <c r="F336" t="s">
        <v>51</v>
      </c>
      <c r="G336" t="s">
        <v>996</v>
      </c>
      <c r="H336" t="s">
        <v>58</v>
      </c>
      <c r="I336" t="s">
        <v>207</v>
      </c>
      <c r="J336" t="s">
        <v>997</v>
      </c>
      <c r="K336" t="s">
        <v>66</v>
      </c>
      <c r="M336" t="s">
        <v>998</v>
      </c>
      <c r="O336" t="s">
        <v>68</v>
      </c>
      <c r="R336" t="s">
        <v>69</v>
      </c>
      <c r="T336" t="s">
        <v>470</v>
      </c>
      <c r="U336" t="s">
        <v>56</v>
      </c>
      <c r="X336" t="s">
        <v>96</v>
      </c>
      <c r="Z336" t="s">
        <v>72</v>
      </c>
      <c r="AA336" t="s">
        <v>73</v>
      </c>
      <c r="AC336" t="s">
        <v>58</v>
      </c>
      <c r="AD336" t="s">
        <v>58</v>
      </c>
      <c r="AF336" t="s">
        <v>116</v>
      </c>
      <c r="AG336" t="s">
        <v>58</v>
      </c>
      <c r="AJ336" t="s">
        <v>121</v>
      </c>
      <c r="AK336" t="s">
        <v>999</v>
      </c>
      <c r="AM336" t="s">
        <v>76</v>
      </c>
      <c r="AN336" t="s">
        <v>58</v>
      </c>
      <c r="AS336" t="s">
        <v>117</v>
      </c>
      <c r="AU336" t="s">
        <v>78</v>
      </c>
      <c r="AV336" t="s">
        <v>58</v>
      </c>
    </row>
    <row r="337" spans="1:48" hidden="1" x14ac:dyDescent="0.25">
      <c r="A337">
        <v>1360826</v>
      </c>
      <c r="B337" t="s">
        <v>48</v>
      </c>
      <c r="C337" t="s">
        <v>243</v>
      </c>
      <c r="D337" t="s">
        <v>1000</v>
      </c>
      <c r="E337" t="s">
        <v>51</v>
      </c>
      <c r="F337" t="s">
        <v>51</v>
      </c>
      <c r="G337" t="s">
        <v>1001</v>
      </c>
      <c r="H337" t="s">
        <v>58</v>
      </c>
      <c r="I337" t="s">
        <v>732</v>
      </c>
      <c r="K337" t="s">
        <v>66</v>
      </c>
      <c r="M337" t="s">
        <v>380</v>
      </c>
      <c r="O337" t="s">
        <v>68</v>
      </c>
      <c r="R337" t="s">
        <v>69</v>
      </c>
      <c r="T337" t="s">
        <v>470</v>
      </c>
      <c r="U337" t="s">
        <v>70</v>
      </c>
      <c r="X337" t="s">
        <v>71</v>
      </c>
      <c r="Z337" t="s">
        <v>72</v>
      </c>
      <c r="AA337" t="s">
        <v>73</v>
      </c>
      <c r="AC337" t="s">
        <v>58</v>
      </c>
      <c r="AD337" t="s">
        <v>58</v>
      </c>
      <c r="AF337" t="s">
        <v>116</v>
      </c>
      <c r="AG337" t="s">
        <v>58</v>
      </c>
      <c r="AI337" t="s">
        <v>100</v>
      </c>
      <c r="AJ337" t="s">
        <v>121</v>
      </c>
      <c r="AK337" t="s">
        <v>78</v>
      </c>
      <c r="AM337" t="s">
        <v>76</v>
      </c>
      <c r="AN337" t="s">
        <v>58</v>
      </c>
      <c r="AS337" t="s">
        <v>184</v>
      </c>
      <c r="AU337" t="s">
        <v>78</v>
      </c>
      <c r="AV337" t="s">
        <v>58</v>
      </c>
    </row>
    <row r="338" spans="1:48" hidden="1" x14ac:dyDescent="0.25">
      <c r="A338">
        <v>1360861</v>
      </c>
      <c r="B338" t="s">
        <v>48</v>
      </c>
      <c r="C338" t="s">
        <v>146</v>
      </c>
      <c r="D338" t="s">
        <v>1002</v>
      </c>
      <c r="E338" t="s">
        <v>51</v>
      </c>
      <c r="F338" t="s">
        <v>51</v>
      </c>
      <c r="G338" t="s">
        <v>1003</v>
      </c>
      <c r="H338" t="s">
        <v>58</v>
      </c>
      <c r="I338" t="s">
        <v>732</v>
      </c>
      <c r="J338" t="s">
        <v>1004</v>
      </c>
      <c r="K338" t="s">
        <v>66</v>
      </c>
      <c r="M338" t="s">
        <v>67</v>
      </c>
      <c r="O338" t="s">
        <v>68</v>
      </c>
      <c r="R338" t="s">
        <v>126</v>
      </c>
      <c r="T338" t="s">
        <v>55</v>
      </c>
      <c r="U338" t="s">
        <v>70</v>
      </c>
      <c r="X338" t="s">
        <v>96</v>
      </c>
      <c r="Z338" t="s">
        <v>72</v>
      </c>
      <c r="AA338" t="s">
        <v>73</v>
      </c>
      <c r="AB338" t="s">
        <v>98</v>
      </c>
      <c r="AC338" t="s">
        <v>58</v>
      </c>
      <c r="AD338" t="s">
        <v>58</v>
      </c>
      <c r="AF338" t="s">
        <v>116</v>
      </c>
      <c r="AG338" t="s">
        <v>58</v>
      </c>
      <c r="AH338" t="s">
        <v>100</v>
      </c>
      <c r="AJ338" t="s">
        <v>121</v>
      </c>
      <c r="AM338" t="s">
        <v>76</v>
      </c>
      <c r="AN338" t="s">
        <v>58</v>
      </c>
      <c r="AS338" t="s">
        <v>1005</v>
      </c>
      <c r="AU338" t="s">
        <v>78</v>
      </c>
      <c r="AV338" t="s">
        <v>58</v>
      </c>
    </row>
    <row r="339" spans="1:48" hidden="1" x14ac:dyDescent="0.25">
      <c r="A339">
        <v>1405941</v>
      </c>
      <c r="B339" t="s">
        <v>48</v>
      </c>
      <c r="C339" t="s">
        <v>187</v>
      </c>
      <c r="D339" t="s">
        <v>1006</v>
      </c>
      <c r="E339" t="s">
        <v>51</v>
      </c>
      <c r="F339" t="s">
        <v>55</v>
      </c>
      <c r="G339" t="s">
        <v>1007</v>
      </c>
      <c r="H339" t="s">
        <v>58</v>
      </c>
      <c r="I339" t="s">
        <v>273</v>
      </c>
      <c r="J339" t="s">
        <v>459</v>
      </c>
      <c r="M339" t="s">
        <v>151</v>
      </c>
      <c r="O339" t="s">
        <v>190</v>
      </c>
      <c r="Q339" t="s">
        <v>191</v>
      </c>
      <c r="R339" t="s">
        <v>54</v>
      </c>
      <c r="T339" t="s">
        <v>55</v>
      </c>
      <c r="U339" t="s">
        <v>56</v>
      </c>
      <c r="X339" t="s">
        <v>96</v>
      </c>
      <c r="Z339" t="s">
        <v>72</v>
      </c>
      <c r="AA339" t="s">
        <v>73</v>
      </c>
      <c r="AB339" t="s">
        <v>98</v>
      </c>
      <c r="AC339" t="s">
        <v>58</v>
      </c>
      <c r="AD339" t="s">
        <v>58</v>
      </c>
      <c r="AE339" t="s">
        <v>322</v>
      </c>
      <c r="AG339" t="s">
        <v>58</v>
      </c>
      <c r="AJ339" t="s">
        <v>59</v>
      </c>
      <c r="AM339" t="s">
        <v>101</v>
      </c>
      <c r="AN339" t="s">
        <v>58</v>
      </c>
      <c r="AS339" t="s">
        <v>145</v>
      </c>
      <c r="AU339" t="s">
        <v>61</v>
      </c>
    </row>
    <row r="340" spans="1:48" hidden="1" x14ac:dyDescent="0.25">
      <c r="A340">
        <v>1360885</v>
      </c>
      <c r="B340" t="s">
        <v>48</v>
      </c>
      <c r="C340" t="s">
        <v>243</v>
      </c>
      <c r="D340" t="s">
        <v>1008</v>
      </c>
      <c r="E340" t="s">
        <v>51</v>
      </c>
      <c r="F340" t="s">
        <v>51</v>
      </c>
      <c r="G340" t="s">
        <v>1009</v>
      </c>
      <c r="H340" t="s">
        <v>58</v>
      </c>
      <c r="I340" t="s">
        <v>246</v>
      </c>
      <c r="M340" t="s">
        <v>151</v>
      </c>
      <c r="O340" t="s">
        <v>251</v>
      </c>
      <c r="R340" t="s">
        <v>54</v>
      </c>
      <c r="T340" t="s">
        <v>55</v>
      </c>
      <c r="U340" t="s">
        <v>95</v>
      </c>
      <c r="X340" t="s">
        <v>96</v>
      </c>
      <c r="Z340" t="s">
        <v>97</v>
      </c>
      <c r="AA340" t="s">
        <v>73</v>
      </c>
      <c r="AC340" t="s">
        <v>58</v>
      </c>
      <c r="AD340" t="s">
        <v>58</v>
      </c>
      <c r="AE340" t="s">
        <v>125</v>
      </c>
      <c r="AG340" t="s">
        <v>58</v>
      </c>
      <c r="AJ340" t="s">
        <v>59</v>
      </c>
      <c r="AK340" t="s">
        <v>386</v>
      </c>
      <c r="AM340" t="s">
        <v>101</v>
      </c>
      <c r="AN340" t="s">
        <v>58</v>
      </c>
      <c r="AS340" t="s">
        <v>406</v>
      </c>
      <c r="AU340" t="s">
        <v>61</v>
      </c>
    </row>
    <row r="341" spans="1:48" hidden="1" x14ac:dyDescent="0.25">
      <c r="A341">
        <v>1405940</v>
      </c>
      <c r="B341" t="s">
        <v>48</v>
      </c>
      <c r="C341" t="s">
        <v>138</v>
      </c>
      <c r="D341" t="s">
        <v>1010</v>
      </c>
      <c r="E341" t="s">
        <v>51</v>
      </c>
      <c r="F341" t="s">
        <v>55</v>
      </c>
      <c r="G341" t="s">
        <v>1011</v>
      </c>
      <c r="H341" t="s">
        <v>58</v>
      </c>
      <c r="I341" t="s">
        <v>65</v>
      </c>
      <c r="J341" t="s">
        <v>156</v>
      </c>
      <c r="K341" t="s">
        <v>171</v>
      </c>
      <c r="M341" t="s">
        <v>67</v>
      </c>
      <c r="N341" t="s">
        <v>58</v>
      </c>
      <c r="O341" t="s">
        <v>68</v>
      </c>
      <c r="P341" t="s">
        <v>83</v>
      </c>
      <c r="R341" t="s">
        <v>69</v>
      </c>
      <c r="T341" t="s">
        <v>157</v>
      </c>
      <c r="U341" t="s">
        <v>56</v>
      </c>
      <c r="X341" t="s">
        <v>96</v>
      </c>
      <c r="Z341" t="s">
        <v>72</v>
      </c>
      <c r="AA341" t="s">
        <v>73</v>
      </c>
      <c r="AC341" t="s">
        <v>58</v>
      </c>
      <c r="AD341" t="s">
        <v>58</v>
      </c>
      <c r="AE341" t="s">
        <v>347</v>
      </c>
      <c r="AF341" t="s">
        <v>116</v>
      </c>
      <c r="AG341" t="s">
        <v>58</v>
      </c>
      <c r="AJ341" t="s">
        <v>159</v>
      </c>
      <c r="AM341" t="s">
        <v>76</v>
      </c>
      <c r="AN341" t="s">
        <v>58</v>
      </c>
      <c r="AP341" t="s">
        <v>58</v>
      </c>
      <c r="AS341" t="s">
        <v>117</v>
      </c>
      <c r="AU341" t="s">
        <v>152</v>
      </c>
      <c r="AV341" t="s">
        <v>58</v>
      </c>
    </row>
    <row r="342" spans="1:48" hidden="1" x14ac:dyDescent="0.25">
      <c r="A342">
        <v>1360886</v>
      </c>
      <c r="B342" t="s">
        <v>48</v>
      </c>
      <c r="C342" t="s">
        <v>243</v>
      </c>
      <c r="D342" t="s">
        <v>1012</v>
      </c>
      <c r="E342" t="s">
        <v>51</v>
      </c>
      <c r="F342" t="s">
        <v>51</v>
      </c>
      <c r="G342" t="s">
        <v>1013</v>
      </c>
      <c r="H342" t="s">
        <v>58</v>
      </c>
      <c r="I342" t="s">
        <v>246</v>
      </c>
      <c r="M342" t="s">
        <v>151</v>
      </c>
      <c r="O342" t="s">
        <v>251</v>
      </c>
      <c r="R342" t="s">
        <v>54</v>
      </c>
      <c r="T342" t="s">
        <v>55</v>
      </c>
      <c r="U342" t="s">
        <v>95</v>
      </c>
      <c r="X342" t="s">
        <v>96</v>
      </c>
      <c r="Z342" t="s">
        <v>57</v>
      </c>
      <c r="AA342" t="s">
        <v>73</v>
      </c>
      <c r="AC342" t="s">
        <v>58</v>
      </c>
      <c r="AD342" t="s">
        <v>58</v>
      </c>
      <c r="AG342" t="s">
        <v>58</v>
      </c>
      <c r="AJ342" t="s">
        <v>59</v>
      </c>
      <c r="AK342" t="s">
        <v>386</v>
      </c>
      <c r="AM342" t="s">
        <v>101</v>
      </c>
      <c r="AN342" t="s">
        <v>58</v>
      </c>
      <c r="AS342" t="s">
        <v>387</v>
      </c>
      <c r="AU342" t="s">
        <v>61</v>
      </c>
    </row>
    <row r="343" spans="1:48" hidden="1" x14ac:dyDescent="0.25">
      <c r="A343">
        <v>1405943</v>
      </c>
      <c r="B343" t="s">
        <v>48</v>
      </c>
      <c r="C343" t="s">
        <v>187</v>
      </c>
      <c r="D343" t="s">
        <v>1014</v>
      </c>
      <c r="E343" t="s">
        <v>51</v>
      </c>
      <c r="F343" t="s">
        <v>55</v>
      </c>
      <c r="G343" t="s">
        <v>1015</v>
      </c>
      <c r="H343" t="s">
        <v>58</v>
      </c>
      <c r="I343" t="s">
        <v>273</v>
      </c>
      <c r="J343" t="s">
        <v>459</v>
      </c>
      <c r="M343" t="s">
        <v>151</v>
      </c>
      <c r="O343" t="s">
        <v>303</v>
      </c>
      <c r="Q343" t="s">
        <v>191</v>
      </c>
      <c r="R343" t="s">
        <v>54</v>
      </c>
      <c r="T343" t="s">
        <v>55</v>
      </c>
      <c r="U343" t="s">
        <v>56</v>
      </c>
      <c r="X343" t="s">
        <v>96</v>
      </c>
      <c r="Z343" t="s">
        <v>72</v>
      </c>
      <c r="AA343" t="s">
        <v>73</v>
      </c>
      <c r="AB343" t="s">
        <v>98</v>
      </c>
      <c r="AC343" t="s">
        <v>58</v>
      </c>
      <c r="AD343" t="s">
        <v>58</v>
      </c>
      <c r="AE343" t="s">
        <v>322</v>
      </c>
      <c r="AG343" t="s">
        <v>58</v>
      </c>
      <c r="AJ343" t="s">
        <v>59</v>
      </c>
      <c r="AM343" t="s">
        <v>101</v>
      </c>
      <c r="AN343" t="s">
        <v>58</v>
      </c>
      <c r="AS343" t="s">
        <v>145</v>
      </c>
      <c r="AU343" t="s">
        <v>61</v>
      </c>
    </row>
    <row r="344" spans="1:48" hidden="1" x14ac:dyDescent="0.25">
      <c r="A344">
        <v>1405942</v>
      </c>
      <c r="B344" t="s">
        <v>48</v>
      </c>
      <c r="C344" t="s">
        <v>187</v>
      </c>
      <c r="D344" t="s">
        <v>1016</v>
      </c>
      <c r="E344" t="s">
        <v>51</v>
      </c>
      <c r="F344" t="s">
        <v>55</v>
      </c>
      <c r="G344" t="s">
        <v>1017</v>
      </c>
      <c r="H344" t="s">
        <v>58</v>
      </c>
      <c r="I344" t="s">
        <v>273</v>
      </c>
      <c r="J344" t="s">
        <v>459</v>
      </c>
      <c r="M344" t="s">
        <v>107</v>
      </c>
      <c r="O344" t="s">
        <v>190</v>
      </c>
      <c r="Q344" t="s">
        <v>191</v>
      </c>
      <c r="R344" t="s">
        <v>54</v>
      </c>
      <c r="T344" t="s">
        <v>55</v>
      </c>
      <c r="U344" t="s">
        <v>56</v>
      </c>
      <c r="X344" t="s">
        <v>96</v>
      </c>
      <c r="Z344" t="s">
        <v>72</v>
      </c>
      <c r="AA344" t="s">
        <v>73</v>
      </c>
      <c r="AB344" t="s">
        <v>98</v>
      </c>
      <c r="AC344" t="s">
        <v>58</v>
      </c>
      <c r="AD344" t="s">
        <v>58</v>
      </c>
      <c r="AE344" t="s">
        <v>322</v>
      </c>
      <c r="AG344" t="s">
        <v>58</v>
      </c>
      <c r="AJ344" t="s">
        <v>59</v>
      </c>
      <c r="AM344" t="s">
        <v>101</v>
      </c>
      <c r="AN344" t="s">
        <v>58</v>
      </c>
      <c r="AS344" t="s">
        <v>145</v>
      </c>
      <c r="AU344" t="s">
        <v>61</v>
      </c>
    </row>
    <row r="345" spans="1:48" hidden="1" x14ac:dyDescent="0.25">
      <c r="A345">
        <v>1360880</v>
      </c>
      <c r="B345" t="s">
        <v>48</v>
      </c>
      <c r="C345" t="s">
        <v>243</v>
      </c>
      <c r="D345" t="s">
        <v>1018</v>
      </c>
      <c r="E345" t="s">
        <v>51</v>
      </c>
      <c r="F345" t="s">
        <v>51</v>
      </c>
      <c r="G345" t="s">
        <v>1019</v>
      </c>
      <c r="H345" t="s">
        <v>58</v>
      </c>
      <c r="I345" t="s">
        <v>246</v>
      </c>
      <c r="M345" t="s">
        <v>151</v>
      </c>
      <c r="O345" t="s">
        <v>251</v>
      </c>
      <c r="R345" t="s">
        <v>54</v>
      </c>
      <c r="T345" t="s">
        <v>55</v>
      </c>
      <c r="U345" t="s">
        <v>56</v>
      </c>
      <c r="X345" t="s">
        <v>96</v>
      </c>
      <c r="Z345" t="s">
        <v>72</v>
      </c>
      <c r="AA345" t="s">
        <v>73</v>
      </c>
      <c r="AC345" t="s">
        <v>58</v>
      </c>
      <c r="AD345" t="s">
        <v>58</v>
      </c>
      <c r="AE345" t="s">
        <v>125</v>
      </c>
      <c r="AG345" t="s">
        <v>58</v>
      </c>
      <c r="AJ345" t="s">
        <v>59</v>
      </c>
      <c r="AK345" t="s">
        <v>386</v>
      </c>
      <c r="AM345" t="s">
        <v>101</v>
      </c>
      <c r="AN345" t="s">
        <v>58</v>
      </c>
      <c r="AS345" t="s">
        <v>406</v>
      </c>
      <c r="AU345" t="s">
        <v>61</v>
      </c>
    </row>
    <row r="346" spans="1:48" hidden="1" x14ac:dyDescent="0.25">
      <c r="A346">
        <v>1405937</v>
      </c>
      <c r="B346" t="s">
        <v>48</v>
      </c>
      <c r="C346" t="s">
        <v>138</v>
      </c>
      <c r="D346" t="s">
        <v>1020</v>
      </c>
      <c r="E346" t="s">
        <v>51</v>
      </c>
      <c r="F346" t="s">
        <v>55</v>
      </c>
      <c r="G346" t="s">
        <v>1021</v>
      </c>
      <c r="H346" t="s">
        <v>58</v>
      </c>
      <c r="I346" t="s">
        <v>416</v>
      </c>
      <c r="M346" t="s">
        <v>167</v>
      </c>
      <c r="O346" t="s">
        <v>68</v>
      </c>
      <c r="R346" t="s">
        <v>54</v>
      </c>
      <c r="T346" t="s">
        <v>55</v>
      </c>
      <c r="U346" t="s">
        <v>95</v>
      </c>
      <c r="X346" t="s">
        <v>96</v>
      </c>
      <c r="AA346" t="s">
        <v>417</v>
      </c>
      <c r="AB346" t="s">
        <v>74</v>
      </c>
      <c r="AC346" t="s">
        <v>58</v>
      </c>
      <c r="AD346" t="s">
        <v>58</v>
      </c>
      <c r="AF346" t="s">
        <v>144</v>
      </c>
      <c r="AG346" t="s">
        <v>58</v>
      </c>
      <c r="AH346" t="s">
        <v>100</v>
      </c>
      <c r="AJ346" t="s">
        <v>59</v>
      </c>
      <c r="AM346" t="s">
        <v>101</v>
      </c>
      <c r="AN346" t="s">
        <v>58</v>
      </c>
      <c r="AS346" t="s">
        <v>381</v>
      </c>
      <c r="AU346" t="s">
        <v>418</v>
      </c>
    </row>
    <row r="347" spans="1:48" hidden="1" x14ac:dyDescent="0.25">
      <c r="A347">
        <v>1360881</v>
      </c>
      <c r="B347" t="s">
        <v>48</v>
      </c>
      <c r="C347" t="s">
        <v>243</v>
      </c>
      <c r="D347" t="s">
        <v>1022</v>
      </c>
      <c r="E347" t="s">
        <v>51</v>
      </c>
      <c r="F347" t="s">
        <v>51</v>
      </c>
      <c r="G347" t="s">
        <v>1023</v>
      </c>
      <c r="H347" t="s">
        <v>58</v>
      </c>
      <c r="I347" t="s">
        <v>246</v>
      </c>
      <c r="M347" t="s">
        <v>151</v>
      </c>
      <c r="O347" t="s">
        <v>251</v>
      </c>
      <c r="R347" t="s">
        <v>69</v>
      </c>
      <c r="T347" t="s">
        <v>55</v>
      </c>
      <c r="U347" t="s">
        <v>95</v>
      </c>
      <c r="X347" t="s">
        <v>96</v>
      </c>
      <c r="Z347" t="s">
        <v>72</v>
      </c>
      <c r="AA347" t="s">
        <v>73</v>
      </c>
      <c r="AC347" t="s">
        <v>58</v>
      </c>
      <c r="AD347" t="s">
        <v>58</v>
      </c>
      <c r="AE347" t="s">
        <v>464</v>
      </c>
      <c r="AG347" t="s">
        <v>58</v>
      </c>
      <c r="AJ347" t="s">
        <v>59</v>
      </c>
      <c r="AK347" t="s">
        <v>386</v>
      </c>
      <c r="AM347" t="s">
        <v>101</v>
      </c>
      <c r="AN347" t="s">
        <v>58</v>
      </c>
      <c r="AS347" t="s">
        <v>263</v>
      </c>
      <c r="AU347" t="s">
        <v>61</v>
      </c>
    </row>
    <row r="348" spans="1:48" hidden="1" x14ac:dyDescent="0.25">
      <c r="A348">
        <v>1405936</v>
      </c>
      <c r="B348" t="s">
        <v>48</v>
      </c>
      <c r="C348" t="s">
        <v>138</v>
      </c>
      <c r="D348" t="s">
        <v>1024</v>
      </c>
      <c r="E348" t="s">
        <v>51</v>
      </c>
      <c r="F348" t="s">
        <v>55</v>
      </c>
      <c r="G348" t="s">
        <v>1025</v>
      </c>
      <c r="H348" t="s">
        <v>58</v>
      </c>
      <c r="I348" t="s">
        <v>273</v>
      </c>
      <c r="J348" t="s">
        <v>239</v>
      </c>
      <c r="K348" t="s">
        <v>66</v>
      </c>
      <c r="M348" t="s">
        <v>151</v>
      </c>
      <c r="O348" t="s">
        <v>142</v>
      </c>
      <c r="R348" t="s">
        <v>54</v>
      </c>
      <c r="T348" t="s">
        <v>55</v>
      </c>
      <c r="U348" t="s">
        <v>56</v>
      </c>
      <c r="X348" t="s">
        <v>96</v>
      </c>
      <c r="Z348" t="s">
        <v>57</v>
      </c>
      <c r="AA348" t="s">
        <v>73</v>
      </c>
      <c r="AC348" t="s">
        <v>58</v>
      </c>
      <c r="AD348" t="s">
        <v>58</v>
      </c>
      <c r="AF348" t="s">
        <v>90</v>
      </c>
      <c r="AG348" t="s">
        <v>58</v>
      </c>
      <c r="AH348" t="s">
        <v>100</v>
      </c>
      <c r="AJ348" t="s">
        <v>59</v>
      </c>
      <c r="AM348" t="s">
        <v>76</v>
      </c>
      <c r="AN348" t="s">
        <v>58</v>
      </c>
      <c r="AS348" t="s">
        <v>145</v>
      </c>
      <c r="AU348" t="s">
        <v>61</v>
      </c>
    </row>
    <row r="349" spans="1:48" hidden="1" x14ac:dyDescent="0.25">
      <c r="A349">
        <v>1414131</v>
      </c>
      <c r="B349" t="s">
        <v>48</v>
      </c>
      <c r="C349" t="s">
        <v>146</v>
      </c>
      <c r="D349" t="s">
        <v>1026</v>
      </c>
      <c r="E349" t="s">
        <v>51</v>
      </c>
      <c r="F349" t="s">
        <v>51</v>
      </c>
      <c r="G349" t="s">
        <v>1027</v>
      </c>
      <c r="H349" t="s">
        <v>58</v>
      </c>
      <c r="I349" t="s">
        <v>284</v>
      </c>
      <c r="J349" t="s">
        <v>239</v>
      </c>
      <c r="K349" t="s">
        <v>66</v>
      </c>
      <c r="M349" t="s">
        <v>151</v>
      </c>
      <c r="O349" t="s">
        <v>115</v>
      </c>
      <c r="R349" t="s">
        <v>69</v>
      </c>
      <c r="T349" t="s">
        <v>55</v>
      </c>
      <c r="U349" t="s">
        <v>70</v>
      </c>
      <c r="X349" t="s">
        <v>96</v>
      </c>
      <c r="Z349" t="s">
        <v>72</v>
      </c>
      <c r="AA349" t="s">
        <v>73</v>
      </c>
      <c r="AB349" t="s">
        <v>74</v>
      </c>
      <c r="AC349" t="s">
        <v>58</v>
      </c>
      <c r="AD349" t="s">
        <v>58</v>
      </c>
      <c r="AF349" t="s">
        <v>75</v>
      </c>
      <c r="AG349" t="s">
        <v>58</v>
      </c>
      <c r="AI349" t="s">
        <v>100</v>
      </c>
      <c r="AJ349" t="s">
        <v>59</v>
      </c>
      <c r="AM349" t="s">
        <v>76</v>
      </c>
      <c r="AN349" t="s">
        <v>58</v>
      </c>
      <c r="AO349" t="s">
        <v>58</v>
      </c>
      <c r="AS349" t="s">
        <v>184</v>
      </c>
      <c r="AU349" t="s">
        <v>152</v>
      </c>
      <c r="AV349" t="s">
        <v>58</v>
      </c>
    </row>
    <row r="350" spans="1:48" hidden="1" x14ac:dyDescent="0.25">
      <c r="A350">
        <v>1360882</v>
      </c>
      <c r="B350" t="s">
        <v>48</v>
      </c>
      <c r="C350" t="s">
        <v>243</v>
      </c>
      <c r="D350" t="s">
        <v>1028</v>
      </c>
      <c r="E350" t="s">
        <v>51</v>
      </c>
      <c r="F350" t="s">
        <v>51</v>
      </c>
      <c r="G350" t="s">
        <v>1029</v>
      </c>
      <c r="H350" t="s">
        <v>58</v>
      </c>
      <c r="I350" t="s">
        <v>246</v>
      </c>
      <c r="M350" t="s">
        <v>151</v>
      </c>
      <c r="O350" t="s">
        <v>251</v>
      </c>
      <c r="R350" t="s">
        <v>69</v>
      </c>
      <c r="T350" t="s">
        <v>55</v>
      </c>
      <c r="U350" t="s">
        <v>95</v>
      </c>
      <c r="X350" t="s">
        <v>96</v>
      </c>
      <c r="Z350" t="s">
        <v>57</v>
      </c>
      <c r="AA350" t="s">
        <v>73</v>
      </c>
      <c r="AC350" t="s">
        <v>58</v>
      </c>
      <c r="AD350" t="s">
        <v>58</v>
      </c>
      <c r="AE350" t="s">
        <v>464</v>
      </c>
      <c r="AG350" t="s">
        <v>58</v>
      </c>
      <c r="AJ350" t="s">
        <v>59</v>
      </c>
      <c r="AK350" t="s">
        <v>386</v>
      </c>
      <c r="AM350" t="s">
        <v>101</v>
      </c>
      <c r="AN350" t="s">
        <v>58</v>
      </c>
      <c r="AS350" t="s">
        <v>263</v>
      </c>
      <c r="AU350" t="s">
        <v>61</v>
      </c>
    </row>
    <row r="351" spans="1:48" hidden="1" x14ac:dyDescent="0.25">
      <c r="A351">
        <v>1405939</v>
      </c>
      <c r="B351" t="s">
        <v>48</v>
      </c>
      <c r="C351" t="s">
        <v>138</v>
      </c>
      <c r="D351" t="s">
        <v>1030</v>
      </c>
      <c r="E351" t="s">
        <v>51</v>
      </c>
      <c r="F351" t="s">
        <v>55</v>
      </c>
      <c r="G351" t="s">
        <v>1031</v>
      </c>
      <c r="H351" t="s">
        <v>58</v>
      </c>
      <c r="I351" t="s">
        <v>1032</v>
      </c>
      <c r="K351" t="s">
        <v>66</v>
      </c>
      <c r="M351" t="s">
        <v>67</v>
      </c>
      <c r="O351" t="s">
        <v>303</v>
      </c>
      <c r="P351" t="s">
        <v>83</v>
      </c>
      <c r="R351" t="s">
        <v>69</v>
      </c>
      <c r="T351" t="s">
        <v>55</v>
      </c>
      <c r="U351" t="s">
        <v>56</v>
      </c>
      <c r="X351" t="s">
        <v>96</v>
      </c>
      <c r="Z351" t="s">
        <v>72</v>
      </c>
      <c r="AA351" t="s">
        <v>73</v>
      </c>
      <c r="AB351" t="s">
        <v>74</v>
      </c>
      <c r="AC351" t="s">
        <v>58</v>
      </c>
      <c r="AD351" t="s">
        <v>58</v>
      </c>
      <c r="AE351" t="s">
        <v>347</v>
      </c>
      <c r="AF351" t="s">
        <v>116</v>
      </c>
      <c r="AG351" t="s">
        <v>58</v>
      </c>
      <c r="AJ351" t="s">
        <v>159</v>
      </c>
      <c r="AM351" t="s">
        <v>76</v>
      </c>
      <c r="AN351" t="s">
        <v>58</v>
      </c>
      <c r="AS351" t="s">
        <v>117</v>
      </c>
      <c r="AU351" t="s">
        <v>78</v>
      </c>
      <c r="AV351" t="s">
        <v>58</v>
      </c>
    </row>
    <row r="352" spans="1:48" hidden="1" x14ac:dyDescent="0.25">
      <c r="A352">
        <v>1360883</v>
      </c>
      <c r="B352" t="s">
        <v>48</v>
      </c>
      <c r="C352" t="s">
        <v>243</v>
      </c>
      <c r="D352" t="s">
        <v>1033</v>
      </c>
      <c r="E352" t="s">
        <v>51</v>
      </c>
      <c r="F352" t="s">
        <v>51</v>
      </c>
      <c r="G352" t="s">
        <v>1034</v>
      </c>
      <c r="H352" t="s">
        <v>58</v>
      </c>
      <c r="I352" t="s">
        <v>246</v>
      </c>
      <c r="M352" t="s">
        <v>151</v>
      </c>
      <c r="O352" t="s">
        <v>205</v>
      </c>
      <c r="R352" t="s">
        <v>69</v>
      </c>
      <c r="T352" t="s">
        <v>55</v>
      </c>
      <c r="U352" t="s">
        <v>70</v>
      </c>
      <c r="X352" t="s">
        <v>96</v>
      </c>
      <c r="Z352" t="s">
        <v>72</v>
      </c>
      <c r="AA352" t="s">
        <v>73</v>
      </c>
      <c r="AC352" t="s">
        <v>58</v>
      </c>
      <c r="AD352" t="s">
        <v>58</v>
      </c>
      <c r="AG352" t="s">
        <v>58</v>
      </c>
      <c r="AJ352" t="s">
        <v>59</v>
      </c>
      <c r="AK352" t="s">
        <v>386</v>
      </c>
      <c r="AM352" t="s">
        <v>101</v>
      </c>
      <c r="AN352" t="s">
        <v>58</v>
      </c>
      <c r="AS352" t="s">
        <v>263</v>
      </c>
      <c r="AU352" t="s">
        <v>61</v>
      </c>
    </row>
    <row r="353" spans="1:48" hidden="1" x14ac:dyDescent="0.25">
      <c r="A353">
        <v>1405938</v>
      </c>
      <c r="B353" t="s">
        <v>48</v>
      </c>
      <c r="C353" t="s">
        <v>138</v>
      </c>
      <c r="D353" t="s">
        <v>1035</v>
      </c>
      <c r="E353" t="s">
        <v>51</v>
      </c>
      <c r="F353" t="s">
        <v>55</v>
      </c>
      <c r="G353" t="s">
        <v>1036</v>
      </c>
      <c r="H353" t="s">
        <v>58</v>
      </c>
      <c r="I353" t="s">
        <v>869</v>
      </c>
      <c r="J353" t="s">
        <v>156</v>
      </c>
      <c r="K353" t="s">
        <v>171</v>
      </c>
      <c r="M353" t="s">
        <v>67</v>
      </c>
      <c r="O353" t="s">
        <v>303</v>
      </c>
      <c r="R353" t="s">
        <v>69</v>
      </c>
      <c r="T353" t="s">
        <v>55</v>
      </c>
      <c r="U353" t="s">
        <v>56</v>
      </c>
      <c r="X353" t="s">
        <v>96</v>
      </c>
      <c r="Z353" t="s">
        <v>72</v>
      </c>
      <c r="AA353" t="s">
        <v>73</v>
      </c>
      <c r="AB353" t="s">
        <v>74</v>
      </c>
      <c r="AC353" t="s">
        <v>58</v>
      </c>
      <c r="AD353" t="s">
        <v>58</v>
      </c>
      <c r="AF353" t="s">
        <v>116</v>
      </c>
      <c r="AG353" t="s">
        <v>58</v>
      </c>
      <c r="AJ353" t="s">
        <v>121</v>
      </c>
      <c r="AM353" t="s">
        <v>76</v>
      </c>
      <c r="AN353" t="s">
        <v>58</v>
      </c>
      <c r="AS353" t="s">
        <v>117</v>
      </c>
      <c r="AU353" t="s">
        <v>152</v>
      </c>
      <c r="AV353" t="s">
        <v>58</v>
      </c>
    </row>
    <row r="354" spans="1:48" hidden="1" x14ac:dyDescent="0.25">
      <c r="A354">
        <v>1405949</v>
      </c>
      <c r="B354" t="s">
        <v>48</v>
      </c>
      <c r="C354" t="s">
        <v>187</v>
      </c>
      <c r="D354" t="s">
        <v>1037</v>
      </c>
      <c r="E354" t="s">
        <v>51</v>
      </c>
      <c r="F354" t="s">
        <v>55</v>
      </c>
      <c r="G354" t="s">
        <v>1038</v>
      </c>
      <c r="H354" t="s">
        <v>58</v>
      </c>
      <c r="I354" t="s">
        <v>273</v>
      </c>
      <c r="J354" t="s">
        <v>459</v>
      </c>
      <c r="M354" t="s">
        <v>107</v>
      </c>
      <c r="O354" t="s">
        <v>190</v>
      </c>
      <c r="Q354" t="s">
        <v>191</v>
      </c>
      <c r="R354" t="s">
        <v>69</v>
      </c>
      <c r="T354" t="s">
        <v>55</v>
      </c>
      <c r="U354" t="s">
        <v>56</v>
      </c>
      <c r="X354" t="s">
        <v>96</v>
      </c>
      <c r="Z354" t="s">
        <v>72</v>
      </c>
      <c r="AA354" t="s">
        <v>73</v>
      </c>
      <c r="AB354" t="s">
        <v>98</v>
      </c>
      <c r="AC354" t="s">
        <v>58</v>
      </c>
      <c r="AD354" t="s">
        <v>58</v>
      </c>
      <c r="AE354" t="s">
        <v>192</v>
      </c>
      <c r="AG354" t="s">
        <v>58</v>
      </c>
      <c r="AJ354" t="s">
        <v>59</v>
      </c>
      <c r="AM354" t="s">
        <v>101</v>
      </c>
      <c r="AN354" t="s">
        <v>58</v>
      </c>
      <c r="AS354" t="s">
        <v>184</v>
      </c>
      <c r="AU354" t="s">
        <v>61</v>
      </c>
    </row>
    <row r="355" spans="1:48" hidden="1" x14ac:dyDescent="0.25">
      <c r="A355">
        <v>1405948</v>
      </c>
      <c r="B355" t="s">
        <v>48</v>
      </c>
      <c r="C355" t="s">
        <v>187</v>
      </c>
      <c r="D355" t="s">
        <v>1039</v>
      </c>
      <c r="E355" t="s">
        <v>51</v>
      </c>
      <c r="F355" t="s">
        <v>55</v>
      </c>
      <c r="G355" t="s">
        <v>1040</v>
      </c>
      <c r="H355" t="s">
        <v>58</v>
      </c>
      <c r="I355" t="s">
        <v>273</v>
      </c>
      <c r="J355" t="s">
        <v>459</v>
      </c>
      <c r="M355" t="s">
        <v>107</v>
      </c>
      <c r="O355" t="s">
        <v>303</v>
      </c>
      <c r="Q355" t="s">
        <v>191</v>
      </c>
      <c r="R355" t="s">
        <v>69</v>
      </c>
      <c r="T355" t="s">
        <v>55</v>
      </c>
      <c r="U355" t="s">
        <v>56</v>
      </c>
      <c r="X355" t="s">
        <v>96</v>
      </c>
      <c r="Z355" t="s">
        <v>72</v>
      </c>
      <c r="AA355" t="s">
        <v>73</v>
      </c>
      <c r="AB355" t="s">
        <v>98</v>
      </c>
      <c r="AC355" t="s">
        <v>58</v>
      </c>
      <c r="AD355" t="s">
        <v>58</v>
      </c>
      <c r="AE355" t="s">
        <v>347</v>
      </c>
      <c r="AG355" t="s">
        <v>58</v>
      </c>
      <c r="AJ355" t="s">
        <v>59</v>
      </c>
      <c r="AM355" t="s">
        <v>101</v>
      </c>
      <c r="AN355" t="s">
        <v>58</v>
      </c>
      <c r="AS355" t="s">
        <v>117</v>
      </c>
      <c r="AU355" t="s">
        <v>61</v>
      </c>
    </row>
    <row r="356" spans="1:48" hidden="1" x14ac:dyDescent="0.25">
      <c r="A356">
        <v>1360894</v>
      </c>
      <c r="B356" t="s">
        <v>48</v>
      </c>
      <c r="C356" t="s">
        <v>243</v>
      </c>
      <c r="D356" t="s">
        <v>1041</v>
      </c>
      <c r="E356" t="s">
        <v>51</v>
      </c>
      <c r="F356" t="s">
        <v>51</v>
      </c>
      <c r="G356" t="s">
        <v>1042</v>
      </c>
      <c r="H356" t="s">
        <v>58</v>
      </c>
      <c r="I356" t="s">
        <v>246</v>
      </c>
      <c r="K356" t="s">
        <v>106</v>
      </c>
      <c r="M356" t="s">
        <v>151</v>
      </c>
      <c r="O356" t="s">
        <v>205</v>
      </c>
      <c r="R356" t="s">
        <v>54</v>
      </c>
      <c r="T356" t="s">
        <v>55</v>
      </c>
      <c r="U356" t="s">
        <v>56</v>
      </c>
      <c r="X356" t="s">
        <v>96</v>
      </c>
      <c r="Z356" t="s">
        <v>72</v>
      </c>
      <c r="AA356" t="s">
        <v>73</v>
      </c>
      <c r="AC356" t="s">
        <v>58</v>
      </c>
      <c r="AD356" t="s">
        <v>58</v>
      </c>
      <c r="AF356" t="s">
        <v>99</v>
      </c>
      <c r="AG356" t="s">
        <v>58</v>
      </c>
      <c r="AJ356" t="s">
        <v>59</v>
      </c>
      <c r="AK356" t="s">
        <v>56</v>
      </c>
      <c r="AM356" t="s">
        <v>101</v>
      </c>
      <c r="AN356" t="s">
        <v>58</v>
      </c>
      <c r="AS356" t="s">
        <v>60</v>
      </c>
      <c r="AU356" t="s">
        <v>61</v>
      </c>
    </row>
    <row r="357" spans="1:48" hidden="1" x14ac:dyDescent="0.25">
      <c r="A357">
        <v>1405951</v>
      </c>
      <c r="B357" t="s">
        <v>48</v>
      </c>
      <c r="C357" t="s">
        <v>187</v>
      </c>
      <c r="D357" t="s">
        <v>1043</v>
      </c>
      <c r="E357" t="s">
        <v>51</v>
      </c>
      <c r="F357" t="s">
        <v>55</v>
      </c>
      <c r="G357" t="s">
        <v>1044</v>
      </c>
      <c r="H357" t="s">
        <v>58</v>
      </c>
      <c r="I357" t="s">
        <v>897</v>
      </c>
      <c r="J357" t="s">
        <v>156</v>
      </c>
      <c r="M357" t="s">
        <v>107</v>
      </c>
      <c r="O357" t="s">
        <v>303</v>
      </c>
      <c r="P357" t="s">
        <v>100</v>
      </c>
      <c r="Q357" t="s">
        <v>436</v>
      </c>
      <c r="R357" t="s">
        <v>69</v>
      </c>
      <c r="T357" t="s">
        <v>55</v>
      </c>
      <c r="U357" t="s">
        <v>70</v>
      </c>
      <c r="X357" t="s">
        <v>71</v>
      </c>
      <c r="Z357" t="s">
        <v>87</v>
      </c>
      <c r="AA357" t="s">
        <v>88</v>
      </c>
      <c r="AB357" t="s">
        <v>74</v>
      </c>
      <c r="AC357" t="s">
        <v>58</v>
      </c>
      <c r="AD357" t="s">
        <v>58</v>
      </c>
      <c r="AE357" t="s">
        <v>192</v>
      </c>
      <c r="AG357" t="s">
        <v>58</v>
      </c>
      <c r="AJ357" t="s">
        <v>121</v>
      </c>
      <c r="AM357" t="s">
        <v>76</v>
      </c>
      <c r="AN357" t="s">
        <v>58</v>
      </c>
      <c r="AO357" t="s">
        <v>58</v>
      </c>
      <c r="AS357" t="s">
        <v>184</v>
      </c>
      <c r="AU357" t="s">
        <v>736</v>
      </c>
      <c r="AV357" t="s">
        <v>58</v>
      </c>
    </row>
    <row r="358" spans="1:48" hidden="1" x14ac:dyDescent="0.25">
      <c r="A358">
        <v>1360895</v>
      </c>
      <c r="B358" t="s">
        <v>48</v>
      </c>
      <c r="C358" t="s">
        <v>243</v>
      </c>
      <c r="D358" t="s">
        <v>1045</v>
      </c>
      <c r="E358" t="s">
        <v>51</v>
      </c>
      <c r="F358" t="s">
        <v>51</v>
      </c>
      <c r="G358" t="s">
        <v>1046</v>
      </c>
      <c r="H358" t="s">
        <v>58</v>
      </c>
      <c r="I358" t="s">
        <v>246</v>
      </c>
      <c r="M358" t="s">
        <v>151</v>
      </c>
      <c r="O358" t="s">
        <v>205</v>
      </c>
      <c r="R358" t="s">
        <v>69</v>
      </c>
      <c r="T358" t="s">
        <v>55</v>
      </c>
      <c r="U358" t="s">
        <v>56</v>
      </c>
      <c r="X358" t="s">
        <v>96</v>
      </c>
      <c r="Z358" t="s">
        <v>72</v>
      </c>
      <c r="AA358" t="s">
        <v>73</v>
      </c>
      <c r="AC358" t="s">
        <v>58</v>
      </c>
      <c r="AD358" t="s">
        <v>58</v>
      </c>
      <c r="AG358" t="s">
        <v>58</v>
      </c>
      <c r="AJ358" t="s">
        <v>59</v>
      </c>
      <c r="AK358" t="s">
        <v>56</v>
      </c>
      <c r="AM358" t="s">
        <v>101</v>
      </c>
      <c r="AN358" t="s">
        <v>58</v>
      </c>
      <c r="AS358" t="s">
        <v>258</v>
      </c>
      <c r="AU358" t="s">
        <v>61</v>
      </c>
    </row>
    <row r="359" spans="1:48" hidden="1" x14ac:dyDescent="0.25">
      <c r="A359">
        <v>1405950</v>
      </c>
      <c r="B359" t="s">
        <v>48</v>
      </c>
      <c r="C359" t="s">
        <v>187</v>
      </c>
      <c r="D359" t="s">
        <v>1047</v>
      </c>
      <c r="E359" t="s">
        <v>51</v>
      </c>
      <c r="F359" t="s">
        <v>55</v>
      </c>
      <c r="G359" t="s">
        <v>1048</v>
      </c>
      <c r="H359" t="s">
        <v>58</v>
      </c>
      <c r="I359" t="s">
        <v>319</v>
      </c>
      <c r="J359" t="s">
        <v>156</v>
      </c>
      <c r="M359" t="s">
        <v>107</v>
      </c>
      <c r="O359" t="s">
        <v>303</v>
      </c>
      <c r="Q359" t="s">
        <v>84</v>
      </c>
      <c r="R359" t="s">
        <v>69</v>
      </c>
      <c r="T359" t="s">
        <v>55</v>
      </c>
      <c r="U359" t="s">
        <v>56</v>
      </c>
      <c r="X359" t="s">
        <v>96</v>
      </c>
      <c r="Z359" t="s">
        <v>57</v>
      </c>
      <c r="AA359" t="s">
        <v>73</v>
      </c>
      <c r="AB359" t="s">
        <v>74</v>
      </c>
      <c r="AC359" t="s">
        <v>58</v>
      </c>
      <c r="AD359" t="s">
        <v>58</v>
      </c>
      <c r="AE359" t="s">
        <v>347</v>
      </c>
      <c r="AG359" t="s">
        <v>58</v>
      </c>
      <c r="AI359" t="s">
        <v>100</v>
      </c>
      <c r="AJ359" t="s">
        <v>59</v>
      </c>
      <c r="AM359" t="s">
        <v>101</v>
      </c>
      <c r="AN359" t="s">
        <v>58</v>
      </c>
      <c r="AS359" t="s">
        <v>117</v>
      </c>
      <c r="AU359" t="s">
        <v>61</v>
      </c>
      <c r="AV359" t="s">
        <v>58</v>
      </c>
    </row>
    <row r="360" spans="1:48" hidden="1" x14ac:dyDescent="0.25">
      <c r="A360">
        <v>1360888</v>
      </c>
      <c r="B360" t="s">
        <v>48</v>
      </c>
      <c r="C360" t="s">
        <v>243</v>
      </c>
      <c r="D360" t="s">
        <v>1049</v>
      </c>
      <c r="E360" t="s">
        <v>51</v>
      </c>
      <c r="F360" t="s">
        <v>51</v>
      </c>
      <c r="G360" t="s">
        <v>1050</v>
      </c>
      <c r="H360" t="s">
        <v>58</v>
      </c>
      <c r="I360" t="s">
        <v>246</v>
      </c>
      <c r="M360" t="s">
        <v>151</v>
      </c>
      <c r="O360" t="s">
        <v>251</v>
      </c>
      <c r="R360" t="s">
        <v>69</v>
      </c>
      <c r="T360" t="s">
        <v>55</v>
      </c>
      <c r="U360" t="s">
        <v>56</v>
      </c>
      <c r="X360" t="s">
        <v>96</v>
      </c>
      <c r="Z360" t="s">
        <v>72</v>
      </c>
      <c r="AA360" t="s">
        <v>73</v>
      </c>
      <c r="AC360" t="s">
        <v>58</v>
      </c>
      <c r="AD360" t="s">
        <v>58</v>
      </c>
      <c r="AG360" t="s">
        <v>58</v>
      </c>
      <c r="AJ360" t="s">
        <v>59</v>
      </c>
      <c r="AK360" t="s">
        <v>386</v>
      </c>
      <c r="AM360" t="s">
        <v>101</v>
      </c>
      <c r="AN360" t="s">
        <v>58</v>
      </c>
      <c r="AS360" t="s">
        <v>263</v>
      </c>
      <c r="AU360" t="s">
        <v>61</v>
      </c>
    </row>
    <row r="361" spans="1:48" hidden="1" x14ac:dyDescent="0.25">
      <c r="A361">
        <v>1405945</v>
      </c>
      <c r="B361" t="s">
        <v>48</v>
      </c>
      <c r="C361" t="s">
        <v>187</v>
      </c>
      <c r="D361" t="s">
        <v>1051</v>
      </c>
      <c r="E361" t="s">
        <v>51</v>
      </c>
      <c r="F361" t="s">
        <v>55</v>
      </c>
      <c r="G361" t="s">
        <v>1052</v>
      </c>
      <c r="H361" t="s">
        <v>58</v>
      </c>
      <c r="I361" t="s">
        <v>273</v>
      </c>
      <c r="J361" t="s">
        <v>459</v>
      </c>
      <c r="M361" t="s">
        <v>151</v>
      </c>
      <c r="O361" t="s">
        <v>303</v>
      </c>
      <c r="Q361" t="s">
        <v>191</v>
      </c>
      <c r="R361" t="s">
        <v>69</v>
      </c>
      <c r="T361" t="s">
        <v>55</v>
      </c>
      <c r="U361" t="s">
        <v>56</v>
      </c>
      <c r="X361" t="s">
        <v>96</v>
      </c>
      <c r="Y361" t="s">
        <v>182</v>
      </c>
      <c r="Z361" t="s">
        <v>57</v>
      </c>
      <c r="AA361" t="s">
        <v>73</v>
      </c>
      <c r="AB361" t="s">
        <v>98</v>
      </c>
      <c r="AC361" t="s">
        <v>58</v>
      </c>
      <c r="AD361" t="s">
        <v>58</v>
      </c>
      <c r="AE361" t="s">
        <v>347</v>
      </c>
      <c r="AG361" t="s">
        <v>58</v>
      </c>
      <c r="AJ361" t="s">
        <v>59</v>
      </c>
      <c r="AM361" t="s">
        <v>101</v>
      </c>
      <c r="AN361" t="s">
        <v>58</v>
      </c>
      <c r="AS361" t="s">
        <v>117</v>
      </c>
      <c r="AU361" t="s">
        <v>61</v>
      </c>
    </row>
    <row r="362" spans="1:48" hidden="1" x14ac:dyDescent="0.25">
      <c r="A362">
        <v>1405944</v>
      </c>
      <c r="B362" t="s">
        <v>48</v>
      </c>
      <c r="C362" t="s">
        <v>187</v>
      </c>
      <c r="D362" t="s">
        <v>1053</v>
      </c>
      <c r="E362" t="s">
        <v>51</v>
      </c>
      <c r="F362" t="s">
        <v>55</v>
      </c>
      <c r="G362" t="s">
        <v>1054</v>
      </c>
      <c r="H362" t="s">
        <v>58</v>
      </c>
      <c r="I362" t="s">
        <v>273</v>
      </c>
      <c r="J362" t="s">
        <v>459</v>
      </c>
      <c r="M362" t="s">
        <v>107</v>
      </c>
      <c r="O362" t="s">
        <v>303</v>
      </c>
      <c r="Q362" t="s">
        <v>191</v>
      </c>
      <c r="R362" t="s">
        <v>54</v>
      </c>
      <c r="T362" t="s">
        <v>55</v>
      </c>
      <c r="U362" t="s">
        <v>56</v>
      </c>
      <c r="X362" t="s">
        <v>96</v>
      </c>
      <c r="Z362" t="s">
        <v>72</v>
      </c>
      <c r="AA362" t="s">
        <v>73</v>
      </c>
      <c r="AB362" t="s">
        <v>98</v>
      </c>
      <c r="AC362" t="s">
        <v>58</v>
      </c>
      <c r="AD362" t="s">
        <v>58</v>
      </c>
      <c r="AE362" t="s">
        <v>322</v>
      </c>
      <c r="AG362" t="s">
        <v>58</v>
      </c>
      <c r="AJ362" t="s">
        <v>59</v>
      </c>
      <c r="AM362" t="s">
        <v>101</v>
      </c>
      <c r="AN362" t="s">
        <v>58</v>
      </c>
      <c r="AS362" t="s">
        <v>145</v>
      </c>
      <c r="AU362" t="s">
        <v>61</v>
      </c>
    </row>
    <row r="363" spans="1:48" hidden="1" x14ac:dyDescent="0.25">
      <c r="A363">
        <v>1405947</v>
      </c>
      <c r="B363" t="s">
        <v>48</v>
      </c>
      <c r="C363" t="s">
        <v>187</v>
      </c>
      <c r="D363" t="s">
        <v>1055</v>
      </c>
      <c r="E363" t="s">
        <v>51</v>
      </c>
      <c r="F363" t="s">
        <v>55</v>
      </c>
      <c r="G363" t="s">
        <v>1056</v>
      </c>
      <c r="H363" t="s">
        <v>58</v>
      </c>
      <c r="I363" t="s">
        <v>273</v>
      </c>
      <c r="J363" t="s">
        <v>459</v>
      </c>
      <c r="M363" t="s">
        <v>151</v>
      </c>
      <c r="O363" t="s">
        <v>303</v>
      </c>
      <c r="Q363" t="s">
        <v>191</v>
      </c>
      <c r="R363" t="s">
        <v>69</v>
      </c>
      <c r="T363" t="s">
        <v>55</v>
      </c>
      <c r="U363" t="s">
        <v>56</v>
      </c>
      <c r="X363" t="s">
        <v>96</v>
      </c>
      <c r="Z363" t="s">
        <v>72</v>
      </c>
      <c r="AA363" t="s">
        <v>73</v>
      </c>
      <c r="AB363" t="s">
        <v>98</v>
      </c>
      <c r="AC363" t="s">
        <v>58</v>
      </c>
      <c r="AD363" t="s">
        <v>58</v>
      </c>
      <c r="AE363" t="s">
        <v>347</v>
      </c>
      <c r="AG363" t="s">
        <v>58</v>
      </c>
      <c r="AJ363" t="s">
        <v>59</v>
      </c>
      <c r="AM363" t="s">
        <v>101</v>
      </c>
      <c r="AN363" t="s">
        <v>58</v>
      </c>
      <c r="AS363" t="s">
        <v>117</v>
      </c>
      <c r="AU363" t="s">
        <v>61</v>
      </c>
    </row>
    <row r="364" spans="1:48" hidden="1" x14ac:dyDescent="0.25">
      <c r="A364">
        <v>1405946</v>
      </c>
      <c r="B364" t="s">
        <v>48</v>
      </c>
      <c r="C364" t="s">
        <v>187</v>
      </c>
      <c r="D364" t="s">
        <v>1057</v>
      </c>
      <c r="E364" t="s">
        <v>51</v>
      </c>
      <c r="F364" t="s">
        <v>55</v>
      </c>
      <c r="G364" t="s">
        <v>1058</v>
      </c>
      <c r="H364" t="s">
        <v>58</v>
      </c>
      <c r="I364" t="s">
        <v>273</v>
      </c>
      <c r="J364" t="s">
        <v>459</v>
      </c>
      <c r="M364" t="s">
        <v>107</v>
      </c>
      <c r="O364" t="s">
        <v>190</v>
      </c>
      <c r="Q364" t="s">
        <v>191</v>
      </c>
      <c r="R364" t="s">
        <v>69</v>
      </c>
      <c r="T364" t="s">
        <v>55</v>
      </c>
      <c r="U364" t="s">
        <v>56</v>
      </c>
      <c r="X364" t="s">
        <v>96</v>
      </c>
      <c r="Z364" t="s">
        <v>72</v>
      </c>
      <c r="AA364" t="s">
        <v>73</v>
      </c>
      <c r="AB364" t="s">
        <v>98</v>
      </c>
      <c r="AC364" t="s">
        <v>58</v>
      </c>
      <c r="AD364" t="s">
        <v>58</v>
      </c>
      <c r="AE364" t="s">
        <v>347</v>
      </c>
      <c r="AG364" t="s">
        <v>58</v>
      </c>
      <c r="AJ364" t="s">
        <v>59</v>
      </c>
      <c r="AM364" t="s">
        <v>101</v>
      </c>
      <c r="AN364" t="s">
        <v>58</v>
      </c>
      <c r="AS364" t="s">
        <v>117</v>
      </c>
      <c r="AU364" t="s">
        <v>61</v>
      </c>
    </row>
    <row r="365" spans="1:48" hidden="1" x14ac:dyDescent="0.25">
      <c r="A365">
        <v>1405933</v>
      </c>
      <c r="B365" t="s">
        <v>48</v>
      </c>
      <c r="C365" t="s">
        <v>243</v>
      </c>
      <c r="D365" t="s">
        <v>1059</v>
      </c>
      <c r="E365" t="s">
        <v>51</v>
      </c>
      <c r="F365" t="s">
        <v>55</v>
      </c>
      <c r="G365" t="s">
        <v>1060</v>
      </c>
      <c r="H365" t="s">
        <v>58</v>
      </c>
      <c r="I365" t="s">
        <v>207</v>
      </c>
      <c r="K365" t="s">
        <v>66</v>
      </c>
      <c r="M365" t="s">
        <v>107</v>
      </c>
      <c r="O365" t="s">
        <v>68</v>
      </c>
      <c r="R365" t="s">
        <v>69</v>
      </c>
      <c r="T365" t="s">
        <v>470</v>
      </c>
      <c r="U365" t="s">
        <v>70</v>
      </c>
      <c r="X365" t="s">
        <v>96</v>
      </c>
      <c r="Z365" t="s">
        <v>72</v>
      </c>
      <c r="AA365" t="s">
        <v>73</v>
      </c>
      <c r="AC365" t="s">
        <v>58</v>
      </c>
      <c r="AD365" t="s">
        <v>58</v>
      </c>
      <c r="AE365" t="s">
        <v>192</v>
      </c>
      <c r="AF365" t="s">
        <v>116</v>
      </c>
      <c r="AG365" t="s">
        <v>58</v>
      </c>
      <c r="AH365" t="s">
        <v>100</v>
      </c>
      <c r="AJ365" t="s">
        <v>159</v>
      </c>
      <c r="AK365" t="s">
        <v>70</v>
      </c>
      <c r="AM365" t="s">
        <v>76</v>
      </c>
      <c r="AN365" t="s">
        <v>58</v>
      </c>
      <c r="AO365" t="s">
        <v>58</v>
      </c>
      <c r="AS365" t="s">
        <v>184</v>
      </c>
      <c r="AU365" t="s">
        <v>78</v>
      </c>
      <c r="AV365" t="s">
        <v>58</v>
      </c>
    </row>
    <row r="366" spans="1:48" hidden="1" x14ac:dyDescent="0.25">
      <c r="A366">
        <v>1405932</v>
      </c>
      <c r="B366" t="s">
        <v>48</v>
      </c>
      <c r="C366" t="s">
        <v>243</v>
      </c>
      <c r="D366" t="s">
        <v>1061</v>
      </c>
      <c r="E366" t="s">
        <v>51</v>
      </c>
      <c r="F366" t="s">
        <v>55</v>
      </c>
      <c r="G366" t="s">
        <v>1062</v>
      </c>
      <c r="H366" t="s">
        <v>58</v>
      </c>
      <c r="I366" t="s">
        <v>65</v>
      </c>
      <c r="K366" t="s">
        <v>66</v>
      </c>
      <c r="M366" t="s">
        <v>1063</v>
      </c>
      <c r="O366" t="s">
        <v>68</v>
      </c>
      <c r="R366" t="s">
        <v>69</v>
      </c>
      <c r="T366" t="s">
        <v>470</v>
      </c>
      <c r="U366" t="s">
        <v>95</v>
      </c>
      <c r="X366" t="s">
        <v>96</v>
      </c>
      <c r="Z366" t="s">
        <v>411</v>
      </c>
      <c r="AA366" t="s">
        <v>73</v>
      </c>
      <c r="AC366" t="s">
        <v>58</v>
      </c>
      <c r="AD366" t="s">
        <v>58</v>
      </c>
      <c r="AF366" t="s">
        <v>116</v>
      </c>
      <c r="AG366" t="s">
        <v>58</v>
      </c>
      <c r="AH366" t="s">
        <v>100</v>
      </c>
      <c r="AJ366" t="s">
        <v>121</v>
      </c>
      <c r="AM366" t="s">
        <v>76</v>
      </c>
      <c r="AN366" t="s">
        <v>58</v>
      </c>
      <c r="AS366" t="s">
        <v>381</v>
      </c>
      <c r="AU366" t="s">
        <v>78</v>
      </c>
    </row>
    <row r="367" spans="1:48" hidden="1" x14ac:dyDescent="0.25">
      <c r="A367">
        <v>1405935</v>
      </c>
      <c r="B367" t="s">
        <v>48</v>
      </c>
      <c r="C367" t="s">
        <v>138</v>
      </c>
      <c r="D367" t="s">
        <v>1064</v>
      </c>
      <c r="E367" t="s">
        <v>51</v>
      </c>
      <c r="F367" t="s">
        <v>55</v>
      </c>
      <c r="G367" t="s">
        <v>1065</v>
      </c>
      <c r="H367" t="s">
        <v>58</v>
      </c>
      <c r="I367" t="s">
        <v>65</v>
      </c>
      <c r="J367" t="s">
        <v>459</v>
      </c>
      <c r="K367" t="s">
        <v>66</v>
      </c>
      <c r="M367" t="s">
        <v>380</v>
      </c>
      <c r="O367" t="s">
        <v>68</v>
      </c>
      <c r="R367" t="s">
        <v>69</v>
      </c>
      <c r="T367" t="s">
        <v>55</v>
      </c>
      <c r="U367" t="s">
        <v>95</v>
      </c>
      <c r="X367" t="s">
        <v>96</v>
      </c>
      <c r="AA367" t="s">
        <v>73</v>
      </c>
      <c r="AC367" t="s">
        <v>58</v>
      </c>
      <c r="AD367" t="s">
        <v>58</v>
      </c>
      <c r="AF367" t="s">
        <v>99</v>
      </c>
      <c r="AG367" t="s">
        <v>58</v>
      </c>
      <c r="AH367" t="s">
        <v>100</v>
      </c>
      <c r="AJ367" t="s">
        <v>59</v>
      </c>
      <c r="AM367" t="s">
        <v>101</v>
      </c>
      <c r="AN367" t="s">
        <v>58</v>
      </c>
      <c r="AS367" t="s">
        <v>611</v>
      </c>
      <c r="AU367" t="s">
        <v>78</v>
      </c>
      <c r="AV367" t="s">
        <v>58</v>
      </c>
    </row>
    <row r="368" spans="1:48" hidden="1" x14ac:dyDescent="0.25">
      <c r="A368">
        <v>1360879</v>
      </c>
      <c r="B368" t="s">
        <v>48</v>
      </c>
      <c r="C368" t="s">
        <v>243</v>
      </c>
      <c r="D368" t="s">
        <v>1066</v>
      </c>
      <c r="E368" t="s">
        <v>51</v>
      </c>
      <c r="F368" t="s">
        <v>51</v>
      </c>
      <c r="G368" t="s">
        <v>1067</v>
      </c>
      <c r="H368" t="s">
        <v>58</v>
      </c>
      <c r="I368" t="s">
        <v>246</v>
      </c>
      <c r="M368" t="s">
        <v>151</v>
      </c>
      <c r="O368" t="s">
        <v>251</v>
      </c>
      <c r="R368" t="s">
        <v>54</v>
      </c>
      <c r="T368" t="s">
        <v>55</v>
      </c>
      <c r="U368" t="s">
        <v>56</v>
      </c>
      <c r="X368" t="s">
        <v>96</v>
      </c>
      <c r="Z368" t="s">
        <v>57</v>
      </c>
      <c r="AA368" t="s">
        <v>73</v>
      </c>
      <c r="AC368" t="s">
        <v>58</v>
      </c>
      <c r="AD368" t="s">
        <v>58</v>
      </c>
      <c r="AG368" t="s">
        <v>58</v>
      </c>
      <c r="AJ368" t="s">
        <v>59</v>
      </c>
      <c r="AK368" t="s">
        <v>386</v>
      </c>
      <c r="AM368" t="s">
        <v>101</v>
      </c>
      <c r="AN368" t="s">
        <v>58</v>
      </c>
      <c r="AS368" t="s">
        <v>208</v>
      </c>
      <c r="AU368" t="s">
        <v>61</v>
      </c>
    </row>
    <row r="369" spans="1:48" hidden="1" x14ac:dyDescent="0.25">
      <c r="A369">
        <v>1405934</v>
      </c>
      <c r="B369" t="s">
        <v>48</v>
      </c>
      <c r="C369" t="s">
        <v>243</v>
      </c>
      <c r="D369" t="s">
        <v>1068</v>
      </c>
      <c r="E369" t="s">
        <v>51</v>
      </c>
      <c r="F369" t="s">
        <v>55</v>
      </c>
      <c r="G369" t="s">
        <v>1069</v>
      </c>
      <c r="H369" t="s">
        <v>58</v>
      </c>
      <c r="I369" t="s">
        <v>207</v>
      </c>
      <c r="K369" t="s">
        <v>66</v>
      </c>
      <c r="M369" t="s">
        <v>380</v>
      </c>
      <c r="O369" t="s">
        <v>68</v>
      </c>
      <c r="R369" t="s">
        <v>69</v>
      </c>
      <c r="T369" t="s">
        <v>470</v>
      </c>
      <c r="U369" t="s">
        <v>70</v>
      </c>
      <c r="X369" t="s">
        <v>96</v>
      </c>
      <c r="Z369" t="s">
        <v>87</v>
      </c>
      <c r="AA369" t="s">
        <v>73</v>
      </c>
      <c r="AC369" t="s">
        <v>58</v>
      </c>
      <c r="AD369" t="s">
        <v>58</v>
      </c>
      <c r="AE369" t="s">
        <v>192</v>
      </c>
      <c r="AF369" t="s">
        <v>116</v>
      </c>
      <c r="AG369" t="s">
        <v>58</v>
      </c>
      <c r="AH369" t="s">
        <v>100</v>
      </c>
      <c r="AJ369" t="s">
        <v>159</v>
      </c>
      <c r="AK369" t="s">
        <v>70</v>
      </c>
      <c r="AM369" t="s">
        <v>76</v>
      </c>
      <c r="AN369" t="s">
        <v>58</v>
      </c>
      <c r="AO369" t="s">
        <v>58</v>
      </c>
      <c r="AS369" t="s">
        <v>184</v>
      </c>
      <c r="AU369" t="s">
        <v>78</v>
      </c>
      <c r="AV369" t="s">
        <v>58</v>
      </c>
    </row>
    <row r="370" spans="1:48" hidden="1" x14ac:dyDescent="0.25">
      <c r="A370">
        <v>1414121</v>
      </c>
      <c r="B370" t="s">
        <v>48</v>
      </c>
      <c r="C370" t="s">
        <v>146</v>
      </c>
      <c r="D370" t="s">
        <v>1070</v>
      </c>
      <c r="E370" t="s">
        <v>51</v>
      </c>
      <c r="F370" t="s">
        <v>55</v>
      </c>
      <c r="G370" t="s">
        <v>1071</v>
      </c>
      <c r="H370" t="s">
        <v>58</v>
      </c>
      <c r="I370" t="s">
        <v>177</v>
      </c>
      <c r="J370" t="s">
        <v>459</v>
      </c>
      <c r="K370" t="s">
        <v>106</v>
      </c>
      <c r="M370" t="s">
        <v>151</v>
      </c>
      <c r="O370" t="s">
        <v>431</v>
      </c>
      <c r="Q370" t="s">
        <v>84</v>
      </c>
      <c r="R370" t="s">
        <v>54</v>
      </c>
      <c r="T370" t="s">
        <v>55</v>
      </c>
      <c r="U370" t="s">
        <v>56</v>
      </c>
      <c r="X370" t="s">
        <v>96</v>
      </c>
      <c r="Z370" t="s">
        <v>57</v>
      </c>
      <c r="AA370" t="s">
        <v>73</v>
      </c>
      <c r="AC370" t="s">
        <v>58</v>
      </c>
      <c r="AD370" t="s">
        <v>58</v>
      </c>
      <c r="AE370" t="s">
        <v>322</v>
      </c>
      <c r="AF370" t="s">
        <v>116</v>
      </c>
      <c r="AG370" t="s">
        <v>58</v>
      </c>
      <c r="AH370" t="s">
        <v>100</v>
      </c>
      <c r="AJ370" t="s">
        <v>790</v>
      </c>
      <c r="AK370" t="s">
        <v>791</v>
      </c>
      <c r="AM370" t="s">
        <v>101</v>
      </c>
      <c r="AN370" t="s">
        <v>58</v>
      </c>
      <c r="AS370" t="s">
        <v>145</v>
      </c>
      <c r="AU370" t="s">
        <v>61</v>
      </c>
    </row>
    <row r="371" spans="1:48" hidden="1" x14ac:dyDescent="0.25">
      <c r="A371">
        <v>1405929</v>
      </c>
      <c r="B371" t="s">
        <v>48</v>
      </c>
      <c r="C371" t="s">
        <v>243</v>
      </c>
      <c r="D371" t="s">
        <v>1072</v>
      </c>
      <c r="E371" t="s">
        <v>51</v>
      </c>
      <c r="F371" t="s">
        <v>55</v>
      </c>
      <c r="G371" t="s">
        <v>1073</v>
      </c>
      <c r="H371" t="s">
        <v>58</v>
      </c>
      <c r="I371" t="s">
        <v>89</v>
      </c>
      <c r="K371" t="s">
        <v>66</v>
      </c>
      <c r="M371" t="s">
        <v>151</v>
      </c>
      <c r="O371" t="s">
        <v>68</v>
      </c>
      <c r="Q371" t="s">
        <v>84</v>
      </c>
      <c r="R371" t="s">
        <v>126</v>
      </c>
      <c r="S371" t="s">
        <v>58</v>
      </c>
      <c r="T371" t="s">
        <v>55</v>
      </c>
      <c r="U371" t="s">
        <v>56</v>
      </c>
      <c r="X371" t="s">
        <v>71</v>
      </c>
      <c r="Z371" t="s">
        <v>72</v>
      </c>
      <c r="AA371" t="s">
        <v>73</v>
      </c>
      <c r="AC371" t="s">
        <v>58</v>
      </c>
      <c r="AD371" t="s">
        <v>58</v>
      </c>
      <c r="AE371" t="s">
        <v>127</v>
      </c>
      <c r="AF371" t="s">
        <v>116</v>
      </c>
      <c r="AG371" t="s">
        <v>58</v>
      </c>
      <c r="AI371" t="s">
        <v>100</v>
      </c>
      <c r="AJ371" t="s">
        <v>59</v>
      </c>
      <c r="AM371" t="s">
        <v>76</v>
      </c>
      <c r="AN371" t="s">
        <v>58</v>
      </c>
      <c r="AS371" t="s">
        <v>128</v>
      </c>
      <c r="AU371" t="s">
        <v>61</v>
      </c>
      <c r="AV371" t="s">
        <v>58</v>
      </c>
    </row>
    <row r="372" spans="1:48" hidden="1" x14ac:dyDescent="0.25">
      <c r="A372">
        <v>1405928</v>
      </c>
      <c r="B372" t="s">
        <v>48</v>
      </c>
      <c r="C372" t="s">
        <v>243</v>
      </c>
      <c r="D372" t="s">
        <v>1074</v>
      </c>
      <c r="E372" t="s">
        <v>51</v>
      </c>
      <c r="F372" t="s">
        <v>55</v>
      </c>
      <c r="G372" t="s">
        <v>1075</v>
      </c>
      <c r="H372" t="s">
        <v>58</v>
      </c>
      <c r="I372" t="s">
        <v>246</v>
      </c>
      <c r="M372" t="s">
        <v>151</v>
      </c>
      <c r="O372" t="s">
        <v>251</v>
      </c>
      <c r="R372" t="s">
        <v>54</v>
      </c>
      <c r="T372" t="s">
        <v>55</v>
      </c>
      <c r="U372" t="s">
        <v>56</v>
      </c>
      <c r="X372" t="s">
        <v>96</v>
      </c>
      <c r="Z372" t="s">
        <v>72</v>
      </c>
      <c r="AA372" t="s">
        <v>73</v>
      </c>
      <c r="AC372" t="s">
        <v>58</v>
      </c>
      <c r="AD372" t="s">
        <v>58</v>
      </c>
      <c r="AE372" t="s">
        <v>207</v>
      </c>
      <c r="AG372" t="s">
        <v>58</v>
      </c>
      <c r="AJ372" t="s">
        <v>59</v>
      </c>
      <c r="AK372" t="s">
        <v>56</v>
      </c>
      <c r="AM372" t="s">
        <v>101</v>
      </c>
      <c r="AN372" t="s">
        <v>58</v>
      </c>
      <c r="AS372" t="s">
        <v>60</v>
      </c>
      <c r="AU372" t="s">
        <v>61</v>
      </c>
    </row>
    <row r="373" spans="1:48" hidden="1" x14ac:dyDescent="0.25">
      <c r="A373">
        <v>1405931</v>
      </c>
      <c r="B373" t="s">
        <v>48</v>
      </c>
      <c r="C373" t="s">
        <v>243</v>
      </c>
      <c r="D373" t="s">
        <v>1076</v>
      </c>
      <c r="E373" t="s">
        <v>51</v>
      </c>
      <c r="F373" t="s">
        <v>55</v>
      </c>
      <c r="G373" t="s">
        <v>1077</v>
      </c>
      <c r="H373" t="s">
        <v>58</v>
      </c>
      <c r="I373" t="s">
        <v>141</v>
      </c>
      <c r="K373" t="s">
        <v>66</v>
      </c>
      <c r="M373" t="s">
        <v>151</v>
      </c>
      <c r="O373" t="s">
        <v>205</v>
      </c>
      <c r="R373" t="s">
        <v>126</v>
      </c>
      <c r="T373" t="s">
        <v>55</v>
      </c>
      <c r="U373" t="s">
        <v>56</v>
      </c>
      <c r="X373" t="s">
        <v>96</v>
      </c>
      <c r="Z373" t="s">
        <v>57</v>
      </c>
      <c r="AA373" t="s">
        <v>73</v>
      </c>
      <c r="AB373" t="s">
        <v>98</v>
      </c>
      <c r="AC373" t="s">
        <v>58</v>
      </c>
      <c r="AD373" t="s">
        <v>58</v>
      </c>
      <c r="AF373" t="s">
        <v>116</v>
      </c>
      <c r="AG373" t="s">
        <v>58</v>
      </c>
      <c r="AI373" t="s">
        <v>100</v>
      </c>
      <c r="AJ373" t="s">
        <v>59</v>
      </c>
      <c r="AK373" t="s">
        <v>266</v>
      </c>
      <c r="AM373" t="s">
        <v>76</v>
      </c>
      <c r="AN373" t="s">
        <v>58</v>
      </c>
      <c r="AS373" t="s">
        <v>267</v>
      </c>
      <c r="AU373" t="s">
        <v>61</v>
      </c>
    </row>
    <row r="374" spans="1:48" hidden="1" x14ac:dyDescent="0.25">
      <c r="A374">
        <v>1414122</v>
      </c>
      <c r="B374" t="s">
        <v>48</v>
      </c>
      <c r="C374" t="s">
        <v>146</v>
      </c>
      <c r="D374" t="s">
        <v>1078</v>
      </c>
      <c r="E374" t="s">
        <v>51</v>
      </c>
      <c r="F374" t="s">
        <v>55</v>
      </c>
      <c r="G374" t="s">
        <v>1079</v>
      </c>
      <c r="H374" t="s">
        <v>58</v>
      </c>
      <c r="I374" t="s">
        <v>177</v>
      </c>
      <c r="J374" t="s">
        <v>459</v>
      </c>
      <c r="K374" t="s">
        <v>106</v>
      </c>
      <c r="M374" t="s">
        <v>151</v>
      </c>
      <c r="O374" t="s">
        <v>142</v>
      </c>
      <c r="R374" t="s">
        <v>54</v>
      </c>
      <c r="T374" t="s">
        <v>55</v>
      </c>
      <c r="U374" t="s">
        <v>95</v>
      </c>
      <c r="X374" t="s">
        <v>96</v>
      </c>
      <c r="Z374" t="s">
        <v>97</v>
      </c>
      <c r="AA374" t="s">
        <v>73</v>
      </c>
      <c r="AC374" t="s">
        <v>58</v>
      </c>
      <c r="AD374" t="s">
        <v>58</v>
      </c>
      <c r="AF374" t="s">
        <v>116</v>
      </c>
      <c r="AG374" t="s">
        <v>58</v>
      </c>
      <c r="AH374" t="s">
        <v>100</v>
      </c>
      <c r="AJ374" t="s">
        <v>790</v>
      </c>
      <c r="AK374" t="s">
        <v>791</v>
      </c>
      <c r="AM374" t="s">
        <v>101</v>
      </c>
      <c r="AN374" t="s">
        <v>58</v>
      </c>
      <c r="AS374" t="s">
        <v>145</v>
      </c>
      <c r="AU374" t="s">
        <v>61</v>
      </c>
    </row>
    <row r="375" spans="1:48" hidden="1" x14ac:dyDescent="0.25">
      <c r="A375">
        <v>1405930</v>
      </c>
      <c r="B375" t="s">
        <v>48</v>
      </c>
      <c r="C375" t="s">
        <v>243</v>
      </c>
      <c r="D375" t="s">
        <v>1080</v>
      </c>
      <c r="E375" t="s">
        <v>51</v>
      </c>
      <c r="F375" t="s">
        <v>55</v>
      </c>
      <c r="G375" t="s">
        <v>1081</v>
      </c>
      <c r="H375" t="s">
        <v>58</v>
      </c>
      <c r="I375" t="s">
        <v>141</v>
      </c>
      <c r="K375" t="s">
        <v>66</v>
      </c>
      <c r="M375" t="s">
        <v>151</v>
      </c>
      <c r="O375" t="s">
        <v>205</v>
      </c>
      <c r="R375" t="s">
        <v>85</v>
      </c>
      <c r="T375" t="s">
        <v>55</v>
      </c>
      <c r="U375" t="s">
        <v>70</v>
      </c>
      <c r="X375" t="s">
        <v>96</v>
      </c>
      <c r="Z375" t="s">
        <v>72</v>
      </c>
      <c r="AA375" t="s">
        <v>73</v>
      </c>
      <c r="AB375" t="s">
        <v>98</v>
      </c>
      <c r="AC375" t="s">
        <v>58</v>
      </c>
      <c r="AD375" t="s">
        <v>58</v>
      </c>
      <c r="AF375" t="s">
        <v>116</v>
      </c>
      <c r="AG375" t="s">
        <v>58</v>
      </c>
      <c r="AI375" t="s">
        <v>100</v>
      </c>
      <c r="AJ375" t="s">
        <v>59</v>
      </c>
      <c r="AK375" t="s">
        <v>266</v>
      </c>
      <c r="AM375" t="s">
        <v>76</v>
      </c>
      <c r="AN375" t="s">
        <v>58</v>
      </c>
      <c r="AS375" t="s">
        <v>295</v>
      </c>
      <c r="AU375" t="s">
        <v>61</v>
      </c>
    </row>
    <row r="376" spans="1:48" hidden="1" x14ac:dyDescent="0.25">
      <c r="A376">
        <v>1405973</v>
      </c>
      <c r="B376" t="s">
        <v>48</v>
      </c>
      <c r="C376" t="s">
        <v>187</v>
      </c>
      <c r="D376" t="s">
        <v>1082</v>
      </c>
      <c r="E376" t="s">
        <v>51</v>
      </c>
      <c r="F376" t="s">
        <v>55</v>
      </c>
      <c r="G376" t="s">
        <v>1083</v>
      </c>
      <c r="H376" t="s">
        <v>58</v>
      </c>
      <c r="I376" t="s">
        <v>616</v>
      </c>
      <c r="M376" t="s">
        <v>67</v>
      </c>
      <c r="O376" t="s">
        <v>303</v>
      </c>
      <c r="Q376" t="s">
        <v>84</v>
      </c>
      <c r="R376" t="s">
        <v>69</v>
      </c>
      <c r="T376" t="s">
        <v>55</v>
      </c>
      <c r="U376" t="s">
        <v>56</v>
      </c>
      <c r="X376" t="s">
        <v>96</v>
      </c>
      <c r="Z376" t="s">
        <v>57</v>
      </c>
      <c r="AA376" t="s">
        <v>73</v>
      </c>
      <c r="AB376" t="s">
        <v>206</v>
      </c>
      <c r="AC376" t="s">
        <v>58</v>
      </c>
      <c r="AD376" t="s">
        <v>58</v>
      </c>
      <c r="AE376" t="s">
        <v>125</v>
      </c>
      <c r="AG376" t="s">
        <v>58</v>
      </c>
      <c r="AH376" t="s">
        <v>100</v>
      </c>
      <c r="AJ376" t="s">
        <v>59</v>
      </c>
      <c r="AM376" t="s">
        <v>101</v>
      </c>
      <c r="AN376" t="s">
        <v>58</v>
      </c>
      <c r="AS376" t="s">
        <v>588</v>
      </c>
      <c r="AU376" t="s">
        <v>61</v>
      </c>
      <c r="AV376" t="s">
        <v>58</v>
      </c>
    </row>
    <row r="377" spans="1:48" hidden="1" x14ac:dyDescent="0.25">
      <c r="A377">
        <v>1405972</v>
      </c>
      <c r="B377" t="s">
        <v>48</v>
      </c>
      <c r="C377" t="s">
        <v>187</v>
      </c>
      <c r="D377" t="s">
        <v>1084</v>
      </c>
      <c r="E377" t="s">
        <v>51</v>
      </c>
      <c r="F377" t="s">
        <v>55</v>
      </c>
      <c r="G377" t="s">
        <v>1085</v>
      </c>
      <c r="H377" t="s">
        <v>58</v>
      </c>
      <c r="I377" t="s">
        <v>616</v>
      </c>
      <c r="M377" t="s">
        <v>67</v>
      </c>
      <c r="O377" t="s">
        <v>303</v>
      </c>
      <c r="Q377" t="s">
        <v>84</v>
      </c>
      <c r="R377" t="s">
        <v>69</v>
      </c>
      <c r="T377" t="s">
        <v>55</v>
      </c>
      <c r="U377" t="s">
        <v>56</v>
      </c>
      <c r="X377" t="s">
        <v>96</v>
      </c>
      <c r="Z377" t="s">
        <v>72</v>
      </c>
      <c r="AA377" t="s">
        <v>73</v>
      </c>
      <c r="AB377" t="s">
        <v>98</v>
      </c>
      <c r="AC377" t="s">
        <v>58</v>
      </c>
      <c r="AD377" t="s">
        <v>58</v>
      </c>
      <c r="AE377" t="s">
        <v>218</v>
      </c>
      <c r="AG377" t="s">
        <v>58</v>
      </c>
      <c r="AI377" t="s">
        <v>100</v>
      </c>
      <c r="AJ377" t="s">
        <v>59</v>
      </c>
      <c r="AM377" t="s">
        <v>76</v>
      </c>
      <c r="AN377" t="s">
        <v>58</v>
      </c>
      <c r="AS377" t="s">
        <v>1086</v>
      </c>
      <c r="AU377" t="s">
        <v>61</v>
      </c>
      <c r="AV377" t="s">
        <v>58</v>
      </c>
    </row>
    <row r="378" spans="1:48" hidden="1" x14ac:dyDescent="0.25">
      <c r="A378">
        <v>1405975</v>
      </c>
      <c r="B378" t="s">
        <v>48</v>
      </c>
      <c r="C378" t="s">
        <v>187</v>
      </c>
      <c r="D378" t="s">
        <v>1087</v>
      </c>
      <c r="E378" t="s">
        <v>51</v>
      </c>
      <c r="F378" t="s">
        <v>55</v>
      </c>
      <c r="G378" t="s">
        <v>1088</v>
      </c>
      <c r="H378" t="s">
        <v>58</v>
      </c>
      <c r="I378" t="s">
        <v>469</v>
      </c>
      <c r="M378" t="s">
        <v>107</v>
      </c>
      <c r="O378" t="s">
        <v>303</v>
      </c>
      <c r="P378" t="s">
        <v>83</v>
      </c>
      <c r="Q378" t="s">
        <v>436</v>
      </c>
      <c r="R378" t="s">
        <v>69</v>
      </c>
      <c r="T378" t="s">
        <v>470</v>
      </c>
      <c r="U378" t="s">
        <v>56</v>
      </c>
      <c r="X378" t="s">
        <v>96</v>
      </c>
      <c r="Z378" t="s">
        <v>72</v>
      </c>
      <c r="AA378" t="s">
        <v>73</v>
      </c>
      <c r="AB378" t="s">
        <v>74</v>
      </c>
      <c r="AD378" t="s">
        <v>58</v>
      </c>
      <c r="AE378" t="s">
        <v>192</v>
      </c>
      <c r="AF378" t="s">
        <v>75</v>
      </c>
      <c r="AG378" t="s">
        <v>58</v>
      </c>
      <c r="AI378" t="s">
        <v>100</v>
      </c>
      <c r="AJ378" t="s">
        <v>121</v>
      </c>
      <c r="AM378" t="s">
        <v>76</v>
      </c>
      <c r="AN378" t="s">
        <v>58</v>
      </c>
      <c r="AS378" t="s">
        <v>184</v>
      </c>
      <c r="AU378" t="s">
        <v>152</v>
      </c>
      <c r="AV378" t="s">
        <v>58</v>
      </c>
    </row>
    <row r="379" spans="1:48" hidden="1" x14ac:dyDescent="0.25">
      <c r="A379">
        <v>1405974</v>
      </c>
      <c r="B379" t="s">
        <v>48</v>
      </c>
      <c r="C379" t="s">
        <v>187</v>
      </c>
      <c r="D379" t="s">
        <v>1089</v>
      </c>
      <c r="E379" t="s">
        <v>51</v>
      </c>
      <c r="F379" t="s">
        <v>55</v>
      </c>
      <c r="G379" t="s">
        <v>1090</v>
      </c>
      <c r="H379" t="s">
        <v>58</v>
      </c>
      <c r="I379" t="s">
        <v>778</v>
      </c>
      <c r="M379" t="s">
        <v>107</v>
      </c>
      <c r="N379" t="s">
        <v>58</v>
      </c>
      <c r="O379" t="s">
        <v>431</v>
      </c>
      <c r="P379" t="s">
        <v>95</v>
      </c>
      <c r="Q379" t="s">
        <v>213</v>
      </c>
      <c r="R379" t="s">
        <v>126</v>
      </c>
      <c r="T379" t="s">
        <v>470</v>
      </c>
      <c r="U379" t="s">
        <v>86</v>
      </c>
      <c r="X379" t="s">
        <v>71</v>
      </c>
      <c r="Z379" t="s">
        <v>87</v>
      </c>
      <c r="AA379" t="s">
        <v>330</v>
      </c>
      <c r="AB379" t="s">
        <v>98</v>
      </c>
      <c r="AD379" t="s">
        <v>58</v>
      </c>
      <c r="AE379" t="s">
        <v>125</v>
      </c>
      <c r="AF379" t="s">
        <v>75</v>
      </c>
      <c r="AG379" t="s">
        <v>58</v>
      </c>
      <c r="AJ379" t="s">
        <v>59</v>
      </c>
      <c r="AM379" t="s">
        <v>76</v>
      </c>
      <c r="AN379" t="s">
        <v>58</v>
      </c>
      <c r="AO379" t="s">
        <v>58</v>
      </c>
      <c r="AS379" t="s">
        <v>473</v>
      </c>
      <c r="AU379" t="s">
        <v>477</v>
      </c>
      <c r="AV379" t="s">
        <v>58</v>
      </c>
    </row>
    <row r="380" spans="1:48" hidden="1" x14ac:dyDescent="0.25">
      <c r="A380">
        <v>1405969</v>
      </c>
      <c r="B380" t="s">
        <v>48</v>
      </c>
      <c r="C380" t="s">
        <v>187</v>
      </c>
      <c r="D380" t="s">
        <v>1091</v>
      </c>
      <c r="E380" t="s">
        <v>51</v>
      </c>
      <c r="F380" t="s">
        <v>55</v>
      </c>
      <c r="G380" t="s">
        <v>1092</v>
      </c>
      <c r="H380" t="s">
        <v>58</v>
      </c>
      <c r="I380" t="s">
        <v>494</v>
      </c>
      <c r="M380" t="s">
        <v>67</v>
      </c>
      <c r="O380" t="s">
        <v>190</v>
      </c>
      <c r="R380" t="s">
        <v>69</v>
      </c>
      <c r="T380" t="s">
        <v>55</v>
      </c>
      <c r="U380" t="s">
        <v>56</v>
      </c>
      <c r="X380" t="s">
        <v>96</v>
      </c>
      <c r="Z380" t="s">
        <v>57</v>
      </c>
      <c r="AA380" t="s">
        <v>73</v>
      </c>
      <c r="AB380" t="s">
        <v>74</v>
      </c>
      <c r="AC380" t="s">
        <v>58</v>
      </c>
      <c r="AD380" t="s">
        <v>58</v>
      </c>
      <c r="AG380" t="s">
        <v>58</v>
      </c>
      <c r="AJ380" t="s">
        <v>59</v>
      </c>
      <c r="AM380" t="s">
        <v>101</v>
      </c>
      <c r="AN380" t="s">
        <v>58</v>
      </c>
      <c r="AO380" t="s">
        <v>58</v>
      </c>
      <c r="AS380" t="s">
        <v>117</v>
      </c>
      <c r="AU380" t="s">
        <v>61</v>
      </c>
      <c r="AV380" t="s">
        <v>58</v>
      </c>
    </row>
    <row r="381" spans="1:48" hidden="1" x14ac:dyDescent="0.25">
      <c r="A381">
        <v>1405968</v>
      </c>
      <c r="B381" t="s">
        <v>48</v>
      </c>
      <c r="C381" t="s">
        <v>187</v>
      </c>
      <c r="D381" t="s">
        <v>1093</v>
      </c>
      <c r="E381" t="s">
        <v>51</v>
      </c>
      <c r="F381" t="s">
        <v>55</v>
      </c>
      <c r="G381" t="s">
        <v>1094</v>
      </c>
      <c r="H381" t="s">
        <v>58</v>
      </c>
      <c r="I381" t="s">
        <v>177</v>
      </c>
      <c r="M381" t="s">
        <v>151</v>
      </c>
      <c r="O381" t="s">
        <v>205</v>
      </c>
      <c r="Q381" t="s">
        <v>23</v>
      </c>
      <c r="R381" t="s">
        <v>69</v>
      </c>
      <c r="T381" t="s">
        <v>55</v>
      </c>
      <c r="U381" t="s">
        <v>56</v>
      </c>
      <c r="X381" t="s">
        <v>96</v>
      </c>
      <c r="Z381" t="s">
        <v>72</v>
      </c>
      <c r="AA381" t="s">
        <v>73</v>
      </c>
      <c r="AB381" t="s">
        <v>98</v>
      </c>
      <c r="AC381" t="s">
        <v>58</v>
      </c>
      <c r="AD381" t="s">
        <v>58</v>
      </c>
      <c r="AE381" t="s">
        <v>89</v>
      </c>
      <c r="AG381" t="s">
        <v>58</v>
      </c>
      <c r="AJ381" t="s">
        <v>59</v>
      </c>
      <c r="AM381" t="s">
        <v>101</v>
      </c>
      <c r="AN381" t="s">
        <v>58</v>
      </c>
      <c r="AS381" t="s">
        <v>765</v>
      </c>
      <c r="AU381" t="s">
        <v>61</v>
      </c>
    </row>
    <row r="382" spans="1:48" hidden="1" x14ac:dyDescent="0.25">
      <c r="A382">
        <v>1405971</v>
      </c>
      <c r="B382" t="s">
        <v>48</v>
      </c>
      <c r="C382" t="s">
        <v>187</v>
      </c>
      <c r="D382" t="s">
        <v>1095</v>
      </c>
      <c r="E382" t="s">
        <v>51</v>
      </c>
      <c r="F382" t="s">
        <v>55</v>
      </c>
      <c r="G382" t="s">
        <v>1096</v>
      </c>
      <c r="H382" t="s">
        <v>58</v>
      </c>
      <c r="I382" t="s">
        <v>616</v>
      </c>
      <c r="M382" t="s">
        <v>67</v>
      </c>
      <c r="O382" t="s">
        <v>303</v>
      </c>
      <c r="Q382" t="s">
        <v>84</v>
      </c>
      <c r="R382" t="s">
        <v>69</v>
      </c>
      <c r="T382" t="s">
        <v>55</v>
      </c>
      <c r="U382" t="s">
        <v>56</v>
      </c>
      <c r="X382" t="s">
        <v>96</v>
      </c>
      <c r="Z382" t="s">
        <v>57</v>
      </c>
      <c r="AA382" t="s">
        <v>73</v>
      </c>
      <c r="AB382" t="s">
        <v>98</v>
      </c>
      <c r="AC382" t="s">
        <v>58</v>
      </c>
      <c r="AD382" t="s">
        <v>58</v>
      </c>
      <c r="AE382" t="s">
        <v>218</v>
      </c>
      <c r="AG382" t="s">
        <v>58</v>
      </c>
      <c r="AI382" t="s">
        <v>100</v>
      </c>
      <c r="AJ382" t="s">
        <v>59</v>
      </c>
      <c r="AM382" t="s">
        <v>76</v>
      </c>
      <c r="AN382" t="s">
        <v>58</v>
      </c>
      <c r="AS382" t="s">
        <v>1086</v>
      </c>
      <c r="AU382" t="s">
        <v>61</v>
      </c>
      <c r="AV382" t="s">
        <v>58</v>
      </c>
    </row>
    <row r="383" spans="1:48" hidden="1" x14ac:dyDescent="0.25">
      <c r="A383">
        <v>1405970</v>
      </c>
      <c r="B383" t="s">
        <v>48</v>
      </c>
      <c r="C383" t="s">
        <v>187</v>
      </c>
      <c r="D383" t="s">
        <v>1097</v>
      </c>
      <c r="E383" t="s">
        <v>51</v>
      </c>
      <c r="F383" t="s">
        <v>55</v>
      </c>
      <c r="G383" t="s">
        <v>1098</v>
      </c>
      <c r="H383" t="s">
        <v>58</v>
      </c>
      <c r="I383" t="s">
        <v>616</v>
      </c>
      <c r="M383" t="s">
        <v>67</v>
      </c>
      <c r="O383" t="s">
        <v>190</v>
      </c>
      <c r="Q383" t="s">
        <v>84</v>
      </c>
      <c r="R383" t="s">
        <v>69</v>
      </c>
      <c r="T383" t="s">
        <v>55</v>
      </c>
      <c r="U383" t="s">
        <v>70</v>
      </c>
      <c r="X383" t="s">
        <v>96</v>
      </c>
      <c r="Z383" t="s">
        <v>72</v>
      </c>
      <c r="AA383" t="s">
        <v>73</v>
      </c>
      <c r="AB383" t="s">
        <v>98</v>
      </c>
      <c r="AC383" t="s">
        <v>58</v>
      </c>
      <c r="AD383" t="s">
        <v>58</v>
      </c>
      <c r="AE383" t="s">
        <v>218</v>
      </c>
      <c r="AG383" t="s">
        <v>58</v>
      </c>
      <c r="AI383" t="s">
        <v>100</v>
      </c>
      <c r="AJ383" t="s">
        <v>59</v>
      </c>
      <c r="AM383" t="s">
        <v>76</v>
      </c>
      <c r="AN383" t="s">
        <v>58</v>
      </c>
      <c r="AS383" t="s">
        <v>1086</v>
      </c>
      <c r="AU383" t="s">
        <v>61</v>
      </c>
      <c r="AV383" t="s">
        <v>58</v>
      </c>
    </row>
    <row r="384" spans="1:48" hidden="1" x14ac:dyDescent="0.25">
      <c r="A384">
        <v>1405981</v>
      </c>
      <c r="B384" t="s">
        <v>48</v>
      </c>
      <c r="C384" t="s">
        <v>146</v>
      </c>
      <c r="D384" t="s">
        <v>1099</v>
      </c>
      <c r="E384" t="s">
        <v>51</v>
      </c>
      <c r="F384" t="s">
        <v>55</v>
      </c>
      <c r="G384" t="s">
        <v>1100</v>
      </c>
      <c r="H384" t="s">
        <v>58</v>
      </c>
      <c r="I384" t="s">
        <v>732</v>
      </c>
      <c r="J384" t="s">
        <v>294</v>
      </c>
      <c r="K384" t="s">
        <v>66</v>
      </c>
      <c r="M384" t="s">
        <v>67</v>
      </c>
      <c r="O384" t="s">
        <v>68</v>
      </c>
      <c r="Q384" t="s">
        <v>23</v>
      </c>
      <c r="R384" t="s">
        <v>54</v>
      </c>
      <c r="T384" t="s">
        <v>55</v>
      </c>
      <c r="U384" t="s">
        <v>95</v>
      </c>
      <c r="X384" t="s">
        <v>96</v>
      </c>
      <c r="Z384" t="s">
        <v>97</v>
      </c>
      <c r="AA384" t="s">
        <v>73</v>
      </c>
      <c r="AB384" t="s">
        <v>74</v>
      </c>
      <c r="AC384" t="s">
        <v>58</v>
      </c>
      <c r="AD384" t="s">
        <v>58</v>
      </c>
      <c r="AE384" t="s">
        <v>732</v>
      </c>
      <c r="AF384" t="s">
        <v>99</v>
      </c>
      <c r="AG384" t="s">
        <v>58</v>
      </c>
      <c r="AJ384" t="s">
        <v>59</v>
      </c>
      <c r="AM384" t="s">
        <v>101</v>
      </c>
      <c r="AN384" t="s">
        <v>58</v>
      </c>
      <c r="AS384" t="s">
        <v>1101</v>
      </c>
      <c r="AU384" t="s">
        <v>78</v>
      </c>
    </row>
    <row r="385" spans="1:48" hidden="1" x14ac:dyDescent="0.25">
      <c r="A385">
        <v>1405980</v>
      </c>
      <c r="B385" t="s">
        <v>48</v>
      </c>
      <c r="C385" t="s">
        <v>49</v>
      </c>
      <c r="D385" t="s">
        <v>1102</v>
      </c>
      <c r="E385" t="s">
        <v>51</v>
      </c>
      <c r="F385" t="s">
        <v>55</v>
      </c>
      <c r="G385" t="s">
        <v>1103</v>
      </c>
      <c r="H385" t="s">
        <v>58</v>
      </c>
      <c r="I385" t="s">
        <v>1104</v>
      </c>
      <c r="K385" t="s">
        <v>171</v>
      </c>
      <c r="M385" t="s">
        <v>151</v>
      </c>
      <c r="N385" t="s">
        <v>58</v>
      </c>
      <c r="O385" t="s">
        <v>68</v>
      </c>
      <c r="P385" t="s">
        <v>100</v>
      </c>
      <c r="R385" t="s">
        <v>126</v>
      </c>
      <c r="T385" t="s">
        <v>157</v>
      </c>
      <c r="U385" t="s">
        <v>70</v>
      </c>
      <c r="X385" t="s">
        <v>71</v>
      </c>
      <c r="Z385" t="s">
        <v>1105</v>
      </c>
      <c r="AA385" t="s">
        <v>183</v>
      </c>
      <c r="AB385" t="s">
        <v>74</v>
      </c>
      <c r="AC385" t="s">
        <v>58</v>
      </c>
      <c r="AD385" t="s">
        <v>58</v>
      </c>
      <c r="AF385" t="s">
        <v>116</v>
      </c>
      <c r="AG385" t="s">
        <v>58</v>
      </c>
      <c r="AI385" t="s">
        <v>100</v>
      </c>
      <c r="AJ385" t="s">
        <v>59</v>
      </c>
      <c r="AM385" t="s">
        <v>76</v>
      </c>
      <c r="AN385" t="s">
        <v>58</v>
      </c>
      <c r="AO385" t="s">
        <v>58</v>
      </c>
      <c r="AS385" t="s">
        <v>473</v>
      </c>
      <c r="AU385" t="s">
        <v>61</v>
      </c>
      <c r="AV385" t="s">
        <v>58</v>
      </c>
    </row>
    <row r="386" spans="1:48" hidden="1" x14ac:dyDescent="0.25">
      <c r="A386">
        <v>1360926</v>
      </c>
      <c r="B386" t="s">
        <v>48</v>
      </c>
      <c r="C386" t="s">
        <v>243</v>
      </c>
      <c r="D386" t="s">
        <v>1106</v>
      </c>
      <c r="E386" t="s">
        <v>51</v>
      </c>
      <c r="F386" t="s">
        <v>51</v>
      </c>
      <c r="G386" t="s">
        <v>1107</v>
      </c>
      <c r="H386" t="s">
        <v>58</v>
      </c>
      <c r="I386" t="s">
        <v>141</v>
      </c>
      <c r="K386" t="s">
        <v>66</v>
      </c>
      <c r="M386" t="s">
        <v>151</v>
      </c>
      <c r="O386" t="s">
        <v>205</v>
      </c>
      <c r="R386" t="s">
        <v>69</v>
      </c>
      <c r="T386" t="s">
        <v>55</v>
      </c>
      <c r="U386" t="s">
        <v>56</v>
      </c>
      <c r="X386" t="s">
        <v>96</v>
      </c>
      <c r="Z386" t="s">
        <v>57</v>
      </c>
      <c r="AA386" t="s">
        <v>73</v>
      </c>
      <c r="AC386" t="s">
        <v>58</v>
      </c>
      <c r="AD386" t="s">
        <v>58</v>
      </c>
      <c r="AF386" t="s">
        <v>116</v>
      </c>
      <c r="AG386" t="s">
        <v>58</v>
      </c>
      <c r="AI386" t="s">
        <v>100</v>
      </c>
      <c r="AJ386" t="s">
        <v>59</v>
      </c>
      <c r="AK386" t="s">
        <v>266</v>
      </c>
      <c r="AM386" t="s">
        <v>76</v>
      </c>
      <c r="AN386" t="s">
        <v>58</v>
      </c>
      <c r="AO386" t="s">
        <v>58</v>
      </c>
      <c r="AS386" t="s">
        <v>117</v>
      </c>
      <c r="AU386" t="s">
        <v>61</v>
      </c>
      <c r="AV386" t="s">
        <v>58</v>
      </c>
    </row>
    <row r="387" spans="1:48" hidden="1" x14ac:dyDescent="0.25">
      <c r="A387">
        <v>1405983</v>
      </c>
      <c r="B387" t="s">
        <v>48</v>
      </c>
      <c r="C387" t="s">
        <v>146</v>
      </c>
      <c r="D387" t="s">
        <v>1108</v>
      </c>
      <c r="E387" t="s">
        <v>51</v>
      </c>
      <c r="F387" t="s">
        <v>55</v>
      </c>
      <c r="G387" t="s">
        <v>1109</v>
      </c>
      <c r="H387" t="s">
        <v>58</v>
      </c>
      <c r="I387" t="s">
        <v>273</v>
      </c>
      <c r="J387" t="s">
        <v>156</v>
      </c>
      <c r="K387" t="s">
        <v>66</v>
      </c>
      <c r="M387" t="s">
        <v>151</v>
      </c>
      <c r="O387" t="s">
        <v>115</v>
      </c>
      <c r="R387" t="s">
        <v>69</v>
      </c>
      <c r="T387" t="s">
        <v>55</v>
      </c>
      <c r="U387" t="s">
        <v>70</v>
      </c>
      <c r="X387" t="s">
        <v>96</v>
      </c>
      <c r="Y387" t="s">
        <v>182</v>
      </c>
      <c r="Z387" t="s">
        <v>72</v>
      </c>
      <c r="AA387" t="s">
        <v>73</v>
      </c>
      <c r="AC387" t="s">
        <v>58</v>
      </c>
      <c r="AD387" t="s">
        <v>58</v>
      </c>
      <c r="AF387" t="s">
        <v>116</v>
      </c>
      <c r="AG387" t="s">
        <v>58</v>
      </c>
      <c r="AH387" t="s">
        <v>100</v>
      </c>
      <c r="AJ387" t="s">
        <v>59</v>
      </c>
      <c r="AM387" t="s">
        <v>76</v>
      </c>
      <c r="AN387" t="s">
        <v>58</v>
      </c>
      <c r="AO387" t="s">
        <v>58</v>
      </c>
      <c r="AS387" t="s">
        <v>509</v>
      </c>
      <c r="AU387" t="s">
        <v>78</v>
      </c>
      <c r="AV387" t="s">
        <v>58</v>
      </c>
    </row>
    <row r="388" spans="1:48" hidden="1" x14ac:dyDescent="0.25">
      <c r="A388">
        <v>1405982</v>
      </c>
      <c r="B388" t="s">
        <v>48</v>
      </c>
      <c r="C388" t="s">
        <v>146</v>
      </c>
      <c r="D388" t="s">
        <v>1110</v>
      </c>
      <c r="E388" t="s">
        <v>51</v>
      </c>
      <c r="F388" t="s">
        <v>55</v>
      </c>
      <c r="G388" t="s">
        <v>1111</v>
      </c>
      <c r="H388" t="s">
        <v>58</v>
      </c>
      <c r="I388" t="s">
        <v>494</v>
      </c>
      <c r="J388" t="s">
        <v>156</v>
      </c>
      <c r="K388" t="s">
        <v>66</v>
      </c>
      <c r="M388" t="s">
        <v>151</v>
      </c>
      <c r="O388" t="s">
        <v>142</v>
      </c>
      <c r="R388" t="s">
        <v>69</v>
      </c>
      <c r="T388" t="s">
        <v>55</v>
      </c>
      <c r="U388" t="s">
        <v>56</v>
      </c>
      <c r="X388" t="s">
        <v>96</v>
      </c>
      <c r="Z388" t="s">
        <v>72</v>
      </c>
      <c r="AA388" t="s">
        <v>73</v>
      </c>
      <c r="AC388" t="s">
        <v>58</v>
      </c>
      <c r="AD388" t="s">
        <v>58</v>
      </c>
      <c r="AF388" t="s">
        <v>75</v>
      </c>
      <c r="AG388" t="s">
        <v>58</v>
      </c>
      <c r="AJ388" t="s">
        <v>59</v>
      </c>
      <c r="AM388" t="s">
        <v>76</v>
      </c>
      <c r="AN388" t="s">
        <v>58</v>
      </c>
      <c r="AO388" t="s">
        <v>58</v>
      </c>
      <c r="AS388" t="s">
        <v>117</v>
      </c>
      <c r="AU388" t="s">
        <v>78</v>
      </c>
      <c r="AV388" t="s">
        <v>58</v>
      </c>
    </row>
    <row r="389" spans="1:48" hidden="1" x14ac:dyDescent="0.25">
      <c r="A389">
        <v>1405977</v>
      </c>
      <c r="B389" t="s">
        <v>48</v>
      </c>
      <c r="C389" t="s">
        <v>49</v>
      </c>
      <c r="D389" t="s">
        <v>1112</v>
      </c>
      <c r="E389" t="s">
        <v>51</v>
      </c>
      <c r="F389" t="s">
        <v>55</v>
      </c>
      <c r="G389" t="s">
        <v>1113</v>
      </c>
      <c r="H389" t="s">
        <v>58</v>
      </c>
      <c r="I389" t="s">
        <v>94</v>
      </c>
      <c r="M389" t="s">
        <v>107</v>
      </c>
      <c r="O389" t="s">
        <v>115</v>
      </c>
      <c r="R389" t="s">
        <v>54</v>
      </c>
      <c r="T389" t="s">
        <v>55</v>
      </c>
      <c r="U389" t="s">
        <v>56</v>
      </c>
      <c r="X389" t="s">
        <v>96</v>
      </c>
      <c r="Z389" t="s">
        <v>57</v>
      </c>
      <c r="AA389" t="s">
        <v>73</v>
      </c>
      <c r="AB389" t="s">
        <v>74</v>
      </c>
      <c r="AC389" t="s">
        <v>58</v>
      </c>
      <c r="AD389" t="s">
        <v>58</v>
      </c>
      <c r="AF389" t="s">
        <v>116</v>
      </c>
      <c r="AG389" t="s">
        <v>58</v>
      </c>
      <c r="AI389" t="s">
        <v>100</v>
      </c>
      <c r="AJ389" t="s">
        <v>59</v>
      </c>
      <c r="AM389" t="s">
        <v>76</v>
      </c>
      <c r="AN389" t="s">
        <v>58</v>
      </c>
      <c r="AO389" t="s">
        <v>58</v>
      </c>
      <c r="AS389" t="s">
        <v>145</v>
      </c>
      <c r="AU389" t="s">
        <v>61</v>
      </c>
    </row>
    <row r="390" spans="1:48" hidden="1" x14ac:dyDescent="0.25">
      <c r="A390">
        <v>1405976</v>
      </c>
      <c r="B390" t="s">
        <v>48</v>
      </c>
      <c r="C390" t="s">
        <v>49</v>
      </c>
      <c r="D390" t="s">
        <v>1114</v>
      </c>
      <c r="E390" t="s">
        <v>51</v>
      </c>
      <c r="F390" t="s">
        <v>55</v>
      </c>
      <c r="G390" t="s">
        <v>1115</v>
      </c>
      <c r="H390" t="s">
        <v>58</v>
      </c>
      <c r="I390" t="s">
        <v>530</v>
      </c>
      <c r="M390" t="s">
        <v>107</v>
      </c>
      <c r="O390" t="s">
        <v>115</v>
      </c>
      <c r="R390" t="s">
        <v>69</v>
      </c>
      <c r="T390" t="s">
        <v>55</v>
      </c>
      <c r="U390" t="s">
        <v>70</v>
      </c>
      <c r="X390" t="s">
        <v>96</v>
      </c>
      <c r="Z390" t="s">
        <v>72</v>
      </c>
      <c r="AA390" t="s">
        <v>73</v>
      </c>
      <c r="AC390" t="s">
        <v>58</v>
      </c>
      <c r="AD390" t="s">
        <v>58</v>
      </c>
      <c r="AF390" t="s">
        <v>116</v>
      </c>
      <c r="AG390" t="s">
        <v>58</v>
      </c>
      <c r="AH390" t="s">
        <v>83</v>
      </c>
      <c r="AJ390" t="s">
        <v>59</v>
      </c>
      <c r="AM390" t="s">
        <v>76</v>
      </c>
      <c r="AN390" t="s">
        <v>58</v>
      </c>
      <c r="AO390" t="s">
        <v>58</v>
      </c>
      <c r="AS390" t="s">
        <v>184</v>
      </c>
      <c r="AU390" t="s">
        <v>61</v>
      </c>
      <c r="AV390" t="s">
        <v>58</v>
      </c>
    </row>
    <row r="391" spans="1:48" hidden="1" x14ac:dyDescent="0.25">
      <c r="A391">
        <v>1360921</v>
      </c>
      <c r="B391" t="s">
        <v>48</v>
      </c>
      <c r="C391" t="s">
        <v>243</v>
      </c>
      <c r="D391" t="s">
        <v>1116</v>
      </c>
      <c r="E391" t="s">
        <v>51</v>
      </c>
      <c r="F391" t="s">
        <v>51</v>
      </c>
      <c r="G391" t="s">
        <v>1117</v>
      </c>
      <c r="H391" t="s">
        <v>58</v>
      </c>
      <c r="I391" t="s">
        <v>141</v>
      </c>
      <c r="J391" t="s">
        <v>294</v>
      </c>
      <c r="K391" t="s">
        <v>66</v>
      </c>
      <c r="M391" t="s">
        <v>151</v>
      </c>
      <c r="O391" t="s">
        <v>205</v>
      </c>
      <c r="R391" t="s">
        <v>69</v>
      </c>
      <c r="T391" t="s">
        <v>55</v>
      </c>
      <c r="U391" t="s">
        <v>56</v>
      </c>
      <c r="X391" t="s">
        <v>96</v>
      </c>
      <c r="Z391" t="s">
        <v>57</v>
      </c>
      <c r="AA391" t="s">
        <v>73</v>
      </c>
      <c r="AB391" t="s">
        <v>98</v>
      </c>
      <c r="AC391" t="s">
        <v>58</v>
      </c>
      <c r="AD391" t="s">
        <v>58</v>
      </c>
      <c r="AF391" t="s">
        <v>116</v>
      </c>
      <c r="AG391" t="s">
        <v>58</v>
      </c>
      <c r="AH391" t="s">
        <v>100</v>
      </c>
      <c r="AJ391" t="s">
        <v>59</v>
      </c>
      <c r="AK391" t="s">
        <v>1118</v>
      </c>
      <c r="AM391" t="s">
        <v>76</v>
      </c>
      <c r="AN391" t="s">
        <v>58</v>
      </c>
      <c r="AO391" t="s">
        <v>58</v>
      </c>
      <c r="AS391" t="s">
        <v>132</v>
      </c>
      <c r="AU391" t="s">
        <v>61</v>
      </c>
      <c r="AV391" t="s">
        <v>58</v>
      </c>
    </row>
    <row r="392" spans="1:48" hidden="1" x14ac:dyDescent="0.25">
      <c r="A392">
        <v>1405979</v>
      </c>
      <c r="B392" t="s">
        <v>48</v>
      </c>
      <c r="C392" t="s">
        <v>49</v>
      </c>
      <c r="D392" t="s">
        <v>1119</v>
      </c>
      <c r="E392" t="s">
        <v>51</v>
      </c>
      <c r="F392" t="s">
        <v>55</v>
      </c>
      <c r="G392" t="s">
        <v>1120</v>
      </c>
      <c r="H392" t="s">
        <v>58</v>
      </c>
      <c r="I392" t="s">
        <v>114</v>
      </c>
      <c r="K392" t="s">
        <v>66</v>
      </c>
      <c r="M392" t="s">
        <v>107</v>
      </c>
      <c r="N392" t="s">
        <v>58</v>
      </c>
      <c r="O392" t="s">
        <v>115</v>
      </c>
      <c r="P392" t="s">
        <v>83</v>
      </c>
      <c r="R392" t="s">
        <v>69</v>
      </c>
      <c r="T392" t="s">
        <v>157</v>
      </c>
      <c r="U392" t="s">
        <v>86</v>
      </c>
      <c r="X392" t="s">
        <v>96</v>
      </c>
      <c r="Z392" t="s">
        <v>1105</v>
      </c>
      <c r="AA392" t="s">
        <v>73</v>
      </c>
      <c r="AC392" t="s">
        <v>58</v>
      </c>
      <c r="AD392" t="s">
        <v>58</v>
      </c>
      <c r="AE392" t="s">
        <v>192</v>
      </c>
      <c r="AF392" t="s">
        <v>116</v>
      </c>
      <c r="AG392" t="s">
        <v>58</v>
      </c>
      <c r="AJ392" t="s">
        <v>159</v>
      </c>
      <c r="AM392" t="s">
        <v>76</v>
      </c>
      <c r="AN392" t="s">
        <v>58</v>
      </c>
      <c r="AO392" t="s">
        <v>58</v>
      </c>
      <c r="AS392" t="s">
        <v>184</v>
      </c>
      <c r="AU392" t="s">
        <v>78</v>
      </c>
      <c r="AV392" t="s">
        <v>58</v>
      </c>
    </row>
    <row r="393" spans="1:48" hidden="1" x14ac:dyDescent="0.25">
      <c r="A393">
        <v>1405978</v>
      </c>
      <c r="B393" t="s">
        <v>48</v>
      </c>
      <c r="C393" t="s">
        <v>49</v>
      </c>
      <c r="D393" t="s">
        <v>1121</v>
      </c>
      <c r="E393" t="s">
        <v>51</v>
      </c>
      <c r="F393" t="s">
        <v>55</v>
      </c>
      <c r="G393" t="s">
        <v>1122</v>
      </c>
      <c r="H393" t="s">
        <v>58</v>
      </c>
      <c r="I393" t="s">
        <v>597</v>
      </c>
      <c r="K393" t="s">
        <v>66</v>
      </c>
      <c r="M393" t="s">
        <v>107</v>
      </c>
      <c r="O393" t="s">
        <v>115</v>
      </c>
      <c r="R393" t="s">
        <v>69</v>
      </c>
      <c r="T393" t="s">
        <v>55</v>
      </c>
      <c r="U393" t="s">
        <v>56</v>
      </c>
      <c r="X393" t="s">
        <v>96</v>
      </c>
      <c r="Z393" t="s">
        <v>57</v>
      </c>
      <c r="AA393" t="s">
        <v>73</v>
      </c>
      <c r="AC393" t="s">
        <v>58</v>
      </c>
      <c r="AD393" t="s">
        <v>58</v>
      </c>
      <c r="AF393" t="s">
        <v>116</v>
      </c>
      <c r="AG393" t="s">
        <v>58</v>
      </c>
      <c r="AI393" t="s">
        <v>100</v>
      </c>
      <c r="AJ393" t="s">
        <v>59</v>
      </c>
      <c r="AM393" t="s">
        <v>76</v>
      </c>
      <c r="AN393" t="s">
        <v>58</v>
      </c>
      <c r="AO393" t="s">
        <v>58</v>
      </c>
      <c r="AS393" t="s">
        <v>117</v>
      </c>
      <c r="AU393" t="s">
        <v>78</v>
      </c>
      <c r="AV393" t="s">
        <v>58</v>
      </c>
    </row>
    <row r="394" spans="1:48" hidden="1" x14ac:dyDescent="0.25">
      <c r="A394">
        <v>1405957</v>
      </c>
      <c r="B394" t="s">
        <v>48</v>
      </c>
      <c r="C394" t="s">
        <v>187</v>
      </c>
      <c r="D394" t="s">
        <v>1123</v>
      </c>
      <c r="E394" t="s">
        <v>51</v>
      </c>
      <c r="F394" t="s">
        <v>55</v>
      </c>
      <c r="G394" t="s">
        <v>1124</v>
      </c>
      <c r="H394" t="s">
        <v>58</v>
      </c>
      <c r="I394" t="s">
        <v>120</v>
      </c>
      <c r="M394" t="s">
        <v>151</v>
      </c>
      <c r="O394" t="s">
        <v>1125</v>
      </c>
      <c r="Q394" t="s">
        <v>191</v>
      </c>
      <c r="R394" t="s">
        <v>54</v>
      </c>
      <c r="T394" t="s">
        <v>55</v>
      </c>
      <c r="U394" t="s">
        <v>56</v>
      </c>
      <c r="X394" t="s">
        <v>96</v>
      </c>
      <c r="Z394" t="s">
        <v>57</v>
      </c>
      <c r="AA394" t="s">
        <v>73</v>
      </c>
      <c r="AC394" t="s">
        <v>58</v>
      </c>
      <c r="AD394" t="s">
        <v>58</v>
      </c>
      <c r="AE394" t="s">
        <v>143</v>
      </c>
      <c r="AG394" t="s">
        <v>58</v>
      </c>
      <c r="AJ394" t="s">
        <v>59</v>
      </c>
      <c r="AM394" t="s">
        <v>101</v>
      </c>
      <c r="AN394" t="s">
        <v>58</v>
      </c>
      <c r="AS394" t="s">
        <v>145</v>
      </c>
      <c r="AU394" t="s">
        <v>61</v>
      </c>
    </row>
    <row r="395" spans="1:48" hidden="1" x14ac:dyDescent="0.25">
      <c r="A395">
        <v>1405956</v>
      </c>
      <c r="B395" t="s">
        <v>48</v>
      </c>
      <c r="C395" t="s">
        <v>187</v>
      </c>
      <c r="D395" t="s">
        <v>1126</v>
      </c>
      <c r="E395" t="s">
        <v>51</v>
      </c>
      <c r="F395" t="s">
        <v>55</v>
      </c>
      <c r="G395" t="s">
        <v>1127</v>
      </c>
      <c r="H395" t="s">
        <v>58</v>
      </c>
      <c r="I395" t="s">
        <v>344</v>
      </c>
      <c r="M395" t="s">
        <v>151</v>
      </c>
      <c r="O395" t="s">
        <v>190</v>
      </c>
      <c r="Q395" t="s">
        <v>191</v>
      </c>
      <c r="R395" t="s">
        <v>54</v>
      </c>
      <c r="T395" t="s">
        <v>55</v>
      </c>
      <c r="U395" t="s">
        <v>95</v>
      </c>
      <c r="X395" t="s">
        <v>96</v>
      </c>
      <c r="Z395" t="s">
        <v>57</v>
      </c>
      <c r="AA395" t="s">
        <v>417</v>
      </c>
      <c r="AB395" t="s">
        <v>206</v>
      </c>
      <c r="AC395" t="s">
        <v>58</v>
      </c>
      <c r="AD395" t="s">
        <v>58</v>
      </c>
      <c r="AE395" t="s">
        <v>322</v>
      </c>
      <c r="AG395" t="s">
        <v>58</v>
      </c>
      <c r="AH395" t="s">
        <v>100</v>
      </c>
      <c r="AJ395" t="s">
        <v>59</v>
      </c>
      <c r="AM395" t="s">
        <v>101</v>
      </c>
      <c r="AN395" t="s">
        <v>58</v>
      </c>
      <c r="AO395" t="s">
        <v>58</v>
      </c>
      <c r="AS395" t="s">
        <v>145</v>
      </c>
      <c r="AU395" t="s">
        <v>61</v>
      </c>
    </row>
    <row r="396" spans="1:48" hidden="1" x14ac:dyDescent="0.25">
      <c r="A396">
        <v>1360902</v>
      </c>
      <c r="B396" t="s">
        <v>48</v>
      </c>
      <c r="C396" t="s">
        <v>243</v>
      </c>
      <c r="D396" t="s">
        <v>1128</v>
      </c>
      <c r="E396" t="s">
        <v>51</v>
      </c>
      <c r="F396" t="s">
        <v>51</v>
      </c>
      <c r="G396" t="s">
        <v>1129</v>
      </c>
      <c r="H396" t="s">
        <v>58</v>
      </c>
      <c r="I396" t="s">
        <v>246</v>
      </c>
      <c r="K396" t="s">
        <v>106</v>
      </c>
      <c r="M396" t="s">
        <v>151</v>
      </c>
      <c r="O396" t="s">
        <v>68</v>
      </c>
      <c r="R396" t="s">
        <v>69</v>
      </c>
      <c r="T396" t="s">
        <v>55</v>
      </c>
      <c r="U396" t="s">
        <v>56</v>
      </c>
      <c r="X396" t="s">
        <v>71</v>
      </c>
      <c r="Z396" t="s">
        <v>57</v>
      </c>
      <c r="AA396" t="s">
        <v>73</v>
      </c>
      <c r="AC396" t="s">
        <v>58</v>
      </c>
      <c r="AD396" t="s">
        <v>58</v>
      </c>
      <c r="AF396" t="s">
        <v>99</v>
      </c>
      <c r="AG396" t="s">
        <v>58</v>
      </c>
      <c r="AJ396" t="s">
        <v>59</v>
      </c>
      <c r="AK396" t="s">
        <v>1130</v>
      </c>
      <c r="AM396" t="s">
        <v>101</v>
      </c>
      <c r="AN396" t="s">
        <v>58</v>
      </c>
      <c r="AS396" t="s">
        <v>258</v>
      </c>
      <c r="AU396" t="s">
        <v>61</v>
      </c>
    </row>
    <row r="397" spans="1:48" hidden="1" x14ac:dyDescent="0.25">
      <c r="A397">
        <v>1405959</v>
      </c>
      <c r="B397" t="s">
        <v>48</v>
      </c>
      <c r="C397" t="s">
        <v>187</v>
      </c>
      <c r="D397" t="s">
        <v>1131</v>
      </c>
      <c r="E397" t="s">
        <v>51</v>
      </c>
      <c r="F397" t="s">
        <v>55</v>
      </c>
      <c r="G397" t="s">
        <v>1132</v>
      </c>
      <c r="H397" t="s">
        <v>58</v>
      </c>
      <c r="I397" t="s">
        <v>120</v>
      </c>
      <c r="M397" t="s">
        <v>151</v>
      </c>
      <c r="O397" t="s">
        <v>205</v>
      </c>
      <c r="Q397" t="s">
        <v>191</v>
      </c>
      <c r="R397" t="s">
        <v>69</v>
      </c>
      <c r="T397" t="s">
        <v>55</v>
      </c>
      <c r="U397" t="s">
        <v>70</v>
      </c>
      <c r="X397" t="s">
        <v>96</v>
      </c>
      <c r="Z397" t="s">
        <v>72</v>
      </c>
      <c r="AA397" t="s">
        <v>73</v>
      </c>
      <c r="AC397" t="s">
        <v>58</v>
      </c>
      <c r="AD397" t="s">
        <v>58</v>
      </c>
      <c r="AE397" t="s">
        <v>347</v>
      </c>
      <c r="AG397" t="s">
        <v>58</v>
      </c>
      <c r="AJ397" t="s">
        <v>59</v>
      </c>
      <c r="AM397" t="s">
        <v>101</v>
      </c>
      <c r="AN397" t="s">
        <v>58</v>
      </c>
      <c r="AS397" t="s">
        <v>117</v>
      </c>
      <c r="AU397" t="s">
        <v>61</v>
      </c>
    </row>
    <row r="398" spans="1:48" hidden="1" x14ac:dyDescent="0.25">
      <c r="A398">
        <v>1405958</v>
      </c>
      <c r="B398" t="s">
        <v>48</v>
      </c>
      <c r="C398" t="s">
        <v>187</v>
      </c>
      <c r="D398" t="s">
        <v>1133</v>
      </c>
      <c r="E398" t="s">
        <v>51</v>
      </c>
      <c r="F398" t="s">
        <v>51</v>
      </c>
      <c r="G398" t="s">
        <v>1134</v>
      </c>
      <c r="H398" t="s">
        <v>58</v>
      </c>
      <c r="I398" t="s">
        <v>120</v>
      </c>
      <c r="M398" t="s">
        <v>151</v>
      </c>
      <c r="O398" t="s">
        <v>205</v>
      </c>
      <c r="Q398" t="s">
        <v>191</v>
      </c>
      <c r="R398" t="s">
        <v>54</v>
      </c>
      <c r="T398" t="s">
        <v>55</v>
      </c>
      <c r="U398" t="s">
        <v>56</v>
      </c>
      <c r="X398" t="s">
        <v>96</v>
      </c>
      <c r="Z398" t="s">
        <v>57</v>
      </c>
      <c r="AA398" t="s">
        <v>73</v>
      </c>
      <c r="AC398" t="s">
        <v>58</v>
      </c>
      <c r="AD398" t="s">
        <v>58</v>
      </c>
      <c r="AE398" t="s">
        <v>143</v>
      </c>
      <c r="AG398" t="s">
        <v>58</v>
      </c>
      <c r="AJ398" t="s">
        <v>59</v>
      </c>
      <c r="AM398" t="s">
        <v>101</v>
      </c>
      <c r="AN398" t="s">
        <v>58</v>
      </c>
      <c r="AS398" t="s">
        <v>145</v>
      </c>
      <c r="AU398" t="s">
        <v>61</v>
      </c>
    </row>
    <row r="399" spans="1:48" hidden="1" x14ac:dyDescent="0.25">
      <c r="A399">
        <v>1405953</v>
      </c>
      <c r="B399" t="s">
        <v>48</v>
      </c>
      <c r="C399" t="s">
        <v>187</v>
      </c>
      <c r="D399" t="s">
        <v>1135</v>
      </c>
      <c r="E399" t="s">
        <v>51</v>
      </c>
      <c r="F399" t="s">
        <v>55</v>
      </c>
      <c r="G399" t="s">
        <v>1136</v>
      </c>
      <c r="H399" t="s">
        <v>58</v>
      </c>
      <c r="I399" t="s">
        <v>306</v>
      </c>
      <c r="K399" t="s">
        <v>66</v>
      </c>
      <c r="M399" t="s">
        <v>67</v>
      </c>
      <c r="O399" t="s">
        <v>190</v>
      </c>
      <c r="R399" t="s">
        <v>69</v>
      </c>
      <c r="T399" t="s">
        <v>55</v>
      </c>
      <c r="U399" t="s">
        <v>70</v>
      </c>
      <c r="X399" t="s">
        <v>96</v>
      </c>
      <c r="Z399" t="s">
        <v>72</v>
      </c>
      <c r="AA399" t="s">
        <v>73</v>
      </c>
      <c r="AB399" t="s">
        <v>74</v>
      </c>
      <c r="AC399" t="s">
        <v>58</v>
      </c>
      <c r="AD399" t="s">
        <v>58</v>
      </c>
      <c r="AF399" t="s">
        <v>75</v>
      </c>
      <c r="AG399" t="s">
        <v>58</v>
      </c>
      <c r="AJ399" t="s">
        <v>59</v>
      </c>
      <c r="AM399" t="s">
        <v>76</v>
      </c>
      <c r="AN399" t="s">
        <v>58</v>
      </c>
      <c r="AS399" t="s">
        <v>184</v>
      </c>
      <c r="AU399" t="s">
        <v>78</v>
      </c>
      <c r="AV399" t="s">
        <v>58</v>
      </c>
    </row>
    <row r="400" spans="1:48" hidden="1" x14ac:dyDescent="0.25">
      <c r="A400">
        <v>1405952</v>
      </c>
      <c r="B400" t="s">
        <v>48</v>
      </c>
      <c r="C400" t="s">
        <v>187</v>
      </c>
      <c r="D400" t="s">
        <v>1137</v>
      </c>
      <c r="E400" t="s">
        <v>51</v>
      </c>
      <c r="F400" t="s">
        <v>55</v>
      </c>
      <c r="G400" t="s">
        <v>1138</v>
      </c>
      <c r="H400" t="s">
        <v>58</v>
      </c>
      <c r="I400" t="s">
        <v>897</v>
      </c>
      <c r="J400" t="s">
        <v>156</v>
      </c>
      <c r="M400" t="s">
        <v>107</v>
      </c>
      <c r="O400" t="s">
        <v>303</v>
      </c>
      <c r="P400" t="s">
        <v>100</v>
      </c>
      <c r="Q400" t="s">
        <v>436</v>
      </c>
      <c r="R400" t="s">
        <v>69</v>
      </c>
      <c r="T400" t="s">
        <v>55</v>
      </c>
      <c r="U400" t="s">
        <v>70</v>
      </c>
      <c r="X400" t="s">
        <v>71</v>
      </c>
      <c r="Z400" t="s">
        <v>72</v>
      </c>
      <c r="AA400" t="s">
        <v>88</v>
      </c>
      <c r="AB400" t="s">
        <v>74</v>
      </c>
      <c r="AC400" t="s">
        <v>58</v>
      </c>
      <c r="AD400" t="s">
        <v>58</v>
      </c>
      <c r="AE400" t="s">
        <v>192</v>
      </c>
      <c r="AG400" t="s">
        <v>58</v>
      </c>
      <c r="AJ400" t="s">
        <v>121</v>
      </c>
      <c r="AM400" t="s">
        <v>76</v>
      </c>
      <c r="AN400" t="s">
        <v>58</v>
      </c>
      <c r="AO400" t="s">
        <v>58</v>
      </c>
      <c r="AS400" t="s">
        <v>184</v>
      </c>
      <c r="AU400" t="s">
        <v>736</v>
      </c>
      <c r="AV400" t="s">
        <v>58</v>
      </c>
    </row>
    <row r="401" spans="1:48" hidden="1" x14ac:dyDescent="0.25">
      <c r="A401">
        <v>1360898</v>
      </c>
      <c r="B401" t="s">
        <v>48</v>
      </c>
      <c r="C401" t="s">
        <v>243</v>
      </c>
      <c r="D401" t="s">
        <v>1139</v>
      </c>
      <c r="E401" t="s">
        <v>51</v>
      </c>
      <c r="F401" t="s">
        <v>51</v>
      </c>
      <c r="G401" t="s">
        <v>1140</v>
      </c>
      <c r="H401" t="s">
        <v>58</v>
      </c>
      <c r="I401" t="s">
        <v>246</v>
      </c>
      <c r="M401" t="s">
        <v>151</v>
      </c>
      <c r="O401" t="s">
        <v>68</v>
      </c>
      <c r="R401" t="s">
        <v>69</v>
      </c>
      <c r="T401" t="s">
        <v>55</v>
      </c>
      <c r="U401" t="s">
        <v>266</v>
      </c>
      <c r="X401" t="s">
        <v>71</v>
      </c>
      <c r="Z401" t="s">
        <v>72</v>
      </c>
      <c r="AA401" t="s">
        <v>73</v>
      </c>
      <c r="AC401" t="s">
        <v>58</v>
      </c>
      <c r="AD401" t="s">
        <v>58</v>
      </c>
      <c r="AF401" t="s">
        <v>99</v>
      </c>
      <c r="AG401" t="s">
        <v>58</v>
      </c>
      <c r="AJ401" t="s">
        <v>59</v>
      </c>
      <c r="AK401" t="s">
        <v>1130</v>
      </c>
      <c r="AM401" t="s">
        <v>101</v>
      </c>
      <c r="AN401" t="s">
        <v>58</v>
      </c>
      <c r="AS401" t="s">
        <v>258</v>
      </c>
      <c r="AU401" t="s">
        <v>61</v>
      </c>
    </row>
    <row r="402" spans="1:48" hidden="1" x14ac:dyDescent="0.25">
      <c r="A402">
        <v>1405954</v>
      </c>
      <c r="B402" t="s">
        <v>48</v>
      </c>
      <c r="C402" t="s">
        <v>187</v>
      </c>
      <c r="D402" t="s">
        <v>1141</v>
      </c>
      <c r="E402" t="s">
        <v>51</v>
      </c>
      <c r="F402" t="s">
        <v>51</v>
      </c>
      <c r="G402" t="s">
        <v>1142</v>
      </c>
      <c r="H402" t="s">
        <v>58</v>
      </c>
      <c r="I402" t="s">
        <v>445</v>
      </c>
      <c r="K402" t="s">
        <v>66</v>
      </c>
      <c r="M402" t="s">
        <v>67</v>
      </c>
      <c r="O402" t="s">
        <v>205</v>
      </c>
      <c r="R402" t="s">
        <v>85</v>
      </c>
      <c r="T402" t="s">
        <v>55</v>
      </c>
      <c r="U402" t="s">
        <v>70</v>
      </c>
      <c r="X402" t="s">
        <v>96</v>
      </c>
      <c r="Z402" t="s">
        <v>72</v>
      </c>
      <c r="AA402" t="s">
        <v>73</v>
      </c>
      <c r="AB402" t="s">
        <v>74</v>
      </c>
      <c r="AC402" t="s">
        <v>58</v>
      </c>
      <c r="AD402" t="s">
        <v>58</v>
      </c>
      <c r="AF402" t="s">
        <v>75</v>
      </c>
      <c r="AG402" t="s">
        <v>58</v>
      </c>
      <c r="AJ402" t="s">
        <v>59</v>
      </c>
      <c r="AM402" t="s">
        <v>76</v>
      </c>
      <c r="AN402" t="s">
        <v>58</v>
      </c>
      <c r="AO402" t="s">
        <v>58</v>
      </c>
      <c r="AS402" t="s">
        <v>331</v>
      </c>
      <c r="AU402" t="s">
        <v>78</v>
      </c>
      <c r="AV402" t="s">
        <v>58</v>
      </c>
    </row>
    <row r="403" spans="1:48" hidden="1" x14ac:dyDescent="0.25">
      <c r="A403">
        <v>1405965</v>
      </c>
      <c r="B403" t="s">
        <v>48</v>
      </c>
      <c r="C403" t="s">
        <v>187</v>
      </c>
      <c r="D403" t="s">
        <v>1143</v>
      </c>
      <c r="E403" t="s">
        <v>51</v>
      </c>
      <c r="F403" t="s">
        <v>51</v>
      </c>
      <c r="G403" t="s">
        <v>1144</v>
      </c>
      <c r="H403" t="s">
        <v>58</v>
      </c>
      <c r="I403" t="s">
        <v>177</v>
      </c>
      <c r="M403" t="s">
        <v>151</v>
      </c>
      <c r="O403" t="s">
        <v>205</v>
      </c>
      <c r="Q403" t="s">
        <v>23</v>
      </c>
      <c r="R403" t="s">
        <v>69</v>
      </c>
      <c r="T403" t="s">
        <v>55</v>
      </c>
      <c r="U403" t="s">
        <v>70</v>
      </c>
      <c r="X403" t="s">
        <v>96</v>
      </c>
      <c r="Z403" t="s">
        <v>72</v>
      </c>
      <c r="AA403" t="s">
        <v>73</v>
      </c>
      <c r="AB403" t="s">
        <v>98</v>
      </c>
      <c r="AC403" t="s">
        <v>58</v>
      </c>
      <c r="AD403" t="s">
        <v>58</v>
      </c>
      <c r="AE403" t="s">
        <v>89</v>
      </c>
      <c r="AG403" t="s">
        <v>58</v>
      </c>
      <c r="AJ403" t="s">
        <v>59</v>
      </c>
      <c r="AM403" t="s">
        <v>101</v>
      </c>
      <c r="AN403" t="s">
        <v>58</v>
      </c>
      <c r="AS403" t="s">
        <v>765</v>
      </c>
      <c r="AU403" t="s">
        <v>61</v>
      </c>
    </row>
    <row r="404" spans="1:48" hidden="1" x14ac:dyDescent="0.25">
      <c r="A404">
        <v>1405964</v>
      </c>
      <c r="B404" t="s">
        <v>48</v>
      </c>
      <c r="C404" t="s">
        <v>187</v>
      </c>
      <c r="D404" t="s">
        <v>1145</v>
      </c>
      <c r="E404" t="s">
        <v>51</v>
      </c>
      <c r="F404" t="s">
        <v>55</v>
      </c>
      <c r="G404" t="s">
        <v>1146</v>
      </c>
      <c r="H404" t="s">
        <v>58</v>
      </c>
      <c r="I404" t="s">
        <v>177</v>
      </c>
      <c r="M404" t="s">
        <v>67</v>
      </c>
      <c r="O404" t="s">
        <v>303</v>
      </c>
      <c r="Q404" t="s">
        <v>23</v>
      </c>
      <c r="R404" t="s">
        <v>69</v>
      </c>
      <c r="T404" t="s">
        <v>55</v>
      </c>
      <c r="U404" t="s">
        <v>56</v>
      </c>
      <c r="X404" t="s">
        <v>96</v>
      </c>
      <c r="Z404" t="s">
        <v>72</v>
      </c>
      <c r="AA404" t="s">
        <v>73</v>
      </c>
      <c r="AB404" t="s">
        <v>98</v>
      </c>
      <c r="AC404" t="s">
        <v>58</v>
      </c>
      <c r="AD404" t="s">
        <v>58</v>
      </c>
      <c r="AE404" t="s">
        <v>464</v>
      </c>
      <c r="AG404" t="s">
        <v>58</v>
      </c>
      <c r="AJ404" t="s">
        <v>59</v>
      </c>
      <c r="AM404" t="s">
        <v>101</v>
      </c>
      <c r="AN404" t="s">
        <v>58</v>
      </c>
      <c r="AS404" t="s">
        <v>608</v>
      </c>
      <c r="AU404" t="s">
        <v>61</v>
      </c>
    </row>
    <row r="405" spans="1:48" hidden="1" x14ac:dyDescent="0.25">
      <c r="A405">
        <v>1405967</v>
      </c>
      <c r="B405" t="s">
        <v>48</v>
      </c>
      <c r="C405" t="s">
        <v>187</v>
      </c>
      <c r="D405" t="s">
        <v>1147</v>
      </c>
      <c r="E405" t="s">
        <v>51</v>
      </c>
      <c r="F405" t="s">
        <v>55</v>
      </c>
      <c r="G405" t="s">
        <v>1148</v>
      </c>
      <c r="H405" t="s">
        <v>58</v>
      </c>
      <c r="I405" t="s">
        <v>177</v>
      </c>
      <c r="M405" t="s">
        <v>151</v>
      </c>
      <c r="O405" t="s">
        <v>190</v>
      </c>
      <c r="Q405" t="s">
        <v>23</v>
      </c>
      <c r="R405" t="s">
        <v>69</v>
      </c>
      <c r="T405" t="s">
        <v>55</v>
      </c>
      <c r="U405" t="s">
        <v>56</v>
      </c>
      <c r="X405" t="s">
        <v>96</v>
      </c>
      <c r="Z405" t="s">
        <v>72</v>
      </c>
      <c r="AA405" t="s">
        <v>73</v>
      </c>
      <c r="AB405" t="s">
        <v>98</v>
      </c>
      <c r="AC405" t="s">
        <v>58</v>
      </c>
      <c r="AD405" t="s">
        <v>58</v>
      </c>
      <c r="AE405" t="s">
        <v>89</v>
      </c>
      <c r="AG405" t="s">
        <v>58</v>
      </c>
      <c r="AJ405" t="s">
        <v>59</v>
      </c>
      <c r="AM405" t="s">
        <v>101</v>
      </c>
      <c r="AN405" t="s">
        <v>58</v>
      </c>
      <c r="AS405" t="s">
        <v>765</v>
      </c>
      <c r="AU405" t="s">
        <v>61</v>
      </c>
    </row>
    <row r="406" spans="1:48" hidden="1" x14ac:dyDescent="0.25">
      <c r="A406">
        <v>1405966</v>
      </c>
      <c r="B406" t="s">
        <v>48</v>
      </c>
      <c r="C406" t="s">
        <v>187</v>
      </c>
      <c r="D406" t="s">
        <v>1149</v>
      </c>
      <c r="E406" t="s">
        <v>51</v>
      </c>
      <c r="F406" t="s">
        <v>55</v>
      </c>
      <c r="G406" t="s">
        <v>1150</v>
      </c>
      <c r="H406" t="s">
        <v>58</v>
      </c>
      <c r="I406" t="s">
        <v>177</v>
      </c>
      <c r="M406" t="s">
        <v>151</v>
      </c>
      <c r="O406" t="s">
        <v>303</v>
      </c>
      <c r="Q406" t="s">
        <v>23</v>
      </c>
      <c r="R406" t="s">
        <v>69</v>
      </c>
      <c r="T406" t="s">
        <v>55</v>
      </c>
      <c r="U406" t="s">
        <v>70</v>
      </c>
      <c r="X406" t="s">
        <v>96</v>
      </c>
      <c r="Z406" t="s">
        <v>72</v>
      </c>
      <c r="AA406" t="s">
        <v>73</v>
      </c>
      <c r="AB406" t="s">
        <v>98</v>
      </c>
      <c r="AC406" t="s">
        <v>58</v>
      </c>
      <c r="AD406" t="s">
        <v>58</v>
      </c>
      <c r="AE406" t="s">
        <v>89</v>
      </c>
      <c r="AG406" t="s">
        <v>58</v>
      </c>
      <c r="AJ406" t="s">
        <v>59</v>
      </c>
      <c r="AM406" t="s">
        <v>101</v>
      </c>
      <c r="AN406" t="s">
        <v>58</v>
      </c>
      <c r="AS406" t="s">
        <v>765</v>
      </c>
      <c r="AU406" t="s">
        <v>61</v>
      </c>
    </row>
    <row r="407" spans="1:48" hidden="1" x14ac:dyDescent="0.25">
      <c r="A407">
        <v>1405961</v>
      </c>
      <c r="B407" t="s">
        <v>48</v>
      </c>
      <c r="C407" t="s">
        <v>187</v>
      </c>
      <c r="D407" t="s">
        <v>1151</v>
      </c>
      <c r="E407" t="s">
        <v>51</v>
      </c>
      <c r="F407" t="s">
        <v>55</v>
      </c>
      <c r="G407" t="s">
        <v>1152</v>
      </c>
      <c r="H407" t="s">
        <v>58</v>
      </c>
      <c r="I407" t="s">
        <v>177</v>
      </c>
      <c r="M407" t="s">
        <v>151</v>
      </c>
      <c r="O407" t="s">
        <v>205</v>
      </c>
      <c r="Q407" t="s">
        <v>23</v>
      </c>
      <c r="R407" t="s">
        <v>54</v>
      </c>
      <c r="T407" t="s">
        <v>55</v>
      </c>
      <c r="U407" t="s">
        <v>56</v>
      </c>
      <c r="X407" t="s">
        <v>96</v>
      </c>
      <c r="Z407" t="s">
        <v>57</v>
      </c>
      <c r="AA407" t="s">
        <v>73</v>
      </c>
      <c r="AB407" t="s">
        <v>98</v>
      </c>
      <c r="AC407" t="s">
        <v>58</v>
      </c>
      <c r="AD407" t="s">
        <v>58</v>
      </c>
      <c r="AE407" t="s">
        <v>125</v>
      </c>
      <c r="AG407" t="s">
        <v>58</v>
      </c>
      <c r="AJ407" t="s">
        <v>59</v>
      </c>
      <c r="AM407" t="s">
        <v>101</v>
      </c>
      <c r="AN407" t="s">
        <v>58</v>
      </c>
      <c r="AS407" t="s">
        <v>406</v>
      </c>
      <c r="AU407" t="s">
        <v>61</v>
      </c>
    </row>
    <row r="408" spans="1:48" hidden="1" x14ac:dyDescent="0.25">
      <c r="A408">
        <v>1405960</v>
      </c>
      <c r="B408" t="s">
        <v>48</v>
      </c>
      <c r="C408" t="s">
        <v>187</v>
      </c>
      <c r="D408" t="s">
        <v>1153</v>
      </c>
      <c r="E408" t="s">
        <v>51</v>
      </c>
      <c r="F408" t="s">
        <v>55</v>
      </c>
      <c r="G408" t="s">
        <v>1154</v>
      </c>
      <c r="H408" t="s">
        <v>58</v>
      </c>
      <c r="I408" t="s">
        <v>120</v>
      </c>
      <c r="M408" t="s">
        <v>151</v>
      </c>
      <c r="O408" t="s">
        <v>190</v>
      </c>
      <c r="Q408" t="s">
        <v>191</v>
      </c>
      <c r="R408" t="s">
        <v>69</v>
      </c>
      <c r="T408" t="s">
        <v>55</v>
      </c>
      <c r="U408" t="s">
        <v>70</v>
      </c>
      <c r="X408" t="s">
        <v>96</v>
      </c>
      <c r="Z408" t="s">
        <v>72</v>
      </c>
      <c r="AA408" t="s">
        <v>73</v>
      </c>
      <c r="AC408" t="s">
        <v>58</v>
      </c>
      <c r="AD408" t="s">
        <v>58</v>
      </c>
      <c r="AE408" t="s">
        <v>192</v>
      </c>
      <c r="AG408" t="s">
        <v>58</v>
      </c>
      <c r="AJ408" t="s">
        <v>59</v>
      </c>
      <c r="AM408" t="s">
        <v>101</v>
      </c>
      <c r="AN408" t="s">
        <v>58</v>
      </c>
      <c r="AS408" t="s">
        <v>184</v>
      </c>
      <c r="AU408" t="s">
        <v>61</v>
      </c>
    </row>
    <row r="409" spans="1:48" hidden="1" x14ac:dyDescent="0.25">
      <c r="A409">
        <v>1405963</v>
      </c>
      <c r="B409" t="s">
        <v>48</v>
      </c>
      <c r="C409" t="s">
        <v>187</v>
      </c>
      <c r="D409" t="s">
        <v>1155</v>
      </c>
      <c r="E409" t="s">
        <v>51</v>
      </c>
      <c r="F409" t="s">
        <v>55</v>
      </c>
      <c r="G409" t="s">
        <v>1156</v>
      </c>
      <c r="H409" t="s">
        <v>58</v>
      </c>
      <c r="I409" t="s">
        <v>177</v>
      </c>
      <c r="M409" t="s">
        <v>151</v>
      </c>
      <c r="O409" t="s">
        <v>205</v>
      </c>
      <c r="Q409" t="s">
        <v>23</v>
      </c>
      <c r="R409" t="s">
        <v>69</v>
      </c>
      <c r="T409" t="s">
        <v>55</v>
      </c>
      <c r="U409" t="s">
        <v>56</v>
      </c>
      <c r="X409" t="s">
        <v>96</v>
      </c>
      <c r="Z409" t="s">
        <v>57</v>
      </c>
      <c r="AA409" t="s">
        <v>73</v>
      </c>
      <c r="AB409" t="s">
        <v>98</v>
      </c>
      <c r="AC409" t="s">
        <v>58</v>
      </c>
      <c r="AD409" t="s">
        <v>58</v>
      </c>
      <c r="AE409" t="s">
        <v>464</v>
      </c>
      <c r="AG409" t="s">
        <v>58</v>
      </c>
      <c r="AJ409" t="s">
        <v>59</v>
      </c>
      <c r="AM409" t="s">
        <v>101</v>
      </c>
      <c r="AN409" t="s">
        <v>58</v>
      </c>
      <c r="AS409" t="s">
        <v>608</v>
      </c>
      <c r="AU409" t="s">
        <v>61</v>
      </c>
    </row>
    <row r="410" spans="1:48" hidden="1" x14ac:dyDescent="0.25">
      <c r="A410">
        <v>1405962</v>
      </c>
      <c r="B410" t="s">
        <v>48</v>
      </c>
      <c r="C410" t="s">
        <v>187</v>
      </c>
      <c r="D410" t="s">
        <v>1157</v>
      </c>
      <c r="E410" t="s">
        <v>51</v>
      </c>
      <c r="F410" t="s">
        <v>51</v>
      </c>
      <c r="G410" t="s">
        <v>1158</v>
      </c>
      <c r="H410" t="s">
        <v>58</v>
      </c>
      <c r="I410" t="s">
        <v>177</v>
      </c>
      <c r="M410" t="s">
        <v>151</v>
      </c>
      <c r="O410" t="s">
        <v>205</v>
      </c>
      <c r="Q410" t="s">
        <v>23</v>
      </c>
      <c r="R410" t="s">
        <v>69</v>
      </c>
      <c r="T410" t="s">
        <v>55</v>
      </c>
      <c r="U410" t="s">
        <v>70</v>
      </c>
      <c r="X410" t="s">
        <v>96</v>
      </c>
      <c r="Z410" t="s">
        <v>72</v>
      </c>
      <c r="AA410" t="s">
        <v>73</v>
      </c>
      <c r="AB410" t="s">
        <v>98</v>
      </c>
      <c r="AC410" t="s">
        <v>58</v>
      </c>
      <c r="AD410" t="s">
        <v>58</v>
      </c>
      <c r="AE410" t="s">
        <v>464</v>
      </c>
      <c r="AG410" t="s">
        <v>58</v>
      </c>
      <c r="AJ410" t="s">
        <v>59</v>
      </c>
      <c r="AM410" t="s">
        <v>101</v>
      </c>
      <c r="AN410" t="s">
        <v>58</v>
      </c>
      <c r="AS410" t="s">
        <v>608</v>
      </c>
      <c r="AU410" t="s">
        <v>61</v>
      </c>
    </row>
    <row r="411" spans="1:48" hidden="1" x14ac:dyDescent="0.25">
      <c r="A411">
        <v>1360944</v>
      </c>
      <c r="B411" t="s">
        <v>48</v>
      </c>
      <c r="C411" t="s">
        <v>146</v>
      </c>
      <c r="D411" t="s">
        <v>1159</v>
      </c>
      <c r="E411" t="s">
        <v>51</v>
      </c>
      <c r="F411" t="s">
        <v>51</v>
      </c>
      <c r="G411" t="s">
        <v>1160</v>
      </c>
      <c r="H411" t="s">
        <v>58</v>
      </c>
      <c r="I411" t="s">
        <v>464</v>
      </c>
      <c r="J411" t="s">
        <v>459</v>
      </c>
      <c r="K411" t="s">
        <v>106</v>
      </c>
      <c r="M411" t="s">
        <v>67</v>
      </c>
      <c r="O411" t="s">
        <v>142</v>
      </c>
      <c r="R411" t="s">
        <v>54</v>
      </c>
      <c r="T411" t="s">
        <v>55</v>
      </c>
      <c r="U411" t="s">
        <v>56</v>
      </c>
      <c r="X411" t="s">
        <v>96</v>
      </c>
      <c r="Z411" t="s">
        <v>57</v>
      </c>
      <c r="AA411" t="s">
        <v>108</v>
      </c>
      <c r="AB411" t="s">
        <v>235</v>
      </c>
      <c r="AC411" t="s">
        <v>58</v>
      </c>
      <c r="AD411" t="s">
        <v>58</v>
      </c>
      <c r="AF411" t="s">
        <v>75</v>
      </c>
      <c r="AG411" t="s">
        <v>58</v>
      </c>
      <c r="AH411" t="s">
        <v>100</v>
      </c>
      <c r="AJ411" t="s">
        <v>59</v>
      </c>
      <c r="AK411" t="s">
        <v>512</v>
      </c>
      <c r="AM411" t="s">
        <v>76</v>
      </c>
      <c r="AN411" t="s">
        <v>58</v>
      </c>
      <c r="AS411" t="s">
        <v>145</v>
      </c>
      <c r="AU411" t="s">
        <v>111</v>
      </c>
    </row>
    <row r="412" spans="1:48" hidden="1" x14ac:dyDescent="0.25">
      <c r="A412">
        <v>1405989</v>
      </c>
      <c r="B412" t="s">
        <v>48</v>
      </c>
      <c r="C412" t="s">
        <v>62</v>
      </c>
      <c r="D412" t="s">
        <v>1161</v>
      </c>
      <c r="E412" t="s">
        <v>51</v>
      </c>
      <c r="F412" t="s">
        <v>55</v>
      </c>
      <c r="G412" t="s">
        <v>1162</v>
      </c>
      <c r="H412" t="s">
        <v>58</v>
      </c>
      <c r="I412" t="s">
        <v>83</v>
      </c>
      <c r="K412" t="s">
        <v>66</v>
      </c>
      <c r="M412" t="s">
        <v>151</v>
      </c>
      <c r="N412" t="s">
        <v>58</v>
      </c>
      <c r="O412" t="s">
        <v>205</v>
      </c>
      <c r="R412" t="s">
        <v>69</v>
      </c>
      <c r="S412" t="s">
        <v>58</v>
      </c>
      <c r="T412" t="s">
        <v>157</v>
      </c>
      <c r="U412" t="s">
        <v>70</v>
      </c>
      <c r="X412" t="s">
        <v>71</v>
      </c>
      <c r="Z412" t="s">
        <v>72</v>
      </c>
      <c r="AA412" t="s">
        <v>88</v>
      </c>
      <c r="AB412" t="s">
        <v>74</v>
      </c>
      <c r="AC412" t="s">
        <v>58</v>
      </c>
      <c r="AD412" t="s">
        <v>58</v>
      </c>
      <c r="AE412" t="s">
        <v>743</v>
      </c>
      <c r="AF412" t="s">
        <v>90</v>
      </c>
      <c r="AG412" t="s">
        <v>58</v>
      </c>
      <c r="AH412" t="s">
        <v>83</v>
      </c>
      <c r="AI412" t="s">
        <v>83</v>
      </c>
      <c r="AJ412" t="s">
        <v>121</v>
      </c>
      <c r="AM412" t="s">
        <v>76</v>
      </c>
      <c r="AN412" t="s">
        <v>58</v>
      </c>
      <c r="AS412" t="s">
        <v>77</v>
      </c>
      <c r="AU412" t="s">
        <v>70</v>
      </c>
      <c r="AV412" t="s">
        <v>58</v>
      </c>
    </row>
    <row r="413" spans="1:48" hidden="1" x14ac:dyDescent="0.25">
      <c r="A413">
        <v>1405988</v>
      </c>
      <c r="B413" t="s">
        <v>48</v>
      </c>
      <c r="C413" t="s">
        <v>62</v>
      </c>
      <c r="D413" t="s">
        <v>1163</v>
      </c>
      <c r="E413" t="s">
        <v>51</v>
      </c>
      <c r="F413" t="s">
        <v>55</v>
      </c>
      <c r="G413" t="s">
        <v>1164</v>
      </c>
      <c r="H413" t="s">
        <v>58</v>
      </c>
      <c r="I413" t="s">
        <v>515</v>
      </c>
      <c r="K413" t="s">
        <v>66</v>
      </c>
      <c r="M413" t="s">
        <v>151</v>
      </c>
      <c r="O413" t="s">
        <v>82</v>
      </c>
      <c r="R413" t="s">
        <v>85</v>
      </c>
      <c r="S413" t="s">
        <v>58</v>
      </c>
      <c r="T413" t="s">
        <v>55</v>
      </c>
      <c r="U413" t="s">
        <v>70</v>
      </c>
      <c r="X413" t="s">
        <v>71</v>
      </c>
      <c r="Z413" t="s">
        <v>72</v>
      </c>
      <c r="AA413" t="s">
        <v>73</v>
      </c>
      <c r="AC413" t="s">
        <v>58</v>
      </c>
      <c r="AD413" t="s">
        <v>58</v>
      </c>
      <c r="AF413" t="s">
        <v>90</v>
      </c>
      <c r="AG413" t="s">
        <v>58</v>
      </c>
      <c r="AH413" t="s">
        <v>100</v>
      </c>
      <c r="AJ413" t="s">
        <v>59</v>
      </c>
      <c r="AM413" t="s">
        <v>76</v>
      </c>
      <c r="AN413" t="s">
        <v>58</v>
      </c>
      <c r="AS413" t="s">
        <v>219</v>
      </c>
      <c r="AU413" t="s">
        <v>61</v>
      </c>
      <c r="AV413" t="s">
        <v>58</v>
      </c>
    </row>
    <row r="414" spans="1:48" hidden="1" x14ac:dyDescent="0.25">
      <c r="A414">
        <v>1405985</v>
      </c>
      <c r="B414" t="s">
        <v>48</v>
      </c>
      <c r="C414" t="s">
        <v>146</v>
      </c>
      <c r="D414" t="s">
        <v>1165</v>
      </c>
      <c r="E414" t="s">
        <v>51</v>
      </c>
      <c r="F414" t="s">
        <v>51</v>
      </c>
      <c r="G414" t="s">
        <v>1166</v>
      </c>
      <c r="H414" t="s">
        <v>58</v>
      </c>
      <c r="I414" t="s">
        <v>177</v>
      </c>
      <c r="J414" t="s">
        <v>239</v>
      </c>
      <c r="K414" t="s">
        <v>66</v>
      </c>
      <c r="M414" t="s">
        <v>151</v>
      </c>
      <c r="O414" t="s">
        <v>115</v>
      </c>
      <c r="R414" t="s">
        <v>126</v>
      </c>
      <c r="T414" t="s">
        <v>55</v>
      </c>
      <c r="U414" t="s">
        <v>56</v>
      </c>
      <c r="X414" t="s">
        <v>96</v>
      </c>
      <c r="Z414" t="s">
        <v>57</v>
      </c>
      <c r="AA414" t="s">
        <v>73</v>
      </c>
      <c r="AC414" t="s">
        <v>58</v>
      </c>
      <c r="AD414" t="s">
        <v>58</v>
      </c>
      <c r="AF414" t="s">
        <v>116</v>
      </c>
      <c r="AG414" t="s">
        <v>58</v>
      </c>
      <c r="AH414" t="s">
        <v>100</v>
      </c>
      <c r="AJ414" t="s">
        <v>59</v>
      </c>
      <c r="AK414" t="s">
        <v>676</v>
      </c>
      <c r="AM414" t="s">
        <v>101</v>
      </c>
      <c r="AN414" t="s">
        <v>58</v>
      </c>
      <c r="AO414" t="s">
        <v>58</v>
      </c>
      <c r="AS414" t="s">
        <v>339</v>
      </c>
      <c r="AU414" t="s">
        <v>61</v>
      </c>
      <c r="AV414" t="s">
        <v>58</v>
      </c>
    </row>
    <row r="415" spans="1:48" hidden="1" x14ac:dyDescent="0.25">
      <c r="A415">
        <v>1405984</v>
      </c>
      <c r="B415" t="s">
        <v>48</v>
      </c>
      <c r="C415" t="s">
        <v>146</v>
      </c>
      <c r="D415" t="s">
        <v>1167</v>
      </c>
      <c r="E415" t="s">
        <v>51</v>
      </c>
      <c r="F415" t="s">
        <v>55</v>
      </c>
      <c r="G415" t="s">
        <v>1168</v>
      </c>
      <c r="H415" t="s">
        <v>58</v>
      </c>
      <c r="I415" t="s">
        <v>273</v>
      </c>
      <c r="J415" t="s">
        <v>156</v>
      </c>
      <c r="K415" t="s">
        <v>66</v>
      </c>
      <c r="M415" t="s">
        <v>107</v>
      </c>
      <c r="O415" t="s">
        <v>115</v>
      </c>
      <c r="R415" t="s">
        <v>69</v>
      </c>
      <c r="T415" t="s">
        <v>55</v>
      </c>
      <c r="U415" t="s">
        <v>56</v>
      </c>
      <c r="X415" t="s">
        <v>96</v>
      </c>
      <c r="Z415" t="s">
        <v>57</v>
      </c>
      <c r="AA415" t="s">
        <v>73</v>
      </c>
      <c r="AC415" t="s">
        <v>58</v>
      </c>
      <c r="AD415" t="s">
        <v>58</v>
      </c>
      <c r="AF415" t="s">
        <v>116</v>
      </c>
      <c r="AG415" t="s">
        <v>58</v>
      </c>
      <c r="AH415" t="s">
        <v>100</v>
      </c>
      <c r="AJ415" t="s">
        <v>59</v>
      </c>
      <c r="AM415" t="s">
        <v>76</v>
      </c>
      <c r="AN415" t="s">
        <v>58</v>
      </c>
      <c r="AO415" t="s">
        <v>58</v>
      </c>
      <c r="AS415" t="s">
        <v>509</v>
      </c>
      <c r="AU415" t="s">
        <v>78</v>
      </c>
      <c r="AV415" t="s">
        <v>58</v>
      </c>
    </row>
    <row r="416" spans="1:48" hidden="1" x14ac:dyDescent="0.25">
      <c r="A416">
        <v>1405987</v>
      </c>
      <c r="B416" t="s">
        <v>48</v>
      </c>
      <c r="C416" t="s">
        <v>146</v>
      </c>
      <c r="D416" t="s">
        <v>1169</v>
      </c>
      <c r="E416" t="s">
        <v>51</v>
      </c>
      <c r="F416" t="s">
        <v>55</v>
      </c>
      <c r="G416" t="s">
        <v>1170</v>
      </c>
      <c r="H416" t="s">
        <v>58</v>
      </c>
      <c r="I416" t="s">
        <v>629</v>
      </c>
      <c r="J416" t="s">
        <v>459</v>
      </c>
      <c r="K416" t="s">
        <v>66</v>
      </c>
      <c r="M416" t="s">
        <v>151</v>
      </c>
      <c r="N416" t="s">
        <v>58</v>
      </c>
      <c r="O416" t="s">
        <v>205</v>
      </c>
      <c r="P416" t="s">
        <v>100</v>
      </c>
      <c r="R416" t="s">
        <v>69</v>
      </c>
      <c r="T416" t="s">
        <v>55</v>
      </c>
      <c r="U416" t="s">
        <v>70</v>
      </c>
      <c r="X416" t="s">
        <v>96</v>
      </c>
      <c r="Z416" t="s">
        <v>72</v>
      </c>
      <c r="AA416" t="s">
        <v>73</v>
      </c>
      <c r="AB416" t="s">
        <v>74</v>
      </c>
      <c r="AC416" t="s">
        <v>58</v>
      </c>
      <c r="AD416" t="s">
        <v>58</v>
      </c>
      <c r="AF416" t="s">
        <v>116</v>
      </c>
      <c r="AG416" t="s">
        <v>58</v>
      </c>
      <c r="AH416" t="s">
        <v>100</v>
      </c>
      <c r="AJ416" t="s">
        <v>59</v>
      </c>
      <c r="AM416" t="s">
        <v>76</v>
      </c>
      <c r="AN416" t="s">
        <v>58</v>
      </c>
      <c r="AO416" t="s">
        <v>58</v>
      </c>
      <c r="AS416" t="s">
        <v>509</v>
      </c>
      <c r="AU416" t="s">
        <v>78</v>
      </c>
      <c r="AV416" t="s">
        <v>58</v>
      </c>
    </row>
    <row r="417" spans="1:48" hidden="1" x14ac:dyDescent="0.25">
      <c r="A417">
        <v>1405986</v>
      </c>
      <c r="B417" t="s">
        <v>48</v>
      </c>
      <c r="C417" t="s">
        <v>146</v>
      </c>
      <c r="D417" t="s">
        <v>1171</v>
      </c>
      <c r="E417" t="s">
        <v>51</v>
      </c>
      <c r="F417" t="s">
        <v>55</v>
      </c>
      <c r="G417" t="s">
        <v>1172</v>
      </c>
      <c r="H417" t="s">
        <v>58</v>
      </c>
      <c r="I417" t="s">
        <v>629</v>
      </c>
      <c r="J417" t="s">
        <v>459</v>
      </c>
      <c r="K417" t="s">
        <v>66</v>
      </c>
      <c r="M417" t="s">
        <v>151</v>
      </c>
      <c r="O417" t="s">
        <v>142</v>
      </c>
      <c r="P417" t="s">
        <v>100</v>
      </c>
      <c r="R417" t="s">
        <v>69</v>
      </c>
      <c r="T417" t="s">
        <v>55</v>
      </c>
      <c r="U417" t="s">
        <v>70</v>
      </c>
      <c r="X417" t="s">
        <v>96</v>
      </c>
      <c r="Z417" t="s">
        <v>87</v>
      </c>
      <c r="AA417" t="s">
        <v>73</v>
      </c>
      <c r="AB417" t="s">
        <v>74</v>
      </c>
      <c r="AC417" t="s">
        <v>58</v>
      </c>
      <c r="AD417" t="s">
        <v>58</v>
      </c>
      <c r="AF417" t="s">
        <v>116</v>
      </c>
      <c r="AG417" t="s">
        <v>58</v>
      </c>
      <c r="AH417" t="s">
        <v>100</v>
      </c>
      <c r="AJ417" t="s">
        <v>59</v>
      </c>
      <c r="AM417" t="s">
        <v>76</v>
      </c>
      <c r="AN417" t="s">
        <v>58</v>
      </c>
      <c r="AO417" t="s">
        <v>58</v>
      </c>
      <c r="AS417" t="s">
        <v>509</v>
      </c>
      <c r="AU417" t="s">
        <v>78</v>
      </c>
      <c r="AV417" t="s">
        <v>58</v>
      </c>
    </row>
    <row r="418" spans="1:48" hidden="1" x14ac:dyDescent="0.25">
      <c r="A418">
        <v>1360936</v>
      </c>
      <c r="B418" t="s">
        <v>48</v>
      </c>
      <c r="C418" t="s">
        <v>146</v>
      </c>
      <c r="D418" t="s">
        <v>1173</v>
      </c>
      <c r="E418" t="s">
        <v>51</v>
      </c>
      <c r="F418" t="s">
        <v>51</v>
      </c>
      <c r="G418" t="s">
        <v>1174</v>
      </c>
      <c r="H418" t="s">
        <v>58</v>
      </c>
      <c r="I418" t="s">
        <v>81</v>
      </c>
      <c r="K418" t="s">
        <v>106</v>
      </c>
      <c r="M418" t="s">
        <v>151</v>
      </c>
      <c r="O418" t="s">
        <v>135</v>
      </c>
      <c r="R418" t="s">
        <v>54</v>
      </c>
      <c r="T418" t="s">
        <v>55</v>
      </c>
      <c r="U418" t="s">
        <v>95</v>
      </c>
      <c r="X418" t="s">
        <v>96</v>
      </c>
      <c r="Z418" t="s">
        <v>97</v>
      </c>
      <c r="AA418" t="s">
        <v>73</v>
      </c>
      <c r="AC418" t="s">
        <v>58</v>
      </c>
      <c r="AD418" t="s">
        <v>58</v>
      </c>
      <c r="AF418" t="s">
        <v>99</v>
      </c>
      <c r="AG418" t="s">
        <v>58</v>
      </c>
      <c r="AH418" t="s">
        <v>100</v>
      </c>
      <c r="AJ418" t="s">
        <v>59</v>
      </c>
      <c r="AM418" t="s">
        <v>101</v>
      </c>
      <c r="AN418" t="s">
        <v>58</v>
      </c>
      <c r="AS418" t="s">
        <v>1175</v>
      </c>
      <c r="AU418" t="s">
        <v>61</v>
      </c>
    </row>
    <row r="419" spans="1:48" hidden="1" x14ac:dyDescent="0.25">
      <c r="A419">
        <v>1360939</v>
      </c>
      <c r="B419" t="s">
        <v>48</v>
      </c>
      <c r="C419" t="s">
        <v>146</v>
      </c>
      <c r="D419" t="s">
        <v>1176</v>
      </c>
      <c r="E419" t="s">
        <v>51</v>
      </c>
      <c r="F419" t="s">
        <v>51</v>
      </c>
      <c r="G419" t="s">
        <v>1177</v>
      </c>
      <c r="H419" t="s">
        <v>58</v>
      </c>
      <c r="I419" t="s">
        <v>1178</v>
      </c>
      <c r="J419" t="s">
        <v>156</v>
      </c>
      <c r="K419" t="s">
        <v>66</v>
      </c>
      <c r="M419" t="s">
        <v>67</v>
      </c>
      <c r="N419" t="s">
        <v>58</v>
      </c>
      <c r="O419" t="s">
        <v>68</v>
      </c>
      <c r="P419" t="s">
        <v>83</v>
      </c>
      <c r="R419" t="s">
        <v>126</v>
      </c>
      <c r="T419" t="s">
        <v>157</v>
      </c>
      <c r="U419" t="s">
        <v>70</v>
      </c>
      <c r="X419" t="s">
        <v>71</v>
      </c>
      <c r="Z419" t="s">
        <v>72</v>
      </c>
      <c r="AA419" t="s">
        <v>73</v>
      </c>
      <c r="AD419" t="s">
        <v>58</v>
      </c>
      <c r="AF419" t="s">
        <v>116</v>
      </c>
      <c r="AG419" t="s">
        <v>58</v>
      </c>
      <c r="AJ419" t="s">
        <v>59</v>
      </c>
      <c r="AK419" t="s">
        <v>999</v>
      </c>
      <c r="AM419" t="s">
        <v>76</v>
      </c>
      <c r="AN419" t="s">
        <v>58</v>
      </c>
      <c r="AO419" t="s">
        <v>58</v>
      </c>
      <c r="AS419" t="s">
        <v>473</v>
      </c>
      <c r="AU419" t="s">
        <v>61</v>
      </c>
      <c r="AV419" t="s">
        <v>58</v>
      </c>
    </row>
    <row r="420" spans="1:48" hidden="1" x14ac:dyDescent="0.25">
      <c r="A420">
        <v>1385554</v>
      </c>
      <c r="B420" t="s">
        <v>48</v>
      </c>
      <c r="C420" t="s">
        <v>187</v>
      </c>
      <c r="D420" t="s">
        <v>1179</v>
      </c>
      <c r="E420" t="s">
        <v>51</v>
      </c>
      <c r="F420" t="s">
        <v>51</v>
      </c>
      <c r="G420" t="s">
        <v>1180</v>
      </c>
      <c r="H420" t="s">
        <v>58</v>
      </c>
      <c r="I420" t="s">
        <v>1181</v>
      </c>
      <c r="M420" t="s">
        <v>67</v>
      </c>
      <c r="O420" t="s">
        <v>205</v>
      </c>
      <c r="R420" t="s">
        <v>69</v>
      </c>
      <c r="T420" t="s">
        <v>55</v>
      </c>
      <c r="U420" t="s">
        <v>56</v>
      </c>
      <c r="X420" t="s">
        <v>71</v>
      </c>
      <c r="Z420" t="s">
        <v>57</v>
      </c>
      <c r="AA420" t="s">
        <v>73</v>
      </c>
      <c r="AB420" t="s">
        <v>74</v>
      </c>
      <c r="AC420" t="s">
        <v>58</v>
      </c>
      <c r="AD420" t="s">
        <v>58</v>
      </c>
      <c r="AF420" t="s">
        <v>75</v>
      </c>
      <c r="AG420" t="s">
        <v>58</v>
      </c>
      <c r="AI420" t="s">
        <v>100</v>
      </c>
      <c r="AJ420" t="s">
        <v>59</v>
      </c>
      <c r="AM420" t="s">
        <v>76</v>
      </c>
      <c r="AN420" t="s">
        <v>58</v>
      </c>
      <c r="AS420" t="s">
        <v>184</v>
      </c>
      <c r="AU420" t="s">
        <v>78</v>
      </c>
      <c r="AV420" t="s">
        <v>58</v>
      </c>
    </row>
    <row r="421" spans="1:48" hidden="1" x14ac:dyDescent="0.25">
      <c r="A421">
        <v>1385565</v>
      </c>
      <c r="B421" t="s">
        <v>48</v>
      </c>
      <c r="C421" t="s">
        <v>187</v>
      </c>
      <c r="D421" t="s">
        <v>1182</v>
      </c>
      <c r="E421" t="s">
        <v>51</v>
      </c>
      <c r="F421" t="s">
        <v>51</v>
      </c>
      <c r="G421" t="s">
        <v>1183</v>
      </c>
      <c r="H421" t="s">
        <v>58</v>
      </c>
      <c r="I421" t="s">
        <v>325</v>
      </c>
      <c r="M421" t="s">
        <v>67</v>
      </c>
      <c r="O421" t="s">
        <v>205</v>
      </c>
      <c r="R421" t="s">
        <v>69</v>
      </c>
      <c r="T421" t="s">
        <v>55</v>
      </c>
      <c r="U421" t="s">
        <v>56</v>
      </c>
      <c r="X421" t="s">
        <v>71</v>
      </c>
      <c r="Z421" t="s">
        <v>57</v>
      </c>
      <c r="AA421" t="s">
        <v>73</v>
      </c>
      <c r="AB421" t="s">
        <v>74</v>
      </c>
      <c r="AC421" t="s">
        <v>58</v>
      </c>
      <c r="AD421" t="s">
        <v>58</v>
      </c>
      <c r="AG421" t="s">
        <v>58</v>
      </c>
      <c r="AJ421" t="s">
        <v>59</v>
      </c>
      <c r="AM421" t="s">
        <v>76</v>
      </c>
      <c r="AN421" t="s">
        <v>58</v>
      </c>
      <c r="AO421" t="s">
        <v>58</v>
      </c>
      <c r="AS421" t="s">
        <v>919</v>
      </c>
      <c r="AU421" t="s">
        <v>78</v>
      </c>
      <c r="AV421" t="s">
        <v>58</v>
      </c>
    </row>
    <row r="422" spans="1:48" hidden="1" x14ac:dyDescent="0.25">
      <c r="A422">
        <v>1385564</v>
      </c>
      <c r="B422" t="s">
        <v>48</v>
      </c>
      <c r="C422" t="s">
        <v>187</v>
      </c>
      <c r="D422" t="s">
        <v>1184</v>
      </c>
      <c r="E422" t="s">
        <v>51</v>
      </c>
      <c r="F422" t="s">
        <v>51</v>
      </c>
      <c r="G422" t="s">
        <v>1185</v>
      </c>
      <c r="H422" t="s">
        <v>58</v>
      </c>
      <c r="I422" t="s">
        <v>1186</v>
      </c>
      <c r="M422" t="s">
        <v>67</v>
      </c>
      <c r="O422" t="s">
        <v>205</v>
      </c>
      <c r="R422" t="s">
        <v>85</v>
      </c>
      <c r="T422" t="s">
        <v>55</v>
      </c>
      <c r="U422" t="s">
        <v>86</v>
      </c>
      <c r="V422" t="s">
        <v>58</v>
      </c>
      <c r="X422" t="s">
        <v>71</v>
      </c>
      <c r="Z422" t="s">
        <v>1187</v>
      </c>
      <c r="AA422" t="s">
        <v>183</v>
      </c>
      <c r="AB422" t="s">
        <v>98</v>
      </c>
      <c r="AC422" t="s">
        <v>58</v>
      </c>
      <c r="AD422" t="s">
        <v>58</v>
      </c>
      <c r="AF422" t="s">
        <v>90</v>
      </c>
      <c r="AG422" t="s">
        <v>58</v>
      </c>
      <c r="AJ422" t="s">
        <v>59</v>
      </c>
      <c r="AM422" t="s">
        <v>76</v>
      </c>
      <c r="AN422" t="s">
        <v>58</v>
      </c>
      <c r="AO422" t="s">
        <v>58</v>
      </c>
      <c r="AS422" t="s">
        <v>1188</v>
      </c>
      <c r="AU422" t="s">
        <v>61</v>
      </c>
      <c r="AV422" t="s">
        <v>58</v>
      </c>
    </row>
    <row r="423" spans="1:48" hidden="1" x14ac:dyDescent="0.25">
      <c r="A423">
        <v>1385566</v>
      </c>
      <c r="B423" t="s">
        <v>48</v>
      </c>
      <c r="C423" t="s">
        <v>187</v>
      </c>
      <c r="D423" t="s">
        <v>1189</v>
      </c>
      <c r="E423" t="s">
        <v>51</v>
      </c>
      <c r="F423" t="s">
        <v>51</v>
      </c>
      <c r="G423" t="s">
        <v>1190</v>
      </c>
      <c r="H423" t="s">
        <v>58</v>
      </c>
      <c r="I423" t="s">
        <v>325</v>
      </c>
      <c r="M423" t="s">
        <v>67</v>
      </c>
      <c r="O423" t="s">
        <v>205</v>
      </c>
      <c r="R423" t="s">
        <v>69</v>
      </c>
      <c r="T423" t="s">
        <v>55</v>
      </c>
      <c r="U423" t="s">
        <v>56</v>
      </c>
      <c r="X423" t="s">
        <v>96</v>
      </c>
      <c r="Z423" t="s">
        <v>72</v>
      </c>
      <c r="AA423" t="s">
        <v>73</v>
      </c>
      <c r="AB423" t="s">
        <v>74</v>
      </c>
      <c r="AC423" t="s">
        <v>58</v>
      </c>
      <c r="AD423" t="s">
        <v>58</v>
      </c>
      <c r="AG423" t="s">
        <v>58</v>
      </c>
      <c r="AJ423" t="s">
        <v>59</v>
      </c>
      <c r="AM423" t="s">
        <v>76</v>
      </c>
      <c r="AN423" t="s">
        <v>58</v>
      </c>
      <c r="AS423" t="s">
        <v>919</v>
      </c>
      <c r="AU423" t="s">
        <v>78</v>
      </c>
      <c r="AV423" t="s">
        <v>58</v>
      </c>
    </row>
    <row r="424" spans="1:48" hidden="1" x14ac:dyDescent="0.25">
      <c r="A424">
        <v>1385560</v>
      </c>
      <c r="B424" t="s">
        <v>48</v>
      </c>
      <c r="C424" t="s">
        <v>187</v>
      </c>
      <c r="D424" t="s">
        <v>1191</v>
      </c>
      <c r="E424" t="s">
        <v>51</v>
      </c>
      <c r="F424" t="s">
        <v>51</v>
      </c>
      <c r="G424" t="s">
        <v>1192</v>
      </c>
      <c r="H424" t="s">
        <v>58</v>
      </c>
      <c r="I424" t="s">
        <v>1186</v>
      </c>
      <c r="M424" t="s">
        <v>67</v>
      </c>
      <c r="O424" t="s">
        <v>205</v>
      </c>
      <c r="R424" t="s">
        <v>85</v>
      </c>
      <c r="T424" t="s">
        <v>55</v>
      </c>
      <c r="U424" t="s">
        <v>86</v>
      </c>
      <c r="V424" t="s">
        <v>58</v>
      </c>
      <c r="X424" t="s">
        <v>71</v>
      </c>
      <c r="Z424" t="s">
        <v>87</v>
      </c>
      <c r="AA424" t="s">
        <v>73</v>
      </c>
      <c r="AB424" t="s">
        <v>98</v>
      </c>
      <c r="AC424" t="s">
        <v>58</v>
      </c>
      <c r="AD424" t="s">
        <v>58</v>
      </c>
      <c r="AF424" t="s">
        <v>90</v>
      </c>
      <c r="AG424" t="s">
        <v>58</v>
      </c>
      <c r="AJ424" t="s">
        <v>59</v>
      </c>
      <c r="AM424" t="s">
        <v>76</v>
      </c>
      <c r="AN424" t="s">
        <v>58</v>
      </c>
      <c r="AO424" t="s">
        <v>58</v>
      </c>
      <c r="AS424" t="s">
        <v>331</v>
      </c>
      <c r="AU424" t="s">
        <v>61</v>
      </c>
      <c r="AV424" t="s">
        <v>58</v>
      </c>
    </row>
    <row r="425" spans="1:48" hidden="1" x14ac:dyDescent="0.25">
      <c r="A425">
        <v>1385542</v>
      </c>
      <c r="B425" t="s">
        <v>48</v>
      </c>
      <c r="C425" t="s">
        <v>243</v>
      </c>
      <c r="D425" t="s">
        <v>1193</v>
      </c>
      <c r="E425" t="s">
        <v>51</v>
      </c>
      <c r="F425" t="s">
        <v>51</v>
      </c>
      <c r="G425" t="s">
        <v>1194</v>
      </c>
      <c r="H425" t="s">
        <v>58</v>
      </c>
      <c r="I425" t="s">
        <v>401</v>
      </c>
      <c r="K425" t="s">
        <v>106</v>
      </c>
      <c r="M425" t="s">
        <v>380</v>
      </c>
      <c r="O425" t="s">
        <v>68</v>
      </c>
      <c r="R425" t="s">
        <v>69</v>
      </c>
      <c r="T425" t="s">
        <v>55</v>
      </c>
      <c r="U425" t="s">
        <v>95</v>
      </c>
      <c r="X425" t="s">
        <v>96</v>
      </c>
      <c r="AA425" t="s">
        <v>417</v>
      </c>
      <c r="AB425" t="s">
        <v>98</v>
      </c>
      <c r="AC425" t="s">
        <v>58</v>
      </c>
      <c r="AD425" t="s">
        <v>58</v>
      </c>
      <c r="AG425" t="s">
        <v>58</v>
      </c>
      <c r="AJ425" t="s">
        <v>59</v>
      </c>
      <c r="AM425" t="s">
        <v>101</v>
      </c>
      <c r="AN425" t="s">
        <v>58</v>
      </c>
      <c r="AS425" t="s">
        <v>225</v>
      </c>
      <c r="AU425" t="s">
        <v>78</v>
      </c>
    </row>
    <row r="426" spans="1:48" hidden="1" x14ac:dyDescent="0.25">
      <c r="A426">
        <v>1410165</v>
      </c>
      <c r="B426" t="s">
        <v>48</v>
      </c>
      <c r="C426" t="s">
        <v>187</v>
      </c>
      <c r="D426" t="s">
        <v>1195</v>
      </c>
      <c r="E426" t="s">
        <v>51</v>
      </c>
      <c r="F426" t="s">
        <v>51</v>
      </c>
      <c r="G426" t="s">
        <v>1196</v>
      </c>
      <c r="H426" t="s">
        <v>58</v>
      </c>
      <c r="I426" t="s">
        <v>120</v>
      </c>
      <c r="M426" t="s">
        <v>151</v>
      </c>
      <c r="O426" t="s">
        <v>1125</v>
      </c>
      <c r="Q426" t="s">
        <v>191</v>
      </c>
      <c r="R426" t="s">
        <v>69</v>
      </c>
      <c r="T426" t="s">
        <v>55</v>
      </c>
      <c r="U426" t="s">
        <v>56</v>
      </c>
      <c r="X426" t="s">
        <v>96</v>
      </c>
      <c r="Z426" t="s">
        <v>57</v>
      </c>
      <c r="AA426" t="s">
        <v>73</v>
      </c>
      <c r="AC426" t="s">
        <v>58</v>
      </c>
      <c r="AD426" t="s">
        <v>58</v>
      </c>
      <c r="AE426" t="s">
        <v>347</v>
      </c>
      <c r="AG426" t="s">
        <v>58</v>
      </c>
      <c r="AJ426" t="s">
        <v>59</v>
      </c>
      <c r="AM426" t="s">
        <v>101</v>
      </c>
      <c r="AN426" t="s">
        <v>58</v>
      </c>
      <c r="AS426" t="s">
        <v>117</v>
      </c>
      <c r="AU426" t="s">
        <v>61</v>
      </c>
    </row>
    <row r="427" spans="1:48" hidden="1" x14ac:dyDescent="0.25">
      <c r="A427">
        <v>1385588</v>
      </c>
      <c r="B427" t="s">
        <v>48</v>
      </c>
      <c r="C427" t="s">
        <v>146</v>
      </c>
      <c r="D427" t="s">
        <v>1197</v>
      </c>
      <c r="E427" t="s">
        <v>51</v>
      </c>
      <c r="F427" t="s">
        <v>51</v>
      </c>
      <c r="G427" t="s">
        <v>1198</v>
      </c>
      <c r="H427" t="s">
        <v>58</v>
      </c>
      <c r="I427" t="s">
        <v>494</v>
      </c>
      <c r="J427" t="s">
        <v>156</v>
      </c>
      <c r="K427" t="s">
        <v>66</v>
      </c>
      <c r="M427" t="s">
        <v>151</v>
      </c>
      <c r="O427" t="s">
        <v>115</v>
      </c>
      <c r="R427" t="s">
        <v>69</v>
      </c>
      <c r="T427" t="s">
        <v>55</v>
      </c>
      <c r="U427" t="s">
        <v>70</v>
      </c>
      <c r="X427" t="s">
        <v>96</v>
      </c>
      <c r="Z427" t="s">
        <v>72</v>
      </c>
      <c r="AA427" t="s">
        <v>73</v>
      </c>
      <c r="AC427" t="s">
        <v>58</v>
      </c>
      <c r="AD427" t="s">
        <v>58</v>
      </c>
      <c r="AF427" t="s">
        <v>75</v>
      </c>
      <c r="AG427" t="s">
        <v>58</v>
      </c>
      <c r="AJ427" t="s">
        <v>59</v>
      </c>
      <c r="AM427" t="s">
        <v>76</v>
      </c>
      <c r="AN427" t="s">
        <v>58</v>
      </c>
      <c r="AO427" t="s">
        <v>58</v>
      </c>
      <c r="AS427" t="s">
        <v>117</v>
      </c>
      <c r="AU427" t="s">
        <v>78</v>
      </c>
      <c r="AV427" t="s">
        <v>58</v>
      </c>
    </row>
    <row r="428" spans="1:48" hidden="1" x14ac:dyDescent="0.25">
      <c r="A428">
        <v>1410164</v>
      </c>
      <c r="B428" t="s">
        <v>48</v>
      </c>
      <c r="C428" t="s">
        <v>187</v>
      </c>
      <c r="D428" t="s">
        <v>1199</v>
      </c>
      <c r="E428" t="s">
        <v>51</v>
      </c>
      <c r="F428" t="s">
        <v>51</v>
      </c>
      <c r="G428" t="s">
        <v>1200</v>
      </c>
      <c r="H428" t="s">
        <v>58</v>
      </c>
      <c r="I428" t="s">
        <v>120</v>
      </c>
      <c r="M428" t="s">
        <v>151</v>
      </c>
      <c r="O428" t="s">
        <v>303</v>
      </c>
      <c r="Q428" t="s">
        <v>191</v>
      </c>
      <c r="R428" t="s">
        <v>69</v>
      </c>
      <c r="T428" t="s">
        <v>55</v>
      </c>
      <c r="U428" t="s">
        <v>56</v>
      </c>
      <c r="X428" t="s">
        <v>96</v>
      </c>
      <c r="Z428" t="s">
        <v>57</v>
      </c>
      <c r="AA428" t="s">
        <v>73</v>
      </c>
      <c r="AB428" t="s">
        <v>98</v>
      </c>
      <c r="AC428" t="s">
        <v>58</v>
      </c>
      <c r="AD428" t="s">
        <v>58</v>
      </c>
      <c r="AE428" t="s">
        <v>270</v>
      </c>
      <c r="AG428" t="s">
        <v>58</v>
      </c>
      <c r="AJ428" t="s">
        <v>59</v>
      </c>
      <c r="AM428" t="s">
        <v>101</v>
      </c>
      <c r="AN428" t="s">
        <v>58</v>
      </c>
      <c r="AS428" t="s">
        <v>258</v>
      </c>
      <c r="AU428" t="s">
        <v>61</v>
      </c>
    </row>
    <row r="429" spans="1:48" hidden="1" x14ac:dyDescent="0.25">
      <c r="A429">
        <v>1410167</v>
      </c>
      <c r="B429" t="s">
        <v>48</v>
      </c>
      <c r="C429" t="s">
        <v>187</v>
      </c>
      <c r="D429" t="s">
        <v>1201</v>
      </c>
      <c r="E429" t="s">
        <v>51</v>
      </c>
      <c r="F429" t="s">
        <v>51</v>
      </c>
      <c r="G429" t="s">
        <v>1202</v>
      </c>
      <c r="H429" t="s">
        <v>58</v>
      </c>
      <c r="I429" t="s">
        <v>177</v>
      </c>
      <c r="M429" t="s">
        <v>151</v>
      </c>
      <c r="O429" t="s">
        <v>303</v>
      </c>
      <c r="Q429" t="s">
        <v>23</v>
      </c>
      <c r="R429" t="s">
        <v>69</v>
      </c>
      <c r="T429" t="s">
        <v>55</v>
      </c>
      <c r="U429" t="s">
        <v>70</v>
      </c>
      <c r="X429" t="s">
        <v>96</v>
      </c>
      <c r="Z429" t="s">
        <v>72</v>
      </c>
      <c r="AA429" t="s">
        <v>73</v>
      </c>
      <c r="AB429" t="s">
        <v>98</v>
      </c>
      <c r="AC429" t="s">
        <v>58</v>
      </c>
      <c r="AD429" t="s">
        <v>58</v>
      </c>
      <c r="AE429" t="s">
        <v>464</v>
      </c>
      <c r="AG429" t="s">
        <v>58</v>
      </c>
      <c r="AJ429" t="s">
        <v>59</v>
      </c>
      <c r="AM429" t="s">
        <v>101</v>
      </c>
      <c r="AN429" t="s">
        <v>58</v>
      </c>
      <c r="AS429" t="s">
        <v>608</v>
      </c>
      <c r="AU429" t="s">
        <v>61</v>
      </c>
    </row>
    <row r="430" spans="1:48" hidden="1" x14ac:dyDescent="0.25">
      <c r="A430">
        <v>1410166</v>
      </c>
      <c r="B430" t="s">
        <v>48</v>
      </c>
      <c r="C430" t="s">
        <v>187</v>
      </c>
      <c r="D430" t="s">
        <v>1203</v>
      </c>
      <c r="E430" t="s">
        <v>51</v>
      </c>
      <c r="F430" t="s">
        <v>51</v>
      </c>
      <c r="G430" t="s">
        <v>1204</v>
      </c>
      <c r="H430" t="s">
        <v>58</v>
      </c>
      <c r="I430" t="s">
        <v>177</v>
      </c>
      <c r="M430" t="s">
        <v>151</v>
      </c>
      <c r="O430" t="s">
        <v>190</v>
      </c>
      <c r="Q430" t="s">
        <v>23</v>
      </c>
      <c r="R430" t="s">
        <v>54</v>
      </c>
      <c r="T430" t="s">
        <v>55</v>
      </c>
      <c r="U430" t="s">
        <v>56</v>
      </c>
      <c r="X430" t="s">
        <v>96</v>
      </c>
      <c r="Z430" t="s">
        <v>57</v>
      </c>
      <c r="AA430" t="s">
        <v>73</v>
      </c>
      <c r="AB430" t="s">
        <v>98</v>
      </c>
      <c r="AC430" t="s">
        <v>58</v>
      </c>
      <c r="AD430" t="s">
        <v>58</v>
      </c>
      <c r="AE430" t="s">
        <v>125</v>
      </c>
      <c r="AG430" t="s">
        <v>58</v>
      </c>
      <c r="AJ430" t="s">
        <v>59</v>
      </c>
      <c r="AM430" t="s">
        <v>101</v>
      </c>
      <c r="AN430" t="s">
        <v>58</v>
      </c>
      <c r="AS430" t="s">
        <v>406</v>
      </c>
      <c r="AU430" t="s">
        <v>61</v>
      </c>
    </row>
    <row r="431" spans="1:48" hidden="1" x14ac:dyDescent="0.25">
      <c r="A431">
        <v>1410161</v>
      </c>
      <c r="B431" t="s">
        <v>48</v>
      </c>
      <c r="C431" t="s">
        <v>187</v>
      </c>
      <c r="D431" t="s">
        <v>1205</v>
      </c>
      <c r="E431" t="s">
        <v>51</v>
      </c>
      <c r="F431" t="s">
        <v>51</v>
      </c>
      <c r="G431" t="s">
        <v>1206</v>
      </c>
      <c r="H431" t="s">
        <v>58</v>
      </c>
      <c r="I431" t="s">
        <v>858</v>
      </c>
      <c r="M431" t="s">
        <v>67</v>
      </c>
      <c r="O431" t="s">
        <v>205</v>
      </c>
      <c r="R431" t="s">
        <v>69</v>
      </c>
      <c r="T431" t="s">
        <v>55</v>
      </c>
      <c r="U431" t="s">
        <v>70</v>
      </c>
      <c r="X431" t="s">
        <v>96</v>
      </c>
      <c r="Z431" t="s">
        <v>72</v>
      </c>
      <c r="AA431" t="s">
        <v>73</v>
      </c>
      <c r="AB431" t="s">
        <v>74</v>
      </c>
      <c r="AC431" t="s">
        <v>58</v>
      </c>
      <c r="AD431" t="s">
        <v>58</v>
      </c>
      <c r="AF431" t="s">
        <v>75</v>
      </c>
      <c r="AG431" t="s">
        <v>58</v>
      </c>
      <c r="AJ431" t="s">
        <v>121</v>
      </c>
      <c r="AM431" t="s">
        <v>76</v>
      </c>
      <c r="AN431" t="s">
        <v>58</v>
      </c>
      <c r="AO431" t="s">
        <v>58</v>
      </c>
      <c r="AS431" t="s">
        <v>184</v>
      </c>
      <c r="AU431" t="s">
        <v>78</v>
      </c>
      <c r="AV431" t="s">
        <v>58</v>
      </c>
    </row>
    <row r="432" spans="1:48" hidden="1" x14ac:dyDescent="0.25">
      <c r="A432">
        <v>1385584</v>
      </c>
      <c r="B432" t="s">
        <v>48</v>
      </c>
      <c r="C432" t="s">
        <v>49</v>
      </c>
      <c r="D432" t="s">
        <v>1207</v>
      </c>
      <c r="E432" t="s">
        <v>51</v>
      </c>
      <c r="F432" t="s">
        <v>51</v>
      </c>
      <c r="G432" t="s">
        <v>1208</v>
      </c>
      <c r="H432" t="s">
        <v>58</v>
      </c>
      <c r="I432" t="s">
        <v>94</v>
      </c>
      <c r="K432" t="s">
        <v>66</v>
      </c>
      <c r="M432" t="s">
        <v>67</v>
      </c>
      <c r="O432" t="s">
        <v>68</v>
      </c>
      <c r="R432" t="s">
        <v>69</v>
      </c>
      <c r="T432" t="s">
        <v>55</v>
      </c>
      <c r="U432" t="s">
        <v>56</v>
      </c>
      <c r="X432" t="s">
        <v>96</v>
      </c>
      <c r="Z432" t="s">
        <v>57</v>
      </c>
      <c r="AA432" t="s">
        <v>73</v>
      </c>
      <c r="AB432" t="s">
        <v>98</v>
      </c>
      <c r="AC432" t="s">
        <v>58</v>
      </c>
      <c r="AD432" t="s">
        <v>58</v>
      </c>
      <c r="AF432" t="s">
        <v>116</v>
      </c>
      <c r="AG432" t="s">
        <v>58</v>
      </c>
      <c r="AH432" t="s">
        <v>100</v>
      </c>
      <c r="AJ432" t="s">
        <v>59</v>
      </c>
      <c r="AM432" t="s">
        <v>101</v>
      </c>
      <c r="AN432" t="s">
        <v>58</v>
      </c>
      <c r="AS432" t="s">
        <v>480</v>
      </c>
      <c r="AU432" t="s">
        <v>61</v>
      </c>
    </row>
    <row r="433" spans="1:48" hidden="1" x14ac:dyDescent="0.25">
      <c r="A433">
        <v>1410160</v>
      </c>
      <c r="B433" t="s">
        <v>48</v>
      </c>
      <c r="C433" t="s">
        <v>187</v>
      </c>
      <c r="D433" t="s">
        <v>1209</v>
      </c>
      <c r="E433" t="s">
        <v>51</v>
      </c>
      <c r="F433" t="s">
        <v>51</v>
      </c>
      <c r="G433" t="s">
        <v>1210</v>
      </c>
      <c r="H433" t="s">
        <v>58</v>
      </c>
      <c r="I433" t="s">
        <v>445</v>
      </c>
      <c r="K433" t="s">
        <v>66</v>
      </c>
      <c r="M433" t="s">
        <v>67</v>
      </c>
      <c r="O433" t="s">
        <v>205</v>
      </c>
      <c r="R433" t="s">
        <v>85</v>
      </c>
      <c r="T433" t="s">
        <v>55</v>
      </c>
      <c r="U433" t="s">
        <v>70</v>
      </c>
      <c r="X433" t="s">
        <v>96</v>
      </c>
      <c r="Z433" t="s">
        <v>72</v>
      </c>
      <c r="AA433" t="s">
        <v>73</v>
      </c>
      <c r="AB433" t="s">
        <v>74</v>
      </c>
      <c r="AC433" t="s">
        <v>58</v>
      </c>
      <c r="AD433" t="s">
        <v>58</v>
      </c>
      <c r="AF433" t="s">
        <v>75</v>
      </c>
      <c r="AG433" t="s">
        <v>58</v>
      </c>
      <c r="AJ433" t="s">
        <v>59</v>
      </c>
      <c r="AM433" t="s">
        <v>76</v>
      </c>
      <c r="AN433" t="s">
        <v>58</v>
      </c>
      <c r="AO433" t="s">
        <v>58</v>
      </c>
      <c r="AS433" t="s">
        <v>331</v>
      </c>
      <c r="AU433" t="s">
        <v>78</v>
      </c>
      <c r="AV433" t="s">
        <v>58</v>
      </c>
    </row>
    <row r="434" spans="1:48" hidden="1" x14ac:dyDescent="0.25">
      <c r="A434">
        <v>1410163</v>
      </c>
      <c r="B434" t="s">
        <v>48</v>
      </c>
      <c r="C434" t="s">
        <v>187</v>
      </c>
      <c r="D434" t="s">
        <v>1211</v>
      </c>
      <c r="E434" t="s">
        <v>51</v>
      </c>
      <c r="F434" t="s">
        <v>51</v>
      </c>
      <c r="G434" t="s">
        <v>1212</v>
      </c>
      <c r="H434" t="s">
        <v>58</v>
      </c>
      <c r="I434" t="s">
        <v>120</v>
      </c>
      <c r="M434" t="s">
        <v>151</v>
      </c>
      <c r="O434" t="s">
        <v>303</v>
      </c>
      <c r="Q434" t="s">
        <v>191</v>
      </c>
      <c r="R434" t="s">
        <v>54</v>
      </c>
      <c r="T434" t="s">
        <v>55</v>
      </c>
      <c r="U434" t="s">
        <v>56</v>
      </c>
      <c r="X434" t="s">
        <v>96</v>
      </c>
      <c r="Z434" t="s">
        <v>57</v>
      </c>
      <c r="AA434" t="s">
        <v>73</v>
      </c>
      <c r="AC434" t="s">
        <v>58</v>
      </c>
      <c r="AD434" t="s">
        <v>58</v>
      </c>
      <c r="AE434" t="s">
        <v>143</v>
      </c>
      <c r="AG434" t="s">
        <v>58</v>
      </c>
      <c r="AJ434" t="s">
        <v>59</v>
      </c>
      <c r="AM434" t="s">
        <v>101</v>
      </c>
      <c r="AN434" t="s">
        <v>58</v>
      </c>
      <c r="AS434" t="s">
        <v>145</v>
      </c>
      <c r="AU434" t="s">
        <v>61</v>
      </c>
    </row>
    <row r="435" spans="1:48" hidden="1" x14ac:dyDescent="0.25">
      <c r="A435">
        <v>1410162</v>
      </c>
      <c r="B435" t="s">
        <v>48</v>
      </c>
      <c r="C435" t="s">
        <v>187</v>
      </c>
      <c r="D435" t="s">
        <v>1213</v>
      </c>
      <c r="E435" t="s">
        <v>51</v>
      </c>
      <c r="F435" t="s">
        <v>51</v>
      </c>
      <c r="G435" t="s">
        <v>1214</v>
      </c>
      <c r="H435" t="s">
        <v>58</v>
      </c>
      <c r="I435" t="s">
        <v>377</v>
      </c>
      <c r="M435" t="s">
        <v>67</v>
      </c>
      <c r="O435" t="s">
        <v>205</v>
      </c>
      <c r="R435" t="s">
        <v>69</v>
      </c>
      <c r="T435" t="s">
        <v>55</v>
      </c>
      <c r="U435" t="s">
        <v>70</v>
      </c>
      <c r="X435" t="s">
        <v>96</v>
      </c>
      <c r="Z435" t="s">
        <v>72</v>
      </c>
      <c r="AA435" t="s">
        <v>73</v>
      </c>
      <c r="AB435" t="s">
        <v>74</v>
      </c>
      <c r="AC435" t="s">
        <v>58</v>
      </c>
      <c r="AD435" t="s">
        <v>58</v>
      </c>
      <c r="AF435" t="s">
        <v>75</v>
      </c>
      <c r="AG435" t="s">
        <v>58</v>
      </c>
      <c r="AJ435" t="s">
        <v>121</v>
      </c>
      <c r="AM435" t="s">
        <v>76</v>
      </c>
      <c r="AN435" t="s">
        <v>58</v>
      </c>
      <c r="AO435" t="s">
        <v>58</v>
      </c>
      <c r="AS435" t="s">
        <v>117</v>
      </c>
      <c r="AU435" t="s">
        <v>61</v>
      </c>
      <c r="AV435" t="s">
        <v>58</v>
      </c>
    </row>
    <row r="436" spans="1:48" hidden="1" x14ac:dyDescent="0.25">
      <c r="A436">
        <v>1410173</v>
      </c>
      <c r="B436" t="s">
        <v>48</v>
      </c>
      <c r="C436" t="s">
        <v>187</v>
      </c>
      <c r="D436" t="s">
        <v>1215</v>
      </c>
      <c r="E436" t="s">
        <v>51</v>
      </c>
      <c r="F436" t="s">
        <v>51</v>
      </c>
      <c r="G436" t="s">
        <v>1216</v>
      </c>
      <c r="H436" t="s">
        <v>58</v>
      </c>
      <c r="I436" t="s">
        <v>325</v>
      </c>
      <c r="M436" t="s">
        <v>67</v>
      </c>
      <c r="O436" t="s">
        <v>190</v>
      </c>
      <c r="Q436" t="s">
        <v>84</v>
      </c>
      <c r="R436" t="s">
        <v>69</v>
      </c>
      <c r="T436" t="s">
        <v>55</v>
      </c>
      <c r="U436" t="s">
        <v>56</v>
      </c>
      <c r="X436" t="s">
        <v>96</v>
      </c>
      <c r="Z436" t="s">
        <v>72</v>
      </c>
      <c r="AA436" t="s">
        <v>73</v>
      </c>
      <c r="AB436" t="s">
        <v>74</v>
      </c>
      <c r="AC436" t="s">
        <v>58</v>
      </c>
      <c r="AD436" t="s">
        <v>58</v>
      </c>
      <c r="AE436" t="s">
        <v>218</v>
      </c>
      <c r="AG436" t="s">
        <v>58</v>
      </c>
      <c r="AJ436" t="s">
        <v>59</v>
      </c>
      <c r="AM436" t="s">
        <v>76</v>
      </c>
      <c r="AN436" t="s">
        <v>58</v>
      </c>
      <c r="AR436" t="s">
        <v>100</v>
      </c>
      <c r="AS436" t="s">
        <v>1086</v>
      </c>
      <c r="AU436" t="s">
        <v>78</v>
      </c>
      <c r="AV436" t="s">
        <v>58</v>
      </c>
    </row>
    <row r="437" spans="1:48" hidden="1" x14ac:dyDescent="0.25">
      <c r="A437">
        <v>1410172</v>
      </c>
      <c r="B437" t="s">
        <v>48</v>
      </c>
      <c r="C437" t="s">
        <v>187</v>
      </c>
      <c r="D437" t="s">
        <v>1217</v>
      </c>
      <c r="E437" t="s">
        <v>51</v>
      </c>
      <c r="F437" t="s">
        <v>51</v>
      </c>
      <c r="G437" t="s">
        <v>1218</v>
      </c>
      <c r="H437" t="s">
        <v>58</v>
      </c>
      <c r="I437" t="s">
        <v>325</v>
      </c>
      <c r="M437" t="s">
        <v>67</v>
      </c>
      <c r="O437" t="s">
        <v>190</v>
      </c>
      <c r="Q437" t="s">
        <v>84</v>
      </c>
      <c r="R437" t="s">
        <v>69</v>
      </c>
      <c r="T437" t="s">
        <v>55</v>
      </c>
      <c r="U437" t="s">
        <v>56</v>
      </c>
      <c r="X437" t="s">
        <v>96</v>
      </c>
      <c r="Z437" t="s">
        <v>57</v>
      </c>
      <c r="AA437" t="s">
        <v>73</v>
      </c>
      <c r="AB437" t="s">
        <v>74</v>
      </c>
      <c r="AC437" t="s">
        <v>58</v>
      </c>
      <c r="AD437" t="s">
        <v>58</v>
      </c>
      <c r="AE437" t="s">
        <v>218</v>
      </c>
      <c r="AG437" t="s">
        <v>58</v>
      </c>
      <c r="AJ437" t="s">
        <v>59</v>
      </c>
      <c r="AM437" t="s">
        <v>76</v>
      </c>
      <c r="AN437" t="s">
        <v>58</v>
      </c>
      <c r="AR437" t="s">
        <v>100</v>
      </c>
      <c r="AS437" t="s">
        <v>1086</v>
      </c>
      <c r="AU437" t="s">
        <v>78</v>
      </c>
      <c r="AV437" t="s">
        <v>58</v>
      </c>
    </row>
    <row r="438" spans="1:48" hidden="1" x14ac:dyDescent="0.25">
      <c r="A438">
        <v>1410175</v>
      </c>
      <c r="B438" t="s">
        <v>48</v>
      </c>
      <c r="C438" t="s">
        <v>187</v>
      </c>
      <c r="D438" t="s">
        <v>1219</v>
      </c>
      <c r="E438" t="s">
        <v>51</v>
      </c>
      <c r="F438" t="s">
        <v>51</v>
      </c>
      <c r="G438" t="s">
        <v>1220</v>
      </c>
      <c r="H438" t="s">
        <v>58</v>
      </c>
      <c r="I438" t="s">
        <v>1221</v>
      </c>
      <c r="M438" t="s">
        <v>67</v>
      </c>
      <c r="O438" t="s">
        <v>205</v>
      </c>
      <c r="Q438" t="s">
        <v>84</v>
      </c>
      <c r="R438" t="s">
        <v>126</v>
      </c>
      <c r="T438" t="s">
        <v>55</v>
      </c>
      <c r="U438" t="s">
        <v>56</v>
      </c>
      <c r="X438" t="s">
        <v>96</v>
      </c>
      <c r="Z438" t="s">
        <v>57</v>
      </c>
      <c r="AA438" t="s">
        <v>73</v>
      </c>
      <c r="AB438" t="s">
        <v>74</v>
      </c>
      <c r="AC438" t="s">
        <v>58</v>
      </c>
      <c r="AD438" t="s">
        <v>58</v>
      </c>
      <c r="AE438" t="s">
        <v>125</v>
      </c>
      <c r="AG438" t="s">
        <v>58</v>
      </c>
      <c r="AJ438" t="s">
        <v>59</v>
      </c>
      <c r="AM438" t="s">
        <v>101</v>
      </c>
      <c r="AN438" t="s">
        <v>58</v>
      </c>
      <c r="AR438" t="s">
        <v>100</v>
      </c>
      <c r="AS438" t="s">
        <v>588</v>
      </c>
      <c r="AU438" t="s">
        <v>78</v>
      </c>
      <c r="AV438" t="s">
        <v>58</v>
      </c>
    </row>
    <row r="439" spans="1:48" hidden="1" x14ac:dyDescent="0.25">
      <c r="A439">
        <v>1410174</v>
      </c>
      <c r="B439" t="s">
        <v>48</v>
      </c>
      <c r="C439" t="s">
        <v>187</v>
      </c>
      <c r="D439" t="s">
        <v>1222</v>
      </c>
      <c r="E439" t="s">
        <v>51</v>
      </c>
      <c r="F439" t="s">
        <v>51</v>
      </c>
      <c r="G439" t="s">
        <v>1223</v>
      </c>
      <c r="H439" t="s">
        <v>58</v>
      </c>
      <c r="I439" t="s">
        <v>325</v>
      </c>
      <c r="M439" t="s">
        <v>67</v>
      </c>
      <c r="O439" t="s">
        <v>205</v>
      </c>
      <c r="Q439" t="s">
        <v>84</v>
      </c>
      <c r="R439" t="s">
        <v>69</v>
      </c>
      <c r="T439" t="s">
        <v>55</v>
      </c>
      <c r="U439" t="s">
        <v>56</v>
      </c>
      <c r="X439" t="s">
        <v>96</v>
      </c>
      <c r="Z439" t="s">
        <v>72</v>
      </c>
      <c r="AA439" t="s">
        <v>73</v>
      </c>
      <c r="AB439" t="s">
        <v>74</v>
      </c>
      <c r="AC439" t="s">
        <v>58</v>
      </c>
      <c r="AD439" t="s">
        <v>58</v>
      </c>
      <c r="AE439" t="s">
        <v>218</v>
      </c>
      <c r="AG439" t="s">
        <v>58</v>
      </c>
      <c r="AJ439" t="s">
        <v>59</v>
      </c>
      <c r="AM439" t="s">
        <v>76</v>
      </c>
      <c r="AN439" t="s">
        <v>58</v>
      </c>
      <c r="AR439" t="s">
        <v>100</v>
      </c>
      <c r="AS439" t="s">
        <v>1086</v>
      </c>
      <c r="AU439" t="s">
        <v>78</v>
      </c>
      <c r="AV439" t="s">
        <v>58</v>
      </c>
    </row>
    <row r="440" spans="1:48" hidden="1" x14ac:dyDescent="0.25">
      <c r="A440">
        <v>1410169</v>
      </c>
      <c r="B440" t="s">
        <v>48</v>
      </c>
      <c r="C440" t="s">
        <v>187</v>
      </c>
      <c r="D440" t="s">
        <v>1224</v>
      </c>
      <c r="E440" t="s">
        <v>51</v>
      </c>
      <c r="F440" t="s">
        <v>51</v>
      </c>
      <c r="G440" t="s">
        <v>1225</v>
      </c>
      <c r="H440" t="s">
        <v>58</v>
      </c>
      <c r="I440" t="s">
        <v>924</v>
      </c>
      <c r="M440" t="s">
        <v>357</v>
      </c>
      <c r="O440" t="s">
        <v>303</v>
      </c>
      <c r="Q440" t="s">
        <v>436</v>
      </c>
      <c r="R440" t="s">
        <v>69</v>
      </c>
      <c r="T440" t="s">
        <v>55</v>
      </c>
      <c r="U440" t="s">
        <v>56</v>
      </c>
      <c r="X440" t="s">
        <v>71</v>
      </c>
      <c r="Z440" t="s">
        <v>72</v>
      </c>
      <c r="AA440" t="s">
        <v>73</v>
      </c>
      <c r="AB440" t="s">
        <v>74</v>
      </c>
      <c r="AC440" t="s">
        <v>58</v>
      </c>
      <c r="AD440" t="s">
        <v>58</v>
      </c>
      <c r="AE440" t="s">
        <v>192</v>
      </c>
      <c r="AG440" t="s">
        <v>58</v>
      </c>
      <c r="AI440" t="s">
        <v>100</v>
      </c>
      <c r="AJ440" t="s">
        <v>121</v>
      </c>
      <c r="AM440" t="s">
        <v>101</v>
      </c>
      <c r="AN440" t="s">
        <v>58</v>
      </c>
      <c r="AS440" t="s">
        <v>184</v>
      </c>
      <c r="AU440" t="s">
        <v>152</v>
      </c>
      <c r="AV440" t="s">
        <v>58</v>
      </c>
    </row>
    <row r="441" spans="1:48" hidden="1" x14ac:dyDescent="0.25">
      <c r="A441">
        <v>1410168</v>
      </c>
      <c r="B441" t="s">
        <v>48</v>
      </c>
      <c r="C441" t="s">
        <v>187</v>
      </c>
      <c r="D441" t="s">
        <v>1226</v>
      </c>
      <c r="E441" t="s">
        <v>51</v>
      </c>
      <c r="F441" t="s">
        <v>51</v>
      </c>
      <c r="G441" t="s">
        <v>1227</v>
      </c>
      <c r="H441" t="s">
        <v>58</v>
      </c>
      <c r="I441" t="s">
        <v>177</v>
      </c>
      <c r="M441" t="s">
        <v>151</v>
      </c>
      <c r="O441" t="s">
        <v>303</v>
      </c>
      <c r="Q441" t="s">
        <v>23</v>
      </c>
      <c r="R441" t="s">
        <v>69</v>
      </c>
      <c r="T441" t="s">
        <v>55</v>
      </c>
      <c r="U441" t="s">
        <v>56</v>
      </c>
      <c r="X441" t="s">
        <v>96</v>
      </c>
      <c r="Z441" t="s">
        <v>72</v>
      </c>
      <c r="AA441" t="s">
        <v>73</v>
      </c>
      <c r="AB441" t="s">
        <v>98</v>
      </c>
      <c r="AC441" t="s">
        <v>58</v>
      </c>
      <c r="AD441" t="s">
        <v>58</v>
      </c>
      <c r="AE441" t="s">
        <v>464</v>
      </c>
      <c r="AG441" t="s">
        <v>58</v>
      </c>
      <c r="AJ441" t="s">
        <v>59</v>
      </c>
      <c r="AM441" t="s">
        <v>101</v>
      </c>
      <c r="AN441" t="s">
        <v>58</v>
      </c>
      <c r="AS441" t="s">
        <v>608</v>
      </c>
      <c r="AU441" t="s">
        <v>61</v>
      </c>
    </row>
    <row r="442" spans="1:48" hidden="1" x14ac:dyDescent="0.25">
      <c r="A442">
        <v>1410171</v>
      </c>
      <c r="B442" t="s">
        <v>48</v>
      </c>
      <c r="C442" t="s">
        <v>187</v>
      </c>
      <c r="D442" t="s">
        <v>1228</v>
      </c>
      <c r="E442" t="s">
        <v>51</v>
      </c>
      <c r="F442" t="s">
        <v>51</v>
      </c>
      <c r="G442" t="s">
        <v>1229</v>
      </c>
      <c r="H442" t="s">
        <v>58</v>
      </c>
      <c r="I442" t="s">
        <v>325</v>
      </c>
      <c r="M442" t="s">
        <v>67</v>
      </c>
      <c r="O442" t="s">
        <v>205</v>
      </c>
      <c r="Q442" t="s">
        <v>84</v>
      </c>
      <c r="R442" t="s">
        <v>69</v>
      </c>
      <c r="T442" t="s">
        <v>55</v>
      </c>
      <c r="U442" t="s">
        <v>70</v>
      </c>
      <c r="X442" t="s">
        <v>96</v>
      </c>
      <c r="Z442" t="s">
        <v>72</v>
      </c>
      <c r="AA442" t="s">
        <v>73</v>
      </c>
      <c r="AB442" t="s">
        <v>74</v>
      </c>
      <c r="AC442" t="s">
        <v>58</v>
      </c>
      <c r="AD442" t="s">
        <v>58</v>
      </c>
      <c r="AE442" t="s">
        <v>218</v>
      </c>
      <c r="AG442" t="s">
        <v>58</v>
      </c>
      <c r="AJ442" t="s">
        <v>59</v>
      </c>
      <c r="AM442" t="s">
        <v>76</v>
      </c>
      <c r="AN442" t="s">
        <v>58</v>
      </c>
      <c r="AR442" t="s">
        <v>100</v>
      </c>
      <c r="AS442" t="s">
        <v>1086</v>
      </c>
      <c r="AU442" t="s">
        <v>78</v>
      </c>
      <c r="AV442" t="s">
        <v>58</v>
      </c>
    </row>
    <row r="443" spans="1:48" hidden="1" x14ac:dyDescent="0.25">
      <c r="A443">
        <v>1410170</v>
      </c>
      <c r="B443" t="s">
        <v>48</v>
      </c>
      <c r="C443" t="s">
        <v>187</v>
      </c>
      <c r="D443" t="s">
        <v>1230</v>
      </c>
      <c r="E443" t="s">
        <v>51</v>
      </c>
      <c r="F443" t="s">
        <v>51</v>
      </c>
      <c r="G443" t="s">
        <v>1231</v>
      </c>
      <c r="H443" t="s">
        <v>58</v>
      </c>
      <c r="I443" t="s">
        <v>621</v>
      </c>
      <c r="J443" t="s">
        <v>156</v>
      </c>
      <c r="M443" t="s">
        <v>67</v>
      </c>
      <c r="O443" t="s">
        <v>303</v>
      </c>
      <c r="P443" t="s">
        <v>83</v>
      </c>
      <c r="Q443" t="s">
        <v>436</v>
      </c>
      <c r="R443" t="s">
        <v>69</v>
      </c>
      <c r="T443" t="s">
        <v>55</v>
      </c>
      <c r="U443" t="s">
        <v>56</v>
      </c>
      <c r="X443" t="s">
        <v>96</v>
      </c>
      <c r="Z443" t="s">
        <v>57</v>
      </c>
      <c r="AA443" t="s">
        <v>158</v>
      </c>
      <c r="AC443" t="s">
        <v>58</v>
      </c>
      <c r="AD443" t="s">
        <v>58</v>
      </c>
      <c r="AE443" t="s">
        <v>1232</v>
      </c>
      <c r="AF443" t="s">
        <v>75</v>
      </c>
      <c r="AG443" t="s">
        <v>58</v>
      </c>
      <c r="AJ443" t="s">
        <v>159</v>
      </c>
      <c r="AM443" t="s">
        <v>76</v>
      </c>
      <c r="AN443" t="s">
        <v>58</v>
      </c>
      <c r="AS443" t="s">
        <v>919</v>
      </c>
      <c r="AU443" t="s">
        <v>152</v>
      </c>
      <c r="AV443" t="s">
        <v>58</v>
      </c>
    </row>
    <row r="444" spans="1:48" hidden="1" x14ac:dyDescent="0.25">
      <c r="A444">
        <v>1410149</v>
      </c>
      <c r="B444" t="s">
        <v>48</v>
      </c>
      <c r="C444" t="s">
        <v>138</v>
      </c>
      <c r="D444" t="s">
        <v>1233</v>
      </c>
      <c r="E444" t="s">
        <v>51</v>
      </c>
      <c r="F444" t="s">
        <v>51</v>
      </c>
      <c r="G444" t="s">
        <v>1234</v>
      </c>
      <c r="I444" t="s">
        <v>401</v>
      </c>
      <c r="J444" t="s">
        <v>156</v>
      </c>
      <c r="K444" t="s">
        <v>171</v>
      </c>
      <c r="M444" t="s">
        <v>380</v>
      </c>
      <c r="O444" t="s">
        <v>68</v>
      </c>
      <c r="R444" t="s">
        <v>126</v>
      </c>
      <c r="T444" t="s">
        <v>55</v>
      </c>
      <c r="U444" t="s">
        <v>70</v>
      </c>
      <c r="X444" t="s">
        <v>96</v>
      </c>
      <c r="Z444" t="s">
        <v>72</v>
      </c>
      <c r="AA444" t="s">
        <v>73</v>
      </c>
      <c r="AB444" t="s">
        <v>74</v>
      </c>
      <c r="AC444" t="s">
        <v>58</v>
      </c>
      <c r="AD444" t="s">
        <v>58</v>
      </c>
      <c r="AE444" t="s">
        <v>402</v>
      </c>
      <c r="AF444" t="s">
        <v>116</v>
      </c>
      <c r="AG444" t="s">
        <v>58</v>
      </c>
      <c r="AH444" t="s">
        <v>100</v>
      </c>
      <c r="AJ444" t="s">
        <v>59</v>
      </c>
      <c r="AM444" t="s">
        <v>76</v>
      </c>
      <c r="AN444" t="s">
        <v>58</v>
      </c>
      <c r="AS444" t="s">
        <v>403</v>
      </c>
      <c r="AU444" t="s">
        <v>61</v>
      </c>
      <c r="AV444" t="s">
        <v>58</v>
      </c>
    </row>
    <row r="445" spans="1:48" hidden="1" x14ac:dyDescent="0.25">
      <c r="A445">
        <v>1410148</v>
      </c>
      <c r="B445" t="s">
        <v>48</v>
      </c>
      <c r="C445" t="s">
        <v>138</v>
      </c>
      <c r="D445" t="s">
        <v>1235</v>
      </c>
      <c r="E445" t="s">
        <v>51</v>
      </c>
      <c r="F445" t="s">
        <v>51</v>
      </c>
      <c r="G445" t="s">
        <v>1236</v>
      </c>
      <c r="H445" t="s">
        <v>58</v>
      </c>
      <c r="I445" t="s">
        <v>401</v>
      </c>
      <c r="J445" t="s">
        <v>239</v>
      </c>
      <c r="K445" t="s">
        <v>171</v>
      </c>
      <c r="M445" t="s">
        <v>380</v>
      </c>
      <c r="O445" t="s">
        <v>68</v>
      </c>
      <c r="P445" t="s">
        <v>100</v>
      </c>
      <c r="R445" t="s">
        <v>69</v>
      </c>
      <c r="T445" t="s">
        <v>55</v>
      </c>
      <c r="U445" t="s">
        <v>70</v>
      </c>
      <c r="X445" t="s">
        <v>96</v>
      </c>
      <c r="Z445" t="s">
        <v>72</v>
      </c>
      <c r="AA445" t="s">
        <v>73</v>
      </c>
      <c r="AB445" t="s">
        <v>74</v>
      </c>
      <c r="AC445" t="s">
        <v>58</v>
      </c>
      <c r="AD445" t="s">
        <v>58</v>
      </c>
      <c r="AE445" t="s">
        <v>1232</v>
      </c>
      <c r="AF445" t="s">
        <v>116</v>
      </c>
      <c r="AG445" t="s">
        <v>58</v>
      </c>
      <c r="AJ445" t="s">
        <v>59</v>
      </c>
      <c r="AM445" t="s">
        <v>76</v>
      </c>
      <c r="AN445" t="s">
        <v>58</v>
      </c>
      <c r="AS445" t="s">
        <v>919</v>
      </c>
      <c r="AU445" t="s">
        <v>61</v>
      </c>
      <c r="AV445" t="s">
        <v>58</v>
      </c>
    </row>
    <row r="446" spans="1:48" hidden="1" x14ac:dyDescent="0.25">
      <c r="A446">
        <v>1410151</v>
      </c>
      <c r="B446" t="s">
        <v>48</v>
      </c>
      <c r="C446" t="s">
        <v>138</v>
      </c>
      <c r="D446" t="s">
        <v>1237</v>
      </c>
      <c r="E446" t="s">
        <v>51</v>
      </c>
      <c r="F446" t="s">
        <v>51</v>
      </c>
      <c r="G446" t="s">
        <v>1238</v>
      </c>
      <c r="H446" t="s">
        <v>58</v>
      </c>
      <c r="I446" t="s">
        <v>390</v>
      </c>
      <c r="J446" t="s">
        <v>294</v>
      </c>
      <c r="K446" t="s">
        <v>66</v>
      </c>
      <c r="M446" t="s">
        <v>67</v>
      </c>
      <c r="O446" t="s">
        <v>142</v>
      </c>
      <c r="R446" t="s">
        <v>54</v>
      </c>
      <c r="T446" t="s">
        <v>55</v>
      </c>
      <c r="U446" t="s">
        <v>56</v>
      </c>
      <c r="X446" t="s">
        <v>96</v>
      </c>
      <c r="Z446" t="s">
        <v>57</v>
      </c>
      <c r="AA446" t="s">
        <v>73</v>
      </c>
      <c r="AC446" t="s">
        <v>58</v>
      </c>
      <c r="AD446" t="s">
        <v>58</v>
      </c>
      <c r="AE446" t="s">
        <v>322</v>
      </c>
      <c r="AF446" t="s">
        <v>144</v>
      </c>
      <c r="AG446" t="s">
        <v>58</v>
      </c>
      <c r="AH446" t="s">
        <v>100</v>
      </c>
      <c r="AJ446" t="s">
        <v>59</v>
      </c>
      <c r="AM446" t="s">
        <v>101</v>
      </c>
      <c r="AN446" t="s">
        <v>58</v>
      </c>
      <c r="AS446" t="s">
        <v>145</v>
      </c>
      <c r="AU446" t="s">
        <v>78</v>
      </c>
    </row>
    <row r="447" spans="1:48" hidden="1" x14ac:dyDescent="0.25">
      <c r="A447">
        <v>1410150</v>
      </c>
      <c r="B447" t="s">
        <v>48</v>
      </c>
      <c r="C447" t="s">
        <v>138</v>
      </c>
      <c r="D447" t="s">
        <v>1239</v>
      </c>
      <c r="E447" t="s">
        <v>51</v>
      </c>
      <c r="F447" t="s">
        <v>51</v>
      </c>
      <c r="G447" t="s">
        <v>1240</v>
      </c>
      <c r="I447" t="s">
        <v>401</v>
      </c>
      <c r="J447" t="s">
        <v>156</v>
      </c>
      <c r="K447" t="s">
        <v>171</v>
      </c>
      <c r="M447" t="s">
        <v>380</v>
      </c>
      <c r="O447" t="s">
        <v>142</v>
      </c>
      <c r="R447" t="s">
        <v>85</v>
      </c>
      <c r="T447" t="s">
        <v>55</v>
      </c>
      <c r="U447" t="s">
        <v>70</v>
      </c>
      <c r="X447" t="s">
        <v>71</v>
      </c>
      <c r="Z447" t="s">
        <v>72</v>
      </c>
      <c r="AA447" t="s">
        <v>73</v>
      </c>
      <c r="AB447" t="s">
        <v>74</v>
      </c>
      <c r="AC447" t="s">
        <v>58</v>
      </c>
      <c r="AD447" t="s">
        <v>58</v>
      </c>
      <c r="AF447" t="s">
        <v>116</v>
      </c>
      <c r="AG447" t="s">
        <v>58</v>
      </c>
      <c r="AH447" t="s">
        <v>100</v>
      </c>
      <c r="AJ447" t="s">
        <v>59</v>
      </c>
      <c r="AM447" t="s">
        <v>76</v>
      </c>
      <c r="AN447" t="s">
        <v>58</v>
      </c>
      <c r="AO447" t="s">
        <v>58</v>
      </c>
      <c r="AS447" t="s">
        <v>219</v>
      </c>
      <c r="AU447" t="s">
        <v>61</v>
      </c>
      <c r="AV447" t="s">
        <v>58</v>
      </c>
    </row>
    <row r="448" spans="1:48" hidden="1" x14ac:dyDescent="0.25">
      <c r="A448">
        <v>1385568</v>
      </c>
      <c r="B448" t="s">
        <v>48</v>
      </c>
      <c r="C448" t="s">
        <v>187</v>
      </c>
      <c r="D448" t="s">
        <v>1241</v>
      </c>
      <c r="E448" t="s">
        <v>51</v>
      </c>
      <c r="F448" t="s">
        <v>51</v>
      </c>
      <c r="G448" t="s">
        <v>1242</v>
      </c>
      <c r="H448" t="s">
        <v>58</v>
      </c>
      <c r="I448" t="s">
        <v>325</v>
      </c>
      <c r="M448" t="s">
        <v>67</v>
      </c>
      <c r="O448" t="s">
        <v>205</v>
      </c>
      <c r="R448" t="s">
        <v>69</v>
      </c>
      <c r="T448" t="s">
        <v>55</v>
      </c>
      <c r="U448" t="s">
        <v>56</v>
      </c>
      <c r="X448" t="s">
        <v>71</v>
      </c>
      <c r="Z448" t="s">
        <v>72</v>
      </c>
      <c r="AA448" t="s">
        <v>73</v>
      </c>
      <c r="AB448" t="s">
        <v>74</v>
      </c>
      <c r="AC448" t="s">
        <v>58</v>
      </c>
      <c r="AD448" t="s">
        <v>58</v>
      </c>
      <c r="AG448" t="s">
        <v>58</v>
      </c>
      <c r="AJ448" t="s">
        <v>59</v>
      </c>
      <c r="AM448" t="s">
        <v>76</v>
      </c>
      <c r="AN448" t="s">
        <v>58</v>
      </c>
      <c r="AS448" t="s">
        <v>394</v>
      </c>
      <c r="AU448" t="s">
        <v>78</v>
      </c>
      <c r="AV448" t="s">
        <v>58</v>
      </c>
    </row>
    <row r="449" spans="1:48" hidden="1" x14ac:dyDescent="0.25">
      <c r="A449">
        <v>1410147</v>
      </c>
      <c r="B449" t="s">
        <v>48</v>
      </c>
      <c r="C449" t="s">
        <v>243</v>
      </c>
      <c r="D449" t="s">
        <v>1243</v>
      </c>
      <c r="E449" t="s">
        <v>51</v>
      </c>
      <c r="F449" t="s">
        <v>51</v>
      </c>
      <c r="G449" t="s">
        <v>1244</v>
      </c>
      <c r="H449" t="s">
        <v>58</v>
      </c>
      <c r="I449" t="s">
        <v>246</v>
      </c>
      <c r="M449" t="s">
        <v>380</v>
      </c>
      <c r="O449" t="s">
        <v>68</v>
      </c>
      <c r="Q449" t="s">
        <v>1245</v>
      </c>
      <c r="R449" t="s">
        <v>54</v>
      </c>
      <c r="T449" t="s">
        <v>55</v>
      </c>
      <c r="U449" t="s">
        <v>56</v>
      </c>
      <c r="X449" t="s">
        <v>96</v>
      </c>
      <c r="Z449" t="s">
        <v>72</v>
      </c>
      <c r="AA449" t="s">
        <v>73</v>
      </c>
      <c r="AC449" t="s">
        <v>58</v>
      </c>
      <c r="AD449" t="s">
        <v>58</v>
      </c>
      <c r="AE449" t="s">
        <v>207</v>
      </c>
      <c r="AG449" t="s">
        <v>58</v>
      </c>
      <c r="AJ449" t="s">
        <v>59</v>
      </c>
      <c r="AK449" t="s">
        <v>1246</v>
      </c>
      <c r="AM449" t="s">
        <v>101</v>
      </c>
      <c r="AN449" t="s">
        <v>58</v>
      </c>
      <c r="AS449" t="s">
        <v>60</v>
      </c>
      <c r="AU449" t="s">
        <v>61</v>
      </c>
    </row>
    <row r="450" spans="1:48" hidden="1" x14ac:dyDescent="0.25">
      <c r="A450">
        <v>1410157</v>
      </c>
      <c r="B450" t="s">
        <v>48</v>
      </c>
      <c r="C450" t="s">
        <v>187</v>
      </c>
      <c r="D450" t="s">
        <v>1247</v>
      </c>
      <c r="E450" t="s">
        <v>51</v>
      </c>
      <c r="F450" t="s">
        <v>51</v>
      </c>
      <c r="G450" t="s">
        <v>1248</v>
      </c>
      <c r="H450" t="s">
        <v>58</v>
      </c>
      <c r="I450" t="s">
        <v>430</v>
      </c>
      <c r="M450" t="s">
        <v>107</v>
      </c>
      <c r="O450" t="s">
        <v>303</v>
      </c>
      <c r="P450" t="s">
        <v>100</v>
      </c>
      <c r="Q450" t="s">
        <v>84</v>
      </c>
      <c r="R450" t="s">
        <v>85</v>
      </c>
      <c r="S450" t="s">
        <v>58</v>
      </c>
      <c r="T450" t="s">
        <v>55</v>
      </c>
      <c r="U450" t="s">
        <v>70</v>
      </c>
      <c r="X450" t="s">
        <v>71</v>
      </c>
      <c r="Z450" t="s">
        <v>87</v>
      </c>
      <c r="AA450" t="s">
        <v>73</v>
      </c>
      <c r="AB450" t="s">
        <v>98</v>
      </c>
      <c r="AC450" t="s">
        <v>58</v>
      </c>
      <c r="AD450" t="s">
        <v>58</v>
      </c>
      <c r="AE450" t="s">
        <v>89</v>
      </c>
      <c r="AF450" t="s">
        <v>90</v>
      </c>
      <c r="AG450" t="s">
        <v>58</v>
      </c>
      <c r="AJ450" t="s">
        <v>59</v>
      </c>
      <c r="AM450" t="s">
        <v>76</v>
      </c>
      <c r="AN450" t="s">
        <v>58</v>
      </c>
      <c r="AS450" t="s">
        <v>91</v>
      </c>
      <c r="AU450" t="s">
        <v>61</v>
      </c>
      <c r="AV450" t="s">
        <v>58</v>
      </c>
    </row>
    <row r="451" spans="1:48" hidden="1" x14ac:dyDescent="0.25">
      <c r="A451">
        <v>1410156</v>
      </c>
      <c r="B451" t="s">
        <v>48</v>
      </c>
      <c r="C451" t="s">
        <v>187</v>
      </c>
      <c r="D451" t="s">
        <v>1249</v>
      </c>
      <c r="E451" t="s">
        <v>51</v>
      </c>
      <c r="F451" t="s">
        <v>51</v>
      </c>
      <c r="G451" t="s">
        <v>1250</v>
      </c>
      <c r="H451" t="s">
        <v>58</v>
      </c>
      <c r="I451" t="s">
        <v>319</v>
      </c>
      <c r="J451" t="s">
        <v>156</v>
      </c>
      <c r="M451" t="s">
        <v>107</v>
      </c>
      <c r="O451" t="s">
        <v>190</v>
      </c>
      <c r="Q451" t="s">
        <v>84</v>
      </c>
      <c r="R451" t="s">
        <v>69</v>
      </c>
      <c r="T451" t="s">
        <v>55</v>
      </c>
      <c r="U451" t="s">
        <v>56</v>
      </c>
      <c r="X451" t="s">
        <v>71</v>
      </c>
      <c r="Z451" t="s">
        <v>72</v>
      </c>
      <c r="AA451" t="s">
        <v>73</v>
      </c>
      <c r="AB451" t="s">
        <v>74</v>
      </c>
      <c r="AC451" t="s">
        <v>58</v>
      </c>
      <c r="AD451" t="s">
        <v>58</v>
      </c>
      <c r="AE451" t="s">
        <v>192</v>
      </c>
      <c r="AG451" t="s">
        <v>58</v>
      </c>
      <c r="AI451" t="s">
        <v>100</v>
      </c>
      <c r="AJ451" t="s">
        <v>59</v>
      </c>
      <c r="AM451" t="s">
        <v>101</v>
      </c>
      <c r="AN451" t="s">
        <v>58</v>
      </c>
      <c r="AS451" t="s">
        <v>184</v>
      </c>
      <c r="AU451" t="s">
        <v>61</v>
      </c>
      <c r="AV451" t="s">
        <v>58</v>
      </c>
    </row>
    <row r="452" spans="1:48" hidden="1" x14ac:dyDescent="0.25">
      <c r="A452">
        <v>1410159</v>
      </c>
      <c r="B452" t="s">
        <v>48</v>
      </c>
      <c r="C452" t="s">
        <v>187</v>
      </c>
      <c r="D452" t="s">
        <v>1251</v>
      </c>
      <c r="E452" t="s">
        <v>51</v>
      </c>
      <c r="F452" t="s">
        <v>51</v>
      </c>
      <c r="G452" t="s">
        <v>1252</v>
      </c>
      <c r="H452" t="s">
        <v>58</v>
      </c>
      <c r="I452" t="s">
        <v>445</v>
      </c>
      <c r="K452" t="s">
        <v>66</v>
      </c>
      <c r="M452" t="s">
        <v>67</v>
      </c>
      <c r="O452" t="s">
        <v>190</v>
      </c>
      <c r="R452" t="s">
        <v>126</v>
      </c>
      <c r="T452" t="s">
        <v>55</v>
      </c>
      <c r="U452" t="s">
        <v>56</v>
      </c>
      <c r="X452" t="s">
        <v>96</v>
      </c>
      <c r="Z452" t="s">
        <v>72</v>
      </c>
      <c r="AA452" t="s">
        <v>73</v>
      </c>
      <c r="AB452" t="s">
        <v>74</v>
      </c>
      <c r="AC452" t="s">
        <v>58</v>
      </c>
      <c r="AD452" t="s">
        <v>58</v>
      </c>
      <c r="AF452" t="s">
        <v>75</v>
      </c>
      <c r="AG452" t="s">
        <v>58</v>
      </c>
      <c r="AJ452" t="s">
        <v>59</v>
      </c>
      <c r="AM452" t="s">
        <v>76</v>
      </c>
      <c r="AN452" t="s">
        <v>58</v>
      </c>
      <c r="AS452" t="s">
        <v>992</v>
      </c>
      <c r="AU452" t="s">
        <v>78</v>
      </c>
      <c r="AV452" t="s">
        <v>58</v>
      </c>
    </row>
    <row r="453" spans="1:48" hidden="1" x14ac:dyDescent="0.25">
      <c r="A453">
        <v>1410158</v>
      </c>
      <c r="B453" t="s">
        <v>48</v>
      </c>
      <c r="C453" t="s">
        <v>187</v>
      </c>
      <c r="D453" t="s">
        <v>1253</v>
      </c>
      <c r="E453" t="s">
        <v>51</v>
      </c>
      <c r="F453" t="s">
        <v>51</v>
      </c>
      <c r="G453" t="s">
        <v>1254</v>
      </c>
      <c r="H453" t="s">
        <v>58</v>
      </c>
      <c r="I453" t="s">
        <v>430</v>
      </c>
      <c r="M453" t="s">
        <v>107</v>
      </c>
      <c r="O453" t="s">
        <v>303</v>
      </c>
      <c r="P453" t="s">
        <v>100</v>
      </c>
      <c r="Q453" t="s">
        <v>84</v>
      </c>
      <c r="R453" t="s">
        <v>85</v>
      </c>
      <c r="S453" t="s">
        <v>58</v>
      </c>
      <c r="T453" t="s">
        <v>55</v>
      </c>
      <c r="U453" t="s">
        <v>56</v>
      </c>
      <c r="X453" t="s">
        <v>71</v>
      </c>
      <c r="Z453" t="s">
        <v>72</v>
      </c>
      <c r="AA453" t="s">
        <v>73</v>
      </c>
      <c r="AB453" t="s">
        <v>98</v>
      </c>
      <c r="AC453" t="s">
        <v>58</v>
      </c>
      <c r="AD453" t="s">
        <v>58</v>
      </c>
      <c r="AE453" t="s">
        <v>89</v>
      </c>
      <c r="AF453" t="s">
        <v>90</v>
      </c>
      <c r="AG453" t="s">
        <v>58</v>
      </c>
      <c r="AJ453" t="s">
        <v>59</v>
      </c>
      <c r="AM453" t="s">
        <v>76</v>
      </c>
      <c r="AN453" t="s">
        <v>58</v>
      </c>
      <c r="AS453" t="s">
        <v>91</v>
      </c>
      <c r="AU453" t="s">
        <v>61</v>
      </c>
      <c r="AV453" t="s">
        <v>58</v>
      </c>
    </row>
    <row r="454" spans="1:48" hidden="1" x14ac:dyDescent="0.25">
      <c r="A454">
        <v>1410153</v>
      </c>
      <c r="B454" t="s">
        <v>48</v>
      </c>
      <c r="C454" t="s">
        <v>138</v>
      </c>
      <c r="D454" t="s">
        <v>1255</v>
      </c>
      <c r="E454" t="s">
        <v>51</v>
      </c>
      <c r="F454" t="s">
        <v>51</v>
      </c>
      <c r="G454" t="s">
        <v>1256</v>
      </c>
      <c r="H454" t="s">
        <v>58</v>
      </c>
      <c r="I454" t="s">
        <v>390</v>
      </c>
      <c r="J454" t="s">
        <v>294</v>
      </c>
      <c r="K454" t="s">
        <v>66</v>
      </c>
      <c r="M454" t="s">
        <v>67</v>
      </c>
      <c r="O454" t="s">
        <v>68</v>
      </c>
      <c r="R454" t="s">
        <v>54</v>
      </c>
      <c r="T454" t="s">
        <v>55</v>
      </c>
      <c r="U454" t="s">
        <v>95</v>
      </c>
      <c r="X454" t="s">
        <v>96</v>
      </c>
      <c r="Z454" t="s">
        <v>57</v>
      </c>
      <c r="AA454" t="s">
        <v>73</v>
      </c>
      <c r="AC454" t="s">
        <v>58</v>
      </c>
      <c r="AD454" t="s">
        <v>58</v>
      </c>
      <c r="AE454" t="s">
        <v>322</v>
      </c>
      <c r="AF454" t="s">
        <v>144</v>
      </c>
      <c r="AG454" t="s">
        <v>58</v>
      </c>
      <c r="AH454" t="s">
        <v>100</v>
      </c>
      <c r="AJ454" t="s">
        <v>59</v>
      </c>
      <c r="AM454" t="s">
        <v>101</v>
      </c>
      <c r="AN454" t="s">
        <v>58</v>
      </c>
      <c r="AS454" t="s">
        <v>145</v>
      </c>
      <c r="AU454" t="s">
        <v>78</v>
      </c>
    </row>
    <row r="455" spans="1:48" hidden="1" x14ac:dyDescent="0.25">
      <c r="A455">
        <v>1410152</v>
      </c>
      <c r="B455" t="s">
        <v>48</v>
      </c>
      <c r="C455" t="s">
        <v>138</v>
      </c>
      <c r="D455" t="s">
        <v>1257</v>
      </c>
      <c r="E455" t="s">
        <v>51</v>
      </c>
      <c r="F455" t="s">
        <v>51</v>
      </c>
      <c r="G455" t="s">
        <v>1258</v>
      </c>
      <c r="H455" t="s">
        <v>58</v>
      </c>
      <c r="I455" t="s">
        <v>390</v>
      </c>
      <c r="J455" t="s">
        <v>294</v>
      </c>
      <c r="K455" t="s">
        <v>66</v>
      </c>
      <c r="M455" t="s">
        <v>67</v>
      </c>
      <c r="O455" t="s">
        <v>303</v>
      </c>
      <c r="R455" t="s">
        <v>54</v>
      </c>
      <c r="T455" t="s">
        <v>55</v>
      </c>
      <c r="U455" t="s">
        <v>95</v>
      </c>
      <c r="X455" t="s">
        <v>96</v>
      </c>
      <c r="Z455" t="s">
        <v>57</v>
      </c>
      <c r="AA455" t="s">
        <v>73</v>
      </c>
      <c r="AC455" t="s">
        <v>58</v>
      </c>
      <c r="AD455" t="s">
        <v>58</v>
      </c>
      <c r="AE455" t="s">
        <v>322</v>
      </c>
      <c r="AF455" t="s">
        <v>144</v>
      </c>
      <c r="AG455" t="s">
        <v>58</v>
      </c>
      <c r="AH455" t="s">
        <v>100</v>
      </c>
      <c r="AJ455" t="s">
        <v>59</v>
      </c>
      <c r="AM455" t="s">
        <v>101</v>
      </c>
      <c r="AN455" t="s">
        <v>58</v>
      </c>
      <c r="AS455" t="s">
        <v>145</v>
      </c>
      <c r="AU455" t="s">
        <v>78</v>
      </c>
    </row>
    <row r="456" spans="1:48" hidden="1" x14ac:dyDescent="0.25">
      <c r="A456">
        <v>1410155</v>
      </c>
      <c r="B456" t="s">
        <v>48</v>
      </c>
      <c r="C456" t="s">
        <v>138</v>
      </c>
      <c r="D456" t="s">
        <v>1259</v>
      </c>
      <c r="E456" t="s">
        <v>51</v>
      </c>
      <c r="F456" t="s">
        <v>51</v>
      </c>
      <c r="G456" t="s">
        <v>1260</v>
      </c>
      <c r="H456" t="s">
        <v>58</v>
      </c>
      <c r="I456" t="s">
        <v>141</v>
      </c>
      <c r="J456" t="s">
        <v>294</v>
      </c>
      <c r="K456" t="s">
        <v>66</v>
      </c>
      <c r="M456" t="s">
        <v>67</v>
      </c>
      <c r="O456" t="s">
        <v>142</v>
      </c>
      <c r="R456" t="s">
        <v>54</v>
      </c>
      <c r="T456" t="s">
        <v>55</v>
      </c>
      <c r="U456" t="s">
        <v>95</v>
      </c>
      <c r="X456" t="s">
        <v>96</v>
      </c>
      <c r="Z456" t="s">
        <v>57</v>
      </c>
      <c r="AA456" t="s">
        <v>73</v>
      </c>
      <c r="AC456" t="s">
        <v>58</v>
      </c>
      <c r="AD456" t="s">
        <v>58</v>
      </c>
      <c r="AE456" t="s">
        <v>125</v>
      </c>
      <c r="AF456" t="s">
        <v>144</v>
      </c>
      <c r="AG456" t="s">
        <v>58</v>
      </c>
      <c r="AH456" t="s">
        <v>100</v>
      </c>
      <c r="AJ456" t="s">
        <v>59</v>
      </c>
      <c r="AM456" t="s">
        <v>101</v>
      </c>
      <c r="AN456" t="s">
        <v>58</v>
      </c>
      <c r="AS456" t="s">
        <v>406</v>
      </c>
      <c r="AU456" t="s">
        <v>61</v>
      </c>
    </row>
    <row r="457" spans="1:48" hidden="1" x14ac:dyDescent="0.25">
      <c r="A457">
        <v>1410154</v>
      </c>
      <c r="B457" t="s">
        <v>48</v>
      </c>
      <c r="C457" t="s">
        <v>138</v>
      </c>
      <c r="D457" t="s">
        <v>1261</v>
      </c>
      <c r="E457" t="s">
        <v>51</v>
      </c>
      <c r="F457" t="s">
        <v>51</v>
      </c>
      <c r="G457" t="s">
        <v>1262</v>
      </c>
      <c r="I457" t="s">
        <v>141</v>
      </c>
      <c r="J457" t="s">
        <v>294</v>
      </c>
      <c r="K457" t="s">
        <v>66</v>
      </c>
      <c r="M457" t="s">
        <v>151</v>
      </c>
      <c r="O457" t="s">
        <v>303</v>
      </c>
      <c r="R457" t="s">
        <v>54</v>
      </c>
      <c r="T457" t="s">
        <v>55</v>
      </c>
      <c r="U457" t="s">
        <v>56</v>
      </c>
      <c r="X457" t="s">
        <v>96</v>
      </c>
      <c r="Z457" t="s">
        <v>57</v>
      </c>
      <c r="AA457" t="s">
        <v>73</v>
      </c>
      <c r="AB457" t="s">
        <v>74</v>
      </c>
      <c r="AC457" t="s">
        <v>58</v>
      </c>
      <c r="AD457" t="s">
        <v>58</v>
      </c>
      <c r="AE457" t="s">
        <v>322</v>
      </c>
      <c r="AF457" t="s">
        <v>144</v>
      </c>
      <c r="AG457" t="s">
        <v>58</v>
      </c>
      <c r="AH457" t="s">
        <v>100</v>
      </c>
      <c r="AJ457" t="s">
        <v>59</v>
      </c>
      <c r="AM457" t="s">
        <v>101</v>
      </c>
      <c r="AN457" t="s">
        <v>58</v>
      </c>
      <c r="AS457" t="s">
        <v>145</v>
      </c>
      <c r="AU457" t="s">
        <v>61</v>
      </c>
    </row>
    <row r="458" spans="1:48" hidden="1" x14ac:dyDescent="0.25">
      <c r="A458">
        <v>1410197</v>
      </c>
      <c r="B458" t="s">
        <v>48</v>
      </c>
      <c r="C458" t="s">
        <v>49</v>
      </c>
      <c r="D458" t="s">
        <v>1263</v>
      </c>
      <c r="E458" t="s">
        <v>51</v>
      </c>
      <c r="F458" t="s">
        <v>51</v>
      </c>
      <c r="G458" t="s">
        <v>1264</v>
      </c>
      <c r="H458" t="s">
        <v>58</v>
      </c>
      <c r="I458" t="s">
        <v>306</v>
      </c>
      <c r="K458" t="s">
        <v>66</v>
      </c>
      <c r="M458" t="s">
        <v>107</v>
      </c>
      <c r="O458" t="s">
        <v>115</v>
      </c>
      <c r="Q458" t="s">
        <v>84</v>
      </c>
      <c r="R458" t="s">
        <v>85</v>
      </c>
      <c r="T458" t="s">
        <v>55</v>
      </c>
      <c r="U458" t="s">
        <v>70</v>
      </c>
      <c r="X458" t="s">
        <v>96</v>
      </c>
      <c r="Z458" t="s">
        <v>72</v>
      </c>
      <c r="AA458" t="s">
        <v>73</v>
      </c>
      <c r="AC458" t="s">
        <v>58</v>
      </c>
      <c r="AD458" t="s">
        <v>58</v>
      </c>
      <c r="AE458" t="s">
        <v>246</v>
      </c>
      <c r="AF458" t="s">
        <v>116</v>
      </c>
      <c r="AG458" t="s">
        <v>58</v>
      </c>
      <c r="AI458" t="s">
        <v>100</v>
      </c>
      <c r="AJ458" t="s">
        <v>59</v>
      </c>
      <c r="AM458" t="s">
        <v>101</v>
      </c>
      <c r="AN458" t="s">
        <v>58</v>
      </c>
      <c r="AS458" t="s">
        <v>1265</v>
      </c>
      <c r="AU458" t="s">
        <v>78</v>
      </c>
      <c r="AV458" t="s">
        <v>58</v>
      </c>
    </row>
    <row r="459" spans="1:48" hidden="1" x14ac:dyDescent="0.25">
      <c r="A459">
        <v>1410196</v>
      </c>
      <c r="B459" t="s">
        <v>48</v>
      </c>
      <c r="C459" t="s">
        <v>49</v>
      </c>
      <c r="D459" t="s">
        <v>1266</v>
      </c>
      <c r="E459" t="s">
        <v>51</v>
      </c>
      <c r="F459" t="s">
        <v>51</v>
      </c>
      <c r="G459" t="s">
        <v>1267</v>
      </c>
      <c r="H459" t="s">
        <v>58</v>
      </c>
      <c r="I459" t="s">
        <v>306</v>
      </c>
      <c r="K459" t="s">
        <v>66</v>
      </c>
      <c r="M459" t="s">
        <v>107</v>
      </c>
      <c r="O459" t="s">
        <v>115</v>
      </c>
      <c r="Q459" t="s">
        <v>84</v>
      </c>
      <c r="R459" t="s">
        <v>126</v>
      </c>
      <c r="T459" t="s">
        <v>55</v>
      </c>
      <c r="U459" t="s">
        <v>56</v>
      </c>
      <c r="X459" t="s">
        <v>96</v>
      </c>
      <c r="Z459" t="s">
        <v>57</v>
      </c>
      <c r="AA459" t="s">
        <v>73</v>
      </c>
      <c r="AC459" t="s">
        <v>58</v>
      </c>
      <c r="AD459" t="s">
        <v>58</v>
      </c>
      <c r="AE459" t="s">
        <v>89</v>
      </c>
      <c r="AF459" t="s">
        <v>116</v>
      </c>
      <c r="AG459" t="s">
        <v>58</v>
      </c>
      <c r="AI459" t="s">
        <v>100</v>
      </c>
      <c r="AJ459" t="s">
        <v>59</v>
      </c>
      <c r="AM459" t="s">
        <v>101</v>
      </c>
      <c r="AN459" t="s">
        <v>58</v>
      </c>
      <c r="AO459" t="s">
        <v>58</v>
      </c>
      <c r="AS459" t="s">
        <v>1268</v>
      </c>
      <c r="AU459" t="s">
        <v>78</v>
      </c>
      <c r="AV459" t="s">
        <v>58</v>
      </c>
    </row>
    <row r="460" spans="1:48" hidden="1" x14ac:dyDescent="0.25">
      <c r="A460">
        <v>1410199</v>
      </c>
      <c r="B460" t="s">
        <v>48</v>
      </c>
      <c r="C460" t="s">
        <v>49</v>
      </c>
      <c r="D460" t="s">
        <v>1269</v>
      </c>
      <c r="E460" t="s">
        <v>51</v>
      </c>
      <c r="F460" t="s">
        <v>51</v>
      </c>
      <c r="G460" t="s">
        <v>1270</v>
      </c>
      <c r="H460" t="s">
        <v>58</v>
      </c>
      <c r="I460" t="s">
        <v>114</v>
      </c>
      <c r="M460" t="s">
        <v>107</v>
      </c>
      <c r="N460" t="s">
        <v>58</v>
      </c>
      <c r="O460" t="s">
        <v>115</v>
      </c>
      <c r="P460" t="s">
        <v>83</v>
      </c>
      <c r="R460" t="s">
        <v>69</v>
      </c>
      <c r="T460" t="s">
        <v>157</v>
      </c>
      <c r="U460" t="s">
        <v>70</v>
      </c>
      <c r="X460" t="s">
        <v>96</v>
      </c>
      <c r="Z460" t="s">
        <v>72</v>
      </c>
      <c r="AA460" t="s">
        <v>73</v>
      </c>
      <c r="AC460" t="s">
        <v>58</v>
      </c>
      <c r="AD460" t="s">
        <v>58</v>
      </c>
      <c r="AE460" t="s">
        <v>347</v>
      </c>
      <c r="AF460" t="s">
        <v>116</v>
      </c>
      <c r="AG460" t="s">
        <v>58</v>
      </c>
      <c r="AJ460" t="s">
        <v>159</v>
      </c>
      <c r="AM460" t="s">
        <v>76</v>
      </c>
      <c r="AN460" t="s">
        <v>58</v>
      </c>
      <c r="AS460" t="s">
        <v>117</v>
      </c>
      <c r="AU460" t="s">
        <v>78</v>
      </c>
      <c r="AV460" t="s">
        <v>58</v>
      </c>
    </row>
    <row r="461" spans="1:48" hidden="1" x14ac:dyDescent="0.25">
      <c r="A461">
        <v>1410198</v>
      </c>
      <c r="B461" t="s">
        <v>48</v>
      </c>
      <c r="C461" t="s">
        <v>49</v>
      </c>
      <c r="D461" t="s">
        <v>1271</v>
      </c>
      <c r="E461" t="s">
        <v>51</v>
      </c>
      <c r="F461" t="s">
        <v>51</v>
      </c>
      <c r="G461" t="s">
        <v>1272</v>
      </c>
      <c r="H461" t="s">
        <v>58</v>
      </c>
      <c r="I461" t="s">
        <v>94</v>
      </c>
      <c r="K461" t="s">
        <v>66</v>
      </c>
      <c r="M461" t="s">
        <v>107</v>
      </c>
      <c r="O461" t="s">
        <v>115</v>
      </c>
      <c r="Q461" t="s">
        <v>84</v>
      </c>
      <c r="R461" t="s">
        <v>126</v>
      </c>
      <c r="T461" t="s">
        <v>55</v>
      </c>
      <c r="U461" t="s">
        <v>56</v>
      </c>
      <c r="X461" t="s">
        <v>96</v>
      </c>
      <c r="Z461" t="s">
        <v>57</v>
      </c>
      <c r="AA461" t="s">
        <v>73</v>
      </c>
      <c r="AB461" t="s">
        <v>98</v>
      </c>
      <c r="AC461" t="s">
        <v>58</v>
      </c>
      <c r="AD461" t="s">
        <v>58</v>
      </c>
      <c r="AE461" t="s">
        <v>89</v>
      </c>
      <c r="AF461" t="s">
        <v>90</v>
      </c>
      <c r="AG461" t="s">
        <v>58</v>
      </c>
      <c r="AJ461" t="s">
        <v>59</v>
      </c>
      <c r="AM461" t="s">
        <v>76</v>
      </c>
      <c r="AN461" t="s">
        <v>58</v>
      </c>
      <c r="AS461" t="s">
        <v>1268</v>
      </c>
      <c r="AU461" t="s">
        <v>61</v>
      </c>
      <c r="AV461" t="s">
        <v>58</v>
      </c>
    </row>
    <row r="462" spans="1:48" hidden="1" x14ac:dyDescent="0.25">
      <c r="A462">
        <v>1410193</v>
      </c>
      <c r="B462" t="s">
        <v>48</v>
      </c>
      <c r="C462" t="s">
        <v>49</v>
      </c>
      <c r="D462" t="s">
        <v>1273</v>
      </c>
      <c r="E462" t="s">
        <v>51</v>
      </c>
      <c r="F462" t="s">
        <v>51</v>
      </c>
      <c r="G462" t="s">
        <v>1274</v>
      </c>
      <c r="H462" t="s">
        <v>58</v>
      </c>
      <c r="I462" t="s">
        <v>805</v>
      </c>
      <c r="M462" t="s">
        <v>107</v>
      </c>
      <c r="O462" t="s">
        <v>115</v>
      </c>
      <c r="R462" t="s">
        <v>69</v>
      </c>
      <c r="T462" t="s">
        <v>55</v>
      </c>
      <c r="U462" t="s">
        <v>56</v>
      </c>
      <c r="X462" t="s">
        <v>96</v>
      </c>
      <c r="Z462" t="s">
        <v>57</v>
      </c>
      <c r="AA462" t="s">
        <v>73</v>
      </c>
      <c r="AC462" t="s">
        <v>58</v>
      </c>
      <c r="AD462" t="s">
        <v>58</v>
      </c>
      <c r="AF462" t="s">
        <v>116</v>
      </c>
      <c r="AG462" t="s">
        <v>58</v>
      </c>
      <c r="AJ462" t="s">
        <v>59</v>
      </c>
      <c r="AM462" t="s">
        <v>76</v>
      </c>
      <c r="AN462" t="s">
        <v>58</v>
      </c>
      <c r="AO462" t="s">
        <v>58</v>
      </c>
      <c r="AS462" t="s">
        <v>117</v>
      </c>
      <c r="AU462" t="s">
        <v>152</v>
      </c>
      <c r="AV462" t="s">
        <v>58</v>
      </c>
    </row>
    <row r="463" spans="1:48" hidden="1" x14ac:dyDescent="0.25">
      <c r="A463">
        <v>1410192</v>
      </c>
      <c r="B463" t="s">
        <v>48</v>
      </c>
      <c r="C463" t="s">
        <v>49</v>
      </c>
      <c r="D463" t="s">
        <v>1275</v>
      </c>
      <c r="E463" t="s">
        <v>51</v>
      </c>
      <c r="F463" t="s">
        <v>51</v>
      </c>
      <c r="G463" t="s">
        <v>1276</v>
      </c>
      <c r="H463" t="s">
        <v>58</v>
      </c>
      <c r="I463" t="s">
        <v>540</v>
      </c>
      <c r="K463" t="s">
        <v>106</v>
      </c>
      <c r="M463" t="s">
        <v>151</v>
      </c>
      <c r="O463" t="s">
        <v>68</v>
      </c>
      <c r="R463" t="s">
        <v>54</v>
      </c>
      <c r="T463" t="s">
        <v>55</v>
      </c>
      <c r="U463" t="s">
        <v>95</v>
      </c>
      <c r="X463" t="s">
        <v>96</v>
      </c>
      <c r="Z463" t="s">
        <v>57</v>
      </c>
      <c r="AA463" t="s">
        <v>108</v>
      </c>
      <c r="AC463" t="s">
        <v>58</v>
      </c>
      <c r="AD463" t="s">
        <v>58</v>
      </c>
      <c r="AF463" t="s">
        <v>116</v>
      </c>
      <c r="AG463" t="s">
        <v>58</v>
      </c>
      <c r="AH463" t="s">
        <v>100</v>
      </c>
      <c r="AJ463" t="s">
        <v>59</v>
      </c>
      <c r="AK463" t="s">
        <v>1277</v>
      </c>
      <c r="AM463" t="s">
        <v>101</v>
      </c>
      <c r="AN463" t="s">
        <v>58</v>
      </c>
      <c r="AS463" t="s">
        <v>406</v>
      </c>
      <c r="AU463" t="s">
        <v>111</v>
      </c>
    </row>
    <row r="464" spans="1:48" hidden="1" x14ac:dyDescent="0.25">
      <c r="A464">
        <v>1410195</v>
      </c>
      <c r="B464" t="s">
        <v>48</v>
      </c>
      <c r="C464" t="s">
        <v>49</v>
      </c>
      <c r="D464" t="s">
        <v>1278</v>
      </c>
      <c r="E464" t="s">
        <v>51</v>
      </c>
      <c r="F464" t="s">
        <v>51</v>
      </c>
      <c r="G464" t="s">
        <v>1279</v>
      </c>
      <c r="H464" t="s">
        <v>58</v>
      </c>
      <c r="I464" t="s">
        <v>114</v>
      </c>
      <c r="M464" t="s">
        <v>107</v>
      </c>
      <c r="O464" t="s">
        <v>115</v>
      </c>
      <c r="R464" t="s">
        <v>69</v>
      </c>
      <c r="T464" t="s">
        <v>55</v>
      </c>
      <c r="U464" t="s">
        <v>70</v>
      </c>
      <c r="X464" t="s">
        <v>96</v>
      </c>
      <c r="Z464" t="s">
        <v>72</v>
      </c>
      <c r="AA464" t="s">
        <v>73</v>
      </c>
      <c r="AC464" t="s">
        <v>58</v>
      </c>
      <c r="AD464" t="s">
        <v>58</v>
      </c>
      <c r="AF464" t="s">
        <v>116</v>
      </c>
      <c r="AG464" t="s">
        <v>58</v>
      </c>
      <c r="AH464" t="s">
        <v>83</v>
      </c>
      <c r="AJ464" t="s">
        <v>59</v>
      </c>
      <c r="AM464" t="s">
        <v>76</v>
      </c>
      <c r="AN464" t="s">
        <v>58</v>
      </c>
      <c r="AO464" t="s">
        <v>58</v>
      </c>
      <c r="AS464" t="s">
        <v>184</v>
      </c>
      <c r="AU464" t="s">
        <v>78</v>
      </c>
      <c r="AV464" t="s">
        <v>58</v>
      </c>
    </row>
    <row r="465" spans="1:48" hidden="1" x14ac:dyDescent="0.25">
      <c r="A465">
        <v>1410194</v>
      </c>
      <c r="B465" t="s">
        <v>48</v>
      </c>
      <c r="C465" t="s">
        <v>49</v>
      </c>
      <c r="D465" t="s">
        <v>1280</v>
      </c>
      <c r="E465" t="s">
        <v>51</v>
      </c>
      <c r="F465" t="s">
        <v>51</v>
      </c>
      <c r="G465" t="s">
        <v>1281</v>
      </c>
      <c r="H465" t="s">
        <v>58</v>
      </c>
      <c r="I465" t="s">
        <v>293</v>
      </c>
      <c r="J465" t="s">
        <v>294</v>
      </c>
      <c r="K465" t="s">
        <v>66</v>
      </c>
      <c r="M465" t="s">
        <v>107</v>
      </c>
      <c r="O465" t="s">
        <v>115</v>
      </c>
      <c r="R465" t="s">
        <v>85</v>
      </c>
      <c r="T465" t="s">
        <v>55</v>
      </c>
      <c r="U465" t="s">
        <v>70</v>
      </c>
      <c r="X465" t="s">
        <v>96</v>
      </c>
      <c r="Z465" t="s">
        <v>72</v>
      </c>
      <c r="AA465" t="s">
        <v>73</v>
      </c>
      <c r="AC465" t="s">
        <v>58</v>
      </c>
      <c r="AD465" t="s">
        <v>58</v>
      </c>
      <c r="AE465" t="s">
        <v>246</v>
      </c>
      <c r="AF465" t="s">
        <v>90</v>
      </c>
      <c r="AG465" t="s">
        <v>58</v>
      </c>
      <c r="AH465" t="s">
        <v>83</v>
      </c>
      <c r="AJ465" t="s">
        <v>59</v>
      </c>
      <c r="AM465" t="s">
        <v>76</v>
      </c>
      <c r="AN465" t="s">
        <v>58</v>
      </c>
      <c r="AS465" t="s">
        <v>295</v>
      </c>
      <c r="AU465" t="s">
        <v>152</v>
      </c>
      <c r="AV465" t="s">
        <v>58</v>
      </c>
    </row>
    <row r="466" spans="1:48" hidden="1" x14ac:dyDescent="0.25">
      <c r="A466">
        <v>1410205</v>
      </c>
      <c r="B466" t="s">
        <v>48</v>
      </c>
      <c r="C466" t="s">
        <v>146</v>
      </c>
      <c r="D466" t="s">
        <v>1282</v>
      </c>
      <c r="E466" t="s">
        <v>51</v>
      </c>
      <c r="F466" t="s">
        <v>51</v>
      </c>
      <c r="G466" t="s">
        <v>1283</v>
      </c>
      <c r="H466" t="s">
        <v>58</v>
      </c>
      <c r="I466" t="s">
        <v>464</v>
      </c>
      <c r="J466" t="s">
        <v>459</v>
      </c>
      <c r="K466" t="s">
        <v>106</v>
      </c>
      <c r="M466" t="s">
        <v>67</v>
      </c>
      <c r="O466" t="s">
        <v>68</v>
      </c>
      <c r="R466" t="s">
        <v>54</v>
      </c>
      <c r="T466" t="s">
        <v>55</v>
      </c>
      <c r="U466" t="s">
        <v>95</v>
      </c>
      <c r="X466" t="s">
        <v>96</v>
      </c>
      <c r="Z466" t="s">
        <v>97</v>
      </c>
      <c r="AA466" t="s">
        <v>108</v>
      </c>
      <c r="AB466" t="s">
        <v>235</v>
      </c>
      <c r="AC466" t="s">
        <v>58</v>
      </c>
      <c r="AD466" t="s">
        <v>58</v>
      </c>
      <c r="AF466" t="s">
        <v>75</v>
      </c>
      <c r="AG466" t="s">
        <v>58</v>
      </c>
      <c r="AH466" t="s">
        <v>100</v>
      </c>
      <c r="AJ466" t="s">
        <v>59</v>
      </c>
      <c r="AK466" t="s">
        <v>512</v>
      </c>
      <c r="AM466" t="s">
        <v>76</v>
      </c>
      <c r="AN466" t="s">
        <v>58</v>
      </c>
      <c r="AS466" t="s">
        <v>796</v>
      </c>
      <c r="AU466" t="s">
        <v>111</v>
      </c>
    </row>
    <row r="467" spans="1:48" hidden="1" x14ac:dyDescent="0.25">
      <c r="A467">
        <v>1410204</v>
      </c>
      <c r="B467" t="s">
        <v>48</v>
      </c>
      <c r="C467" t="s">
        <v>146</v>
      </c>
      <c r="D467" t="s">
        <v>1284</v>
      </c>
      <c r="E467" t="s">
        <v>51</v>
      </c>
      <c r="F467" t="s">
        <v>51</v>
      </c>
      <c r="G467" t="s">
        <v>1285</v>
      </c>
      <c r="H467" t="s">
        <v>58</v>
      </c>
      <c r="I467" t="s">
        <v>464</v>
      </c>
      <c r="J467" t="s">
        <v>459</v>
      </c>
      <c r="K467" t="s">
        <v>106</v>
      </c>
      <c r="M467" t="s">
        <v>67</v>
      </c>
      <c r="O467" t="s">
        <v>68</v>
      </c>
      <c r="R467" t="s">
        <v>54</v>
      </c>
      <c r="T467" t="s">
        <v>55</v>
      </c>
      <c r="U467" t="s">
        <v>95</v>
      </c>
      <c r="X467" t="s">
        <v>96</v>
      </c>
      <c r="Z467" t="s">
        <v>97</v>
      </c>
      <c r="AA467" t="s">
        <v>108</v>
      </c>
      <c r="AB467" t="s">
        <v>235</v>
      </c>
      <c r="AC467" t="s">
        <v>58</v>
      </c>
      <c r="AD467" t="s">
        <v>58</v>
      </c>
      <c r="AF467" t="s">
        <v>75</v>
      </c>
      <c r="AG467" t="s">
        <v>58</v>
      </c>
      <c r="AH467" t="s">
        <v>100</v>
      </c>
      <c r="AJ467" t="s">
        <v>59</v>
      </c>
      <c r="AK467" t="s">
        <v>512</v>
      </c>
      <c r="AM467" t="s">
        <v>76</v>
      </c>
      <c r="AN467" t="s">
        <v>58</v>
      </c>
      <c r="AS467" t="s">
        <v>1286</v>
      </c>
      <c r="AU467" t="s">
        <v>111</v>
      </c>
    </row>
    <row r="468" spans="1:48" hidden="1" x14ac:dyDescent="0.25">
      <c r="A468">
        <v>1410207</v>
      </c>
      <c r="B468" t="s">
        <v>48</v>
      </c>
      <c r="C468" t="s">
        <v>146</v>
      </c>
      <c r="D468" t="s">
        <v>1287</v>
      </c>
      <c r="E468" t="s">
        <v>51</v>
      </c>
      <c r="F468" t="s">
        <v>51</v>
      </c>
      <c r="G468" t="s">
        <v>1288</v>
      </c>
      <c r="H468" t="s">
        <v>58</v>
      </c>
      <c r="I468" t="s">
        <v>464</v>
      </c>
      <c r="J468" t="s">
        <v>459</v>
      </c>
      <c r="K468" t="s">
        <v>106</v>
      </c>
      <c r="M468" t="s">
        <v>67</v>
      </c>
      <c r="O468" t="s">
        <v>142</v>
      </c>
      <c r="R468" t="s">
        <v>54</v>
      </c>
      <c r="T468" t="s">
        <v>55</v>
      </c>
      <c r="U468" t="s">
        <v>56</v>
      </c>
      <c r="X468" t="s">
        <v>96</v>
      </c>
      <c r="Z468" t="s">
        <v>57</v>
      </c>
      <c r="AA468" t="s">
        <v>108</v>
      </c>
      <c r="AB468" t="s">
        <v>235</v>
      </c>
      <c r="AC468" t="s">
        <v>58</v>
      </c>
      <c r="AD468" t="s">
        <v>58</v>
      </c>
      <c r="AF468" t="s">
        <v>75</v>
      </c>
      <c r="AG468" t="s">
        <v>58</v>
      </c>
      <c r="AH468" t="s">
        <v>100</v>
      </c>
      <c r="AJ468" t="s">
        <v>59</v>
      </c>
      <c r="AK468" t="s">
        <v>512</v>
      </c>
      <c r="AM468" t="s">
        <v>76</v>
      </c>
      <c r="AN468" t="s">
        <v>58</v>
      </c>
      <c r="AS468" t="s">
        <v>796</v>
      </c>
      <c r="AU468" t="s">
        <v>111</v>
      </c>
    </row>
    <row r="469" spans="1:48" hidden="1" x14ac:dyDescent="0.25">
      <c r="A469">
        <v>1410206</v>
      </c>
      <c r="B469" t="s">
        <v>48</v>
      </c>
      <c r="C469" t="s">
        <v>146</v>
      </c>
      <c r="D469" t="s">
        <v>1289</v>
      </c>
      <c r="E469" t="s">
        <v>51</v>
      </c>
      <c r="F469" t="s">
        <v>51</v>
      </c>
      <c r="G469" t="s">
        <v>1290</v>
      </c>
      <c r="H469" t="s">
        <v>58</v>
      </c>
      <c r="I469" t="s">
        <v>464</v>
      </c>
      <c r="J469" t="s">
        <v>459</v>
      </c>
      <c r="K469" t="s">
        <v>106</v>
      </c>
      <c r="M469" t="s">
        <v>67</v>
      </c>
      <c r="O469" t="s">
        <v>68</v>
      </c>
      <c r="R469" t="s">
        <v>54</v>
      </c>
      <c r="T469" t="s">
        <v>55</v>
      </c>
      <c r="U469" t="s">
        <v>56</v>
      </c>
      <c r="X469" t="s">
        <v>96</v>
      </c>
      <c r="Z469" t="s">
        <v>57</v>
      </c>
      <c r="AA469" t="s">
        <v>108</v>
      </c>
      <c r="AB469" t="s">
        <v>235</v>
      </c>
      <c r="AC469" t="s">
        <v>58</v>
      </c>
      <c r="AD469" t="s">
        <v>58</v>
      </c>
      <c r="AF469" t="s">
        <v>75</v>
      </c>
      <c r="AG469" t="s">
        <v>58</v>
      </c>
      <c r="AH469" t="s">
        <v>100</v>
      </c>
      <c r="AJ469" t="s">
        <v>59</v>
      </c>
      <c r="AK469" t="s">
        <v>512</v>
      </c>
      <c r="AM469" t="s">
        <v>76</v>
      </c>
      <c r="AN469" t="s">
        <v>58</v>
      </c>
      <c r="AS469" t="s">
        <v>796</v>
      </c>
      <c r="AU469" t="s">
        <v>111</v>
      </c>
    </row>
    <row r="470" spans="1:48" hidden="1" x14ac:dyDescent="0.25">
      <c r="A470">
        <v>1410201</v>
      </c>
      <c r="B470" t="s">
        <v>48</v>
      </c>
      <c r="C470" t="s">
        <v>49</v>
      </c>
      <c r="D470" t="s">
        <v>1291</v>
      </c>
      <c r="E470" t="s">
        <v>51</v>
      </c>
      <c r="F470" t="s">
        <v>51</v>
      </c>
      <c r="G470" t="s">
        <v>1292</v>
      </c>
      <c r="H470" t="s">
        <v>58</v>
      </c>
      <c r="I470" t="s">
        <v>65</v>
      </c>
      <c r="K470" t="s">
        <v>171</v>
      </c>
      <c r="M470" t="s">
        <v>151</v>
      </c>
      <c r="N470" t="s">
        <v>58</v>
      </c>
      <c r="O470" t="s">
        <v>68</v>
      </c>
      <c r="P470" t="s">
        <v>83</v>
      </c>
      <c r="R470" t="s">
        <v>69</v>
      </c>
      <c r="T470" t="s">
        <v>157</v>
      </c>
      <c r="U470" t="s">
        <v>70</v>
      </c>
      <c r="X470" t="s">
        <v>96</v>
      </c>
      <c r="Z470" t="s">
        <v>72</v>
      </c>
      <c r="AA470" t="s">
        <v>73</v>
      </c>
      <c r="AB470" t="s">
        <v>74</v>
      </c>
      <c r="AD470" t="s">
        <v>58</v>
      </c>
      <c r="AF470" t="s">
        <v>116</v>
      </c>
      <c r="AG470" t="s">
        <v>58</v>
      </c>
      <c r="AJ470" t="s">
        <v>121</v>
      </c>
      <c r="AM470" t="s">
        <v>76</v>
      </c>
      <c r="AN470" t="s">
        <v>58</v>
      </c>
      <c r="AP470" t="s">
        <v>58</v>
      </c>
      <c r="AS470" t="s">
        <v>184</v>
      </c>
      <c r="AU470" t="s">
        <v>152</v>
      </c>
      <c r="AV470" t="s">
        <v>58</v>
      </c>
    </row>
    <row r="471" spans="1:48" hidden="1" x14ac:dyDescent="0.25">
      <c r="A471">
        <v>1410200</v>
      </c>
      <c r="B471" t="s">
        <v>48</v>
      </c>
      <c r="C471" t="s">
        <v>49</v>
      </c>
      <c r="D471" t="s">
        <v>1293</v>
      </c>
      <c r="E471" t="s">
        <v>51</v>
      </c>
      <c r="F471" t="s">
        <v>51</v>
      </c>
      <c r="G471" t="s">
        <v>1294</v>
      </c>
      <c r="H471" t="s">
        <v>58</v>
      </c>
      <c r="I471" t="s">
        <v>114</v>
      </c>
      <c r="M471" t="s">
        <v>107</v>
      </c>
      <c r="N471" t="s">
        <v>58</v>
      </c>
      <c r="O471" t="s">
        <v>115</v>
      </c>
      <c r="P471" t="s">
        <v>83</v>
      </c>
      <c r="R471" t="s">
        <v>69</v>
      </c>
      <c r="T471" t="s">
        <v>157</v>
      </c>
      <c r="U471" t="s">
        <v>70</v>
      </c>
      <c r="X471" t="s">
        <v>96</v>
      </c>
      <c r="Z471" t="s">
        <v>72</v>
      </c>
      <c r="AA471" t="s">
        <v>183</v>
      </c>
      <c r="AC471" t="s">
        <v>58</v>
      </c>
      <c r="AD471" t="s">
        <v>58</v>
      </c>
      <c r="AE471" t="s">
        <v>347</v>
      </c>
      <c r="AF471" t="s">
        <v>116</v>
      </c>
      <c r="AG471" t="s">
        <v>58</v>
      </c>
      <c r="AJ471" t="s">
        <v>159</v>
      </c>
      <c r="AM471" t="s">
        <v>76</v>
      </c>
      <c r="AN471" t="s">
        <v>58</v>
      </c>
      <c r="AO471" t="s">
        <v>58</v>
      </c>
      <c r="AS471" t="s">
        <v>117</v>
      </c>
      <c r="AU471" t="s">
        <v>78</v>
      </c>
      <c r="AV471" t="s">
        <v>58</v>
      </c>
    </row>
    <row r="472" spans="1:48" hidden="1" x14ac:dyDescent="0.25">
      <c r="A472">
        <v>1410203</v>
      </c>
      <c r="B472" t="s">
        <v>48</v>
      </c>
      <c r="C472" t="s">
        <v>146</v>
      </c>
      <c r="D472" t="s">
        <v>1295</v>
      </c>
      <c r="E472" t="s">
        <v>51</v>
      </c>
      <c r="F472" t="s">
        <v>51</v>
      </c>
      <c r="G472" t="s">
        <v>1296</v>
      </c>
      <c r="H472" t="s">
        <v>58</v>
      </c>
      <c r="I472" t="s">
        <v>177</v>
      </c>
      <c r="J472" t="s">
        <v>459</v>
      </c>
      <c r="K472" t="s">
        <v>66</v>
      </c>
      <c r="M472" t="s">
        <v>380</v>
      </c>
      <c r="O472" t="s">
        <v>431</v>
      </c>
      <c r="Q472" t="s">
        <v>191</v>
      </c>
      <c r="R472" t="s">
        <v>126</v>
      </c>
      <c r="T472" t="s">
        <v>55</v>
      </c>
      <c r="U472" t="s">
        <v>56</v>
      </c>
      <c r="X472" t="s">
        <v>96</v>
      </c>
      <c r="Z472" t="s">
        <v>72</v>
      </c>
      <c r="AA472" t="s">
        <v>73</v>
      </c>
      <c r="AB472" t="s">
        <v>235</v>
      </c>
      <c r="AC472" t="s">
        <v>58</v>
      </c>
      <c r="AD472" t="s">
        <v>58</v>
      </c>
      <c r="AE472" t="s">
        <v>89</v>
      </c>
      <c r="AF472" t="s">
        <v>116</v>
      </c>
      <c r="AG472" t="s">
        <v>58</v>
      </c>
      <c r="AJ472" t="s">
        <v>59</v>
      </c>
      <c r="AM472" t="s">
        <v>101</v>
      </c>
      <c r="AN472" t="s">
        <v>58</v>
      </c>
      <c r="AS472" t="s">
        <v>808</v>
      </c>
      <c r="AU472" t="s">
        <v>61</v>
      </c>
    </row>
    <row r="473" spans="1:48" hidden="1" x14ac:dyDescent="0.25">
      <c r="A473">
        <v>1410181</v>
      </c>
      <c r="B473" t="s">
        <v>48</v>
      </c>
      <c r="C473" t="s">
        <v>187</v>
      </c>
      <c r="D473" t="s">
        <v>1297</v>
      </c>
      <c r="E473" t="s">
        <v>51</v>
      </c>
      <c r="F473" t="s">
        <v>51</v>
      </c>
      <c r="G473" t="s">
        <v>1298</v>
      </c>
      <c r="H473" t="s">
        <v>58</v>
      </c>
      <c r="I473" t="s">
        <v>616</v>
      </c>
      <c r="M473" t="s">
        <v>67</v>
      </c>
      <c r="O473" t="s">
        <v>190</v>
      </c>
      <c r="R473" t="s">
        <v>69</v>
      </c>
      <c r="T473" t="s">
        <v>55</v>
      </c>
      <c r="U473" t="s">
        <v>56</v>
      </c>
      <c r="X473" t="s">
        <v>96</v>
      </c>
      <c r="Z473" t="s">
        <v>57</v>
      </c>
      <c r="AA473" t="s">
        <v>73</v>
      </c>
      <c r="AB473" t="s">
        <v>98</v>
      </c>
      <c r="AC473" t="s">
        <v>58</v>
      </c>
      <c r="AD473" t="s">
        <v>58</v>
      </c>
      <c r="AG473" t="s">
        <v>58</v>
      </c>
      <c r="AI473" t="s">
        <v>100</v>
      </c>
      <c r="AJ473" t="s">
        <v>59</v>
      </c>
      <c r="AM473" t="s">
        <v>76</v>
      </c>
      <c r="AN473" t="s">
        <v>58</v>
      </c>
      <c r="AS473" t="s">
        <v>1086</v>
      </c>
      <c r="AU473" t="s">
        <v>61</v>
      </c>
      <c r="AV473" t="s">
        <v>58</v>
      </c>
    </row>
    <row r="474" spans="1:48" hidden="1" x14ac:dyDescent="0.25">
      <c r="A474">
        <v>1410180</v>
      </c>
      <c r="B474" t="s">
        <v>48</v>
      </c>
      <c r="C474" t="s">
        <v>187</v>
      </c>
      <c r="D474" t="s">
        <v>1299</v>
      </c>
      <c r="E474" t="s">
        <v>51</v>
      </c>
      <c r="F474" t="s">
        <v>51</v>
      </c>
      <c r="G474" t="s">
        <v>1300</v>
      </c>
      <c r="H474" t="s">
        <v>58</v>
      </c>
      <c r="I474" t="s">
        <v>616</v>
      </c>
      <c r="M474" t="s">
        <v>67</v>
      </c>
      <c r="O474" t="s">
        <v>205</v>
      </c>
      <c r="R474" t="s">
        <v>69</v>
      </c>
      <c r="T474" t="s">
        <v>55</v>
      </c>
      <c r="U474" t="s">
        <v>70</v>
      </c>
      <c r="X474" t="s">
        <v>96</v>
      </c>
      <c r="Z474" t="s">
        <v>72</v>
      </c>
      <c r="AA474" t="s">
        <v>73</v>
      </c>
      <c r="AB474" t="s">
        <v>98</v>
      </c>
      <c r="AC474" t="s">
        <v>58</v>
      </c>
      <c r="AD474" t="s">
        <v>58</v>
      </c>
      <c r="AG474" t="s">
        <v>58</v>
      </c>
      <c r="AI474" t="s">
        <v>100</v>
      </c>
      <c r="AJ474" t="s">
        <v>59</v>
      </c>
      <c r="AM474" t="s">
        <v>76</v>
      </c>
      <c r="AN474" t="s">
        <v>58</v>
      </c>
      <c r="AS474" t="s">
        <v>1086</v>
      </c>
      <c r="AU474" t="s">
        <v>61</v>
      </c>
      <c r="AV474" t="s">
        <v>58</v>
      </c>
    </row>
    <row r="475" spans="1:48" hidden="1" x14ac:dyDescent="0.25">
      <c r="A475">
        <v>1410183</v>
      </c>
      <c r="B475" t="s">
        <v>48</v>
      </c>
      <c r="C475" t="s">
        <v>187</v>
      </c>
      <c r="D475" t="s">
        <v>1301</v>
      </c>
      <c r="E475" t="s">
        <v>51</v>
      </c>
      <c r="F475" t="s">
        <v>51</v>
      </c>
      <c r="G475" t="s">
        <v>1302</v>
      </c>
      <c r="H475" t="s">
        <v>58</v>
      </c>
      <c r="I475" t="s">
        <v>616</v>
      </c>
      <c r="M475" t="s">
        <v>67</v>
      </c>
      <c r="O475" t="s">
        <v>205</v>
      </c>
      <c r="R475" t="s">
        <v>69</v>
      </c>
      <c r="T475" t="s">
        <v>55</v>
      </c>
      <c r="U475" t="s">
        <v>70</v>
      </c>
      <c r="X475" t="s">
        <v>96</v>
      </c>
      <c r="Z475" t="s">
        <v>72</v>
      </c>
      <c r="AA475" t="s">
        <v>73</v>
      </c>
      <c r="AB475" t="s">
        <v>98</v>
      </c>
      <c r="AC475" t="s">
        <v>58</v>
      </c>
      <c r="AD475" t="s">
        <v>58</v>
      </c>
      <c r="AG475" t="s">
        <v>58</v>
      </c>
      <c r="AI475" t="s">
        <v>100</v>
      </c>
      <c r="AJ475" t="s">
        <v>59</v>
      </c>
      <c r="AM475" t="s">
        <v>76</v>
      </c>
      <c r="AN475" t="s">
        <v>58</v>
      </c>
      <c r="AS475" t="s">
        <v>623</v>
      </c>
      <c r="AU475" t="s">
        <v>61</v>
      </c>
      <c r="AV475" t="s">
        <v>58</v>
      </c>
    </row>
    <row r="476" spans="1:48" hidden="1" x14ac:dyDescent="0.25">
      <c r="A476">
        <v>1410182</v>
      </c>
      <c r="B476" t="s">
        <v>48</v>
      </c>
      <c r="C476" t="s">
        <v>187</v>
      </c>
      <c r="D476" t="s">
        <v>1303</v>
      </c>
      <c r="E476" t="s">
        <v>51</v>
      </c>
      <c r="F476" t="s">
        <v>51</v>
      </c>
      <c r="G476" t="s">
        <v>1304</v>
      </c>
      <c r="H476" t="s">
        <v>58</v>
      </c>
      <c r="I476" t="s">
        <v>616</v>
      </c>
      <c r="M476" t="s">
        <v>67</v>
      </c>
      <c r="O476" t="s">
        <v>190</v>
      </c>
      <c r="R476" t="s">
        <v>69</v>
      </c>
      <c r="T476" t="s">
        <v>55</v>
      </c>
      <c r="U476" t="s">
        <v>70</v>
      </c>
      <c r="X476" t="s">
        <v>96</v>
      </c>
      <c r="Z476" t="s">
        <v>72</v>
      </c>
      <c r="AA476" t="s">
        <v>73</v>
      </c>
      <c r="AB476" t="s">
        <v>98</v>
      </c>
      <c r="AC476" t="s">
        <v>58</v>
      </c>
      <c r="AD476" t="s">
        <v>58</v>
      </c>
      <c r="AG476" t="s">
        <v>58</v>
      </c>
      <c r="AI476" t="s">
        <v>100</v>
      </c>
      <c r="AJ476" t="s">
        <v>59</v>
      </c>
      <c r="AM476" t="s">
        <v>76</v>
      </c>
      <c r="AN476" t="s">
        <v>58</v>
      </c>
      <c r="AS476" t="s">
        <v>623</v>
      </c>
      <c r="AU476" t="s">
        <v>61</v>
      </c>
      <c r="AV476" t="s">
        <v>58</v>
      </c>
    </row>
    <row r="477" spans="1:48" hidden="1" x14ac:dyDescent="0.25">
      <c r="A477">
        <v>1410177</v>
      </c>
      <c r="B477" t="s">
        <v>48</v>
      </c>
      <c r="C477" t="s">
        <v>187</v>
      </c>
      <c r="D477" t="s">
        <v>1305</v>
      </c>
      <c r="E477" t="s">
        <v>51</v>
      </c>
      <c r="F477" t="s">
        <v>51</v>
      </c>
      <c r="G477" t="s">
        <v>1306</v>
      </c>
      <c r="H477" t="s">
        <v>58</v>
      </c>
      <c r="I477" t="s">
        <v>1221</v>
      </c>
      <c r="M477" t="s">
        <v>67</v>
      </c>
      <c r="O477" t="s">
        <v>205</v>
      </c>
      <c r="Q477" t="s">
        <v>84</v>
      </c>
      <c r="R477" t="s">
        <v>126</v>
      </c>
      <c r="T477" t="s">
        <v>55</v>
      </c>
      <c r="U477" t="s">
        <v>56</v>
      </c>
      <c r="X477" t="s">
        <v>96</v>
      </c>
      <c r="Z477" t="s">
        <v>57</v>
      </c>
      <c r="AA477" t="s">
        <v>73</v>
      </c>
      <c r="AB477" t="s">
        <v>74</v>
      </c>
      <c r="AC477" t="s">
        <v>58</v>
      </c>
      <c r="AD477" t="s">
        <v>58</v>
      </c>
      <c r="AE477" t="s">
        <v>464</v>
      </c>
      <c r="AG477" t="s">
        <v>58</v>
      </c>
      <c r="AJ477" t="s">
        <v>59</v>
      </c>
      <c r="AM477" t="s">
        <v>101</v>
      </c>
      <c r="AN477" t="s">
        <v>58</v>
      </c>
      <c r="AR477" t="s">
        <v>100</v>
      </c>
      <c r="AS477" t="s">
        <v>339</v>
      </c>
      <c r="AU477" t="s">
        <v>78</v>
      </c>
      <c r="AV477" t="s">
        <v>58</v>
      </c>
    </row>
    <row r="478" spans="1:48" hidden="1" x14ac:dyDescent="0.25">
      <c r="A478">
        <v>1410176</v>
      </c>
      <c r="B478" t="s">
        <v>48</v>
      </c>
      <c r="C478" t="s">
        <v>187</v>
      </c>
      <c r="D478" t="s">
        <v>1307</v>
      </c>
      <c r="E478" t="s">
        <v>51</v>
      </c>
      <c r="F478" t="s">
        <v>51</v>
      </c>
      <c r="G478" t="s">
        <v>1308</v>
      </c>
      <c r="H478" t="s">
        <v>58</v>
      </c>
      <c r="I478" t="s">
        <v>1221</v>
      </c>
      <c r="M478" t="s">
        <v>67</v>
      </c>
      <c r="O478" t="s">
        <v>205</v>
      </c>
      <c r="Q478" t="s">
        <v>84</v>
      </c>
      <c r="R478" t="s">
        <v>126</v>
      </c>
      <c r="T478" t="s">
        <v>55</v>
      </c>
      <c r="U478" t="s">
        <v>56</v>
      </c>
      <c r="X478" t="s">
        <v>96</v>
      </c>
      <c r="Z478" t="s">
        <v>72</v>
      </c>
      <c r="AA478" t="s">
        <v>73</v>
      </c>
      <c r="AB478" t="s">
        <v>74</v>
      </c>
      <c r="AC478" t="s">
        <v>58</v>
      </c>
      <c r="AD478" t="s">
        <v>58</v>
      </c>
      <c r="AE478" t="s">
        <v>125</v>
      </c>
      <c r="AG478" t="s">
        <v>58</v>
      </c>
      <c r="AJ478" t="s">
        <v>59</v>
      </c>
      <c r="AM478" t="s">
        <v>101</v>
      </c>
      <c r="AN478" t="s">
        <v>58</v>
      </c>
      <c r="AR478" t="s">
        <v>100</v>
      </c>
      <c r="AS478" t="s">
        <v>588</v>
      </c>
      <c r="AU478" t="s">
        <v>78</v>
      </c>
      <c r="AV478" t="s">
        <v>58</v>
      </c>
    </row>
    <row r="479" spans="1:48" hidden="1" x14ac:dyDescent="0.25">
      <c r="A479">
        <v>1410179</v>
      </c>
      <c r="B479" t="s">
        <v>48</v>
      </c>
      <c r="C479" t="s">
        <v>187</v>
      </c>
      <c r="D479" t="s">
        <v>1309</v>
      </c>
      <c r="E479" t="s">
        <v>51</v>
      </c>
      <c r="F479" t="s">
        <v>51</v>
      </c>
      <c r="G479" t="s">
        <v>1310</v>
      </c>
      <c r="H479" t="s">
        <v>58</v>
      </c>
      <c r="I479" t="s">
        <v>616</v>
      </c>
      <c r="M479" t="s">
        <v>67</v>
      </c>
      <c r="O479" t="s">
        <v>190</v>
      </c>
      <c r="R479" t="s">
        <v>69</v>
      </c>
      <c r="T479" t="s">
        <v>55</v>
      </c>
      <c r="U479" t="s">
        <v>70</v>
      </c>
      <c r="X479" t="s">
        <v>96</v>
      </c>
      <c r="Z479" t="s">
        <v>72</v>
      </c>
      <c r="AA479" t="s">
        <v>73</v>
      </c>
      <c r="AB479" t="s">
        <v>98</v>
      </c>
      <c r="AC479" t="s">
        <v>58</v>
      </c>
      <c r="AD479" t="s">
        <v>58</v>
      </c>
      <c r="AG479" t="s">
        <v>58</v>
      </c>
      <c r="AI479" t="s">
        <v>100</v>
      </c>
      <c r="AJ479" t="s">
        <v>59</v>
      </c>
      <c r="AM479" t="s">
        <v>76</v>
      </c>
      <c r="AN479" t="s">
        <v>58</v>
      </c>
      <c r="AS479" t="s">
        <v>1086</v>
      </c>
      <c r="AU479" t="s">
        <v>61</v>
      </c>
      <c r="AV479" t="s">
        <v>58</v>
      </c>
    </row>
    <row r="480" spans="1:48" hidden="1" x14ac:dyDescent="0.25">
      <c r="A480">
        <v>1410178</v>
      </c>
      <c r="B480" t="s">
        <v>48</v>
      </c>
      <c r="C480" t="s">
        <v>187</v>
      </c>
      <c r="D480" t="s">
        <v>1311</v>
      </c>
      <c r="E480" t="s">
        <v>51</v>
      </c>
      <c r="F480" t="s">
        <v>51</v>
      </c>
      <c r="G480" t="s">
        <v>1312</v>
      </c>
      <c r="H480" t="s">
        <v>58</v>
      </c>
      <c r="I480" t="s">
        <v>1221</v>
      </c>
      <c r="M480" t="s">
        <v>67</v>
      </c>
      <c r="O480" t="s">
        <v>205</v>
      </c>
      <c r="Q480" t="s">
        <v>84</v>
      </c>
      <c r="R480" t="s">
        <v>126</v>
      </c>
      <c r="T480" t="s">
        <v>55</v>
      </c>
      <c r="U480" t="s">
        <v>56</v>
      </c>
      <c r="X480" t="s">
        <v>96</v>
      </c>
      <c r="Z480" t="s">
        <v>72</v>
      </c>
      <c r="AA480" t="s">
        <v>73</v>
      </c>
      <c r="AB480" t="s">
        <v>74</v>
      </c>
      <c r="AC480" t="s">
        <v>58</v>
      </c>
      <c r="AD480" t="s">
        <v>58</v>
      </c>
      <c r="AE480" t="s">
        <v>464</v>
      </c>
      <c r="AG480" t="s">
        <v>58</v>
      </c>
      <c r="AJ480" t="s">
        <v>59</v>
      </c>
      <c r="AM480" t="s">
        <v>101</v>
      </c>
      <c r="AN480" t="s">
        <v>58</v>
      </c>
      <c r="AR480" t="s">
        <v>100</v>
      </c>
      <c r="AS480" t="s">
        <v>339</v>
      </c>
      <c r="AU480" t="s">
        <v>78</v>
      </c>
      <c r="AV480" t="s">
        <v>58</v>
      </c>
    </row>
    <row r="481" spans="1:48" hidden="1" x14ac:dyDescent="0.25">
      <c r="A481">
        <v>1410189</v>
      </c>
      <c r="B481" t="s">
        <v>48</v>
      </c>
      <c r="C481" t="s">
        <v>187</v>
      </c>
      <c r="D481" t="s">
        <v>1313</v>
      </c>
      <c r="E481" t="s">
        <v>51</v>
      </c>
      <c r="F481" t="s">
        <v>51</v>
      </c>
      <c r="G481" t="s">
        <v>1314</v>
      </c>
      <c r="H481" t="s">
        <v>58</v>
      </c>
      <c r="I481" t="s">
        <v>490</v>
      </c>
      <c r="J481" t="s">
        <v>239</v>
      </c>
      <c r="M481" t="s">
        <v>107</v>
      </c>
      <c r="N481" t="s">
        <v>58</v>
      </c>
      <c r="O481" t="s">
        <v>303</v>
      </c>
      <c r="P481" t="s">
        <v>83</v>
      </c>
      <c r="Q481" t="s">
        <v>84</v>
      </c>
      <c r="R481" t="s">
        <v>85</v>
      </c>
      <c r="S481" t="s">
        <v>58</v>
      </c>
      <c r="T481" t="s">
        <v>470</v>
      </c>
      <c r="U481" t="s">
        <v>86</v>
      </c>
      <c r="X481" t="s">
        <v>71</v>
      </c>
      <c r="Z481" t="s">
        <v>87</v>
      </c>
      <c r="AA481" t="s">
        <v>330</v>
      </c>
      <c r="AB481" t="s">
        <v>98</v>
      </c>
      <c r="AD481" t="s">
        <v>58</v>
      </c>
      <c r="AE481" t="s">
        <v>743</v>
      </c>
      <c r="AF481" t="s">
        <v>75</v>
      </c>
      <c r="AG481" t="s">
        <v>58</v>
      </c>
      <c r="AI481" t="s">
        <v>100</v>
      </c>
      <c r="AJ481" t="s">
        <v>59</v>
      </c>
      <c r="AM481" t="s">
        <v>76</v>
      </c>
      <c r="AN481" t="s">
        <v>58</v>
      </c>
      <c r="AO481" t="s">
        <v>58</v>
      </c>
      <c r="AS481" t="s">
        <v>1315</v>
      </c>
      <c r="AU481" t="s">
        <v>61</v>
      </c>
      <c r="AV481" t="s">
        <v>58</v>
      </c>
    </row>
    <row r="482" spans="1:48" hidden="1" x14ac:dyDescent="0.25">
      <c r="A482">
        <v>1410188</v>
      </c>
      <c r="B482" t="s">
        <v>48</v>
      </c>
      <c r="C482" t="s">
        <v>187</v>
      </c>
      <c r="D482" t="s">
        <v>1316</v>
      </c>
      <c r="E482" t="s">
        <v>51</v>
      </c>
      <c r="F482" t="s">
        <v>51</v>
      </c>
      <c r="G482" t="s">
        <v>1317</v>
      </c>
      <c r="H482" t="s">
        <v>58</v>
      </c>
      <c r="I482" t="s">
        <v>490</v>
      </c>
      <c r="J482" t="s">
        <v>239</v>
      </c>
      <c r="M482" t="s">
        <v>107</v>
      </c>
      <c r="N482" t="s">
        <v>58</v>
      </c>
      <c r="O482" t="s">
        <v>303</v>
      </c>
      <c r="P482" t="s">
        <v>83</v>
      </c>
      <c r="Q482" t="s">
        <v>84</v>
      </c>
      <c r="R482" t="s">
        <v>85</v>
      </c>
      <c r="S482" t="s">
        <v>58</v>
      </c>
      <c r="T482" t="s">
        <v>470</v>
      </c>
      <c r="U482" t="s">
        <v>70</v>
      </c>
      <c r="X482" t="s">
        <v>71</v>
      </c>
      <c r="Z482" t="s">
        <v>72</v>
      </c>
      <c r="AA482" t="s">
        <v>330</v>
      </c>
      <c r="AB482" t="s">
        <v>98</v>
      </c>
      <c r="AD482" t="s">
        <v>58</v>
      </c>
      <c r="AE482" t="s">
        <v>89</v>
      </c>
      <c r="AF482" t="s">
        <v>75</v>
      </c>
      <c r="AG482" t="s">
        <v>58</v>
      </c>
      <c r="AI482" t="s">
        <v>100</v>
      </c>
      <c r="AJ482" t="s">
        <v>59</v>
      </c>
      <c r="AM482" t="s">
        <v>76</v>
      </c>
      <c r="AN482" t="s">
        <v>58</v>
      </c>
      <c r="AO482" t="s">
        <v>58</v>
      </c>
      <c r="AS482" t="s">
        <v>91</v>
      </c>
      <c r="AU482" t="s">
        <v>61</v>
      </c>
      <c r="AV482" t="s">
        <v>58</v>
      </c>
    </row>
    <row r="483" spans="1:48" hidden="1" x14ac:dyDescent="0.25">
      <c r="A483">
        <v>1410191</v>
      </c>
      <c r="B483" t="s">
        <v>48</v>
      </c>
      <c r="C483" t="s">
        <v>49</v>
      </c>
      <c r="D483" t="s">
        <v>1318</v>
      </c>
      <c r="E483" t="s">
        <v>51</v>
      </c>
      <c r="F483" t="s">
        <v>51</v>
      </c>
      <c r="G483" t="s">
        <v>1319</v>
      </c>
      <c r="H483" t="s">
        <v>58</v>
      </c>
      <c r="I483" t="s">
        <v>164</v>
      </c>
      <c r="K483" t="s">
        <v>66</v>
      </c>
      <c r="M483" t="s">
        <v>167</v>
      </c>
      <c r="O483" t="s">
        <v>68</v>
      </c>
      <c r="R483" t="s">
        <v>54</v>
      </c>
      <c r="T483" t="s">
        <v>55</v>
      </c>
      <c r="U483" t="s">
        <v>56</v>
      </c>
      <c r="X483" t="s">
        <v>96</v>
      </c>
      <c r="Z483" t="s">
        <v>57</v>
      </c>
      <c r="AA483" t="s">
        <v>73</v>
      </c>
      <c r="AB483" t="s">
        <v>98</v>
      </c>
      <c r="AC483" t="s">
        <v>58</v>
      </c>
      <c r="AD483" t="s">
        <v>58</v>
      </c>
      <c r="AF483" t="s">
        <v>99</v>
      </c>
      <c r="AG483" t="s">
        <v>58</v>
      </c>
      <c r="AH483" t="s">
        <v>100</v>
      </c>
      <c r="AJ483" t="s">
        <v>59</v>
      </c>
      <c r="AM483" t="s">
        <v>101</v>
      </c>
      <c r="AN483" t="s">
        <v>58</v>
      </c>
      <c r="AS483" t="s">
        <v>406</v>
      </c>
      <c r="AU483" t="s">
        <v>78</v>
      </c>
    </row>
    <row r="484" spans="1:48" hidden="1" x14ac:dyDescent="0.25">
      <c r="A484">
        <v>1410190</v>
      </c>
      <c r="B484" t="s">
        <v>48</v>
      </c>
      <c r="C484" t="s">
        <v>187</v>
      </c>
      <c r="D484" t="s">
        <v>1320</v>
      </c>
      <c r="E484" t="s">
        <v>51</v>
      </c>
      <c r="F484" t="s">
        <v>51</v>
      </c>
      <c r="G484" t="s">
        <v>1321</v>
      </c>
      <c r="H484" t="s">
        <v>58</v>
      </c>
      <c r="I484" t="s">
        <v>476</v>
      </c>
      <c r="J484" t="s">
        <v>156</v>
      </c>
      <c r="M484" t="s">
        <v>107</v>
      </c>
      <c r="N484" t="s">
        <v>58</v>
      </c>
      <c r="O484" t="s">
        <v>303</v>
      </c>
      <c r="P484" t="s">
        <v>95</v>
      </c>
      <c r="Q484" t="s">
        <v>84</v>
      </c>
      <c r="R484" t="s">
        <v>85</v>
      </c>
      <c r="S484" t="s">
        <v>58</v>
      </c>
      <c r="T484" t="s">
        <v>470</v>
      </c>
      <c r="U484" t="s">
        <v>70</v>
      </c>
      <c r="X484" t="s">
        <v>71</v>
      </c>
      <c r="Z484" t="s">
        <v>87</v>
      </c>
      <c r="AA484" t="s">
        <v>330</v>
      </c>
      <c r="AB484" t="s">
        <v>98</v>
      </c>
      <c r="AD484" t="s">
        <v>58</v>
      </c>
      <c r="AE484" t="s">
        <v>89</v>
      </c>
      <c r="AF484" t="s">
        <v>75</v>
      </c>
      <c r="AG484" t="s">
        <v>58</v>
      </c>
      <c r="AJ484" t="s">
        <v>59</v>
      </c>
      <c r="AM484" t="s">
        <v>76</v>
      </c>
      <c r="AN484" t="s">
        <v>58</v>
      </c>
      <c r="AO484" t="s">
        <v>58</v>
      </c>
      <c r="AS484" t="s">
        <v>91</v>
      </c>
      <c r="AU484" t="s">
        <v>477</v>
      </c>
      <c r="AV484" t="s">
        <v>58</v>
      </c>
    </row>
    <row r="485" spans="1:48" hidden="1" x14ac:dyDescent="0.25">
      <c r="A485">
        <v>1410185</v>
      </c>
      <c r="B485" t="s">
        <v>48</v>
      </c>
      <c r="C485" t="s">
        <v>187</v>
      </c>
      <c r="D485" t="s">
        <v>1322</v>
      </c>
      <c r="E485" t="s">
        <v>51</v>
      </c>
      <c r="F485" t="s">
        <v>51</v>
      </c>
      <c r="G485" t="s">
        <v>1323</v>
      </c>
      <c r="H485" t="s">
        <v>58</v>
      </c>
      <c r="I485" t="s">
        <v>616</v>
      </c>
      <c r="M485" t="s">
        <v>67</v>
      </c>
      <c r="O485" t="s">
        <v>205</v>
      </c>
      <c r="Q485" t="s">
        <v>84</v>
      </c>
      <c r="R485" t="s">
        <v>126</v>
      </c>
      <c r="T485" t="s">
        <v>55</v>
      </c>
      <c r="U485" t="s">
        <v>56</v>
      </c>
      <c r="X485" t="s">
        <v>96</v>
      </c>
      <c r="Z485" t="s">
        <v>57</v>
      </c>
      <c r="AA485" t="s">
        <v>73</v>
      </c>
      <c r="AB485" t="s">
        <v>206</v>
      </c>
      <c r="AC485" t="s">
        <v>58</v>
      </c>
      <c r="AD485" t="s">
        <v>58</v>
      </c>
      <c r="AE485" t="s">
        <v>464</v>
      </c>
      <c r="AG485" t="s">
        <v>58</v>
      </c>
      <c r="AH485" t="s">
        <v>100</v>
      </c>
      <c r="AJ485" t="s">
        <v>59</v>
      </c>
      <c r="AM485" t="s">
        <v>101</v>
      </c>
      <c r="AN485" t="s">
        <v>58</v>
      </c>
      <c r="AS485" t="s">
        <v>339</v>
      </c>
      <c r="AU485" t="s">
        <v>61</v>
      </c>
      <c r="AV485" t="s">
        <v>58</v>
      </c>
    </row>
    <row r="486" spans="1:48" hidden="1" x14ac:dyDescent="0.25">
      <c r="A486">
        <v>1410184</v>
      </c>
      <c r="B486" t="s">
        <v>48</v>
      </c>
      <c r="C486" t="s">
        <v>187</v>
      </c>
      <c r="D486" t="s">
        <v>1324</v>
      </c>
      <c r="E486" t="s">
        <v>51</v>
      </c>
      <c r="F486" t="s">
        <v>51</v>
      </c>
      <c r="G486" t="s">
        <v>1325</v>
      </c>
      <c r="H486" t="s">
        <v>58</v>
      </c>
      <c r="I486" t="s">
        <v>616</v>
      </c>
      <c r="M486" t="s">
        <v>67</v>
      </c>
      <c r="O486" t="s">
        <v>205</v>
      </c>
      <c r="Q486" t="s">
        <v>84</v>
      </c>
      <c r="R486" t="s">
        <v>126</v>
      </c>
      <c r="T486" t="s">
        <v>55</v>
      </c>
      <c r="U486" t="s">
        <v>70</v>
      </c>
      <c r="X486" t="s">
        <v>96</v>
      </c>
      <c r="Z486" t="s">
        <v>72</v>
      </c>
      <c r="AA486" t="s">
        <v>73</v>
      </c>
      <c r="AB486" t="s">
        <v>206</v>
      </c>
      <c r="AC486" t="s">
        <v>58</v>
      </c>
      <c r="AD486" t="s">
        <v>58</v>
      </c>
      <c r="AE486" t="s">
        <v>464</v>
      </c>
      <c r="AG486" t="s">
        <v>58</v>
      </c>
      <c r="AH486" t="s">
        <v>100</v>
      </c>
      <c r="AJ486" t="s">
        <v>59</v>
      </c>
      <c r="AM486" t="s">
        <v>101</v>
      </c>
      <c r="AN486" t="s">
        <v>58</v>
      </c>
      <c r="AS486" t="s">
        <v>339</v>
      </c>
      <c r="AU486" t="s">
        <v>61</v>
      </c>
      <c r="AV486" t="s">
        <v>58</v>
      </c>
    </row>
    <row r="487" spans="1:48" hidden="1" x14ac:dyDescent="0.25">
      <c r="A487">
        <v>1410187</v>
      </c>
      <c r="B487" t="s">
        <v>48</v>
      </c>
      <c r="C487" t="s">
        <v>187</v>
      </c>
      <c r="D487" t="s">
        <v>1326</v>
      </c>
      <c r="E487" t="s">
        <v>51</v>
      </c>
      <c r="F487" t="s">
        <v>51</v>
      </c>
      <c r="G487" t="s">
        <v>1327</v>
      </c>
      <c r="H487" t="s">
        <v>58</v>
      </c>
      <c r="I487" t="s">
        <v>616</v>
      </c>
      <c r="M487" t="s">
        <v>67</v>
      </c>
      <c r="O487" t="s">
        <v>205</v>
      </c>
      <c r="Q487" t="s">
        <v>84</v>
      </c>
      <c r="R487" t="s">
        <v>85</v>
      </c>
      <c r="T487" t="s">
        <v>55</v>
      </c>
      <c r="U487" t="s">
        <v>70</v>
      </c>
      <c r="X487" t="s">
        <v>96</v>
      </c>
      <c r="Z487" t="s">
        <v>72</v>
      </c>
      <c r="AA487" t="s">
        <v>73</v>
      </c>
      <c r="AB487" t="s">
        <v>206</v>
      </c>
      <c r="AC487" t="s">
        <v>58</v>
      </c>
      <c r="AD487" t="s">
        <v>58</v>
      </c>
      <c r="AE487" t="s">
        <v>141</v>
      </c>
      <c r="AG487" t="s">
        <v>58</v>
      </c>
      <c r="AH487" t="s">
        <v>100</v>
      </c>
      <c r="AJ487" t="s">
        <v>59</v>
      </c>
      <c r="AM487" t="s">
        <v>101</v>
      </c>
      <c r="AN487" t="s">
        <v>58</v>
      </c>
      <c r="AS487" t="s">
        <v>326</v>
      </c>
      <c r="AU487" t="s">
        <v>61</v>
      </c>
      <c r="AV487" t="s">
        <v>58</v>
      </c>
    </row>
    <row r="488" spans="1:48" hidden="1" x14ac:dyDescent="0.25">
      <c r="A488">
        <v>1410186</v>
      </c>
      <c r="B488" t="s">
        <v>48</v>
      </c>
      <c r="C488" t="s">
        <v>187</v>
      </c>
      <c r="D488" t="s">
        <v>1328</v>
      </c>
      <c r="E488" t="s">
        <v>51</v>
      </c>
      <c r="F488" t="s">
        <v>51</v>
      </c>
      <c r="G488" t="s">
        <v>1329</v>
      </c>
      <c r="H488" t="s">
        <v>58</v>
      </c>
      <c r="I488" t="s">
        <v>616</v>
      </c>
      <c r="M488" t="s">
        <v>67</v>
      </c>
      <c r="O488" t="s">
        <v>205</v>
      </c>
      <c r="Q488" t="s">
        <v>84</v>
      </c>
      <c r="R488" t="s">
        <v>126</v>
      </c>
      <c r="T488" t="s">
        <v>55</v>
      </c>
      <c r="U488" t="s">
        <v>56</v>
      </c>
      <c r="X488" t="s">
        <v>96</v>
      </c>
      <c r="Z488" t="s">
        <v>72</v>
      </c>
      <c r="AA488" t="s">
        <v>73</v>
      </c>
      <c r="AB488" t="s">
        <v>206</v>
      </c>
      <c r="AC488" t="s">
        <v>58</v>
      </c>
      <c r="AD488" t="s">
        <v>58</v>
      </c>
      <c r="AE488" t="s">
        <v>464</v>
      </c>
      <c r="AG488" t="s">
        <v>58</v>
      </c>
      <c r="AH488" t="s">
        <v>100</v>
      </c>
      <c r="AJ488" t="s">
        <v>59</v>
      </c>
      <c r="AM488" t="s">
        <v>101</v>
      </c>
      <c r="AN488" t="s">
        <v>58</v>
      </c>
      <c r="AS488" t="s">
        <v>339</v>
      </c>
      <c r="AU488" t="s">
        <v>61</v>
      </c>
      <c r="AV488" t="s">
        <v>58</v>
      </c>
    </row>
    <row r="489" spans="1:48" hidden="1" x14ac:dyDescent="0.25">
      <c r="A489">
        <v>1410229</v>
      </c>
      <c r="B489" t="s">
        <v>48</v>
      </c>
      <c r="C489" t="s">
        <v>146</v>
      </c>
      <c r="D489" t="s">
        <v>1330</v>
      </c>
      <c r="E489" t="s">
        <v>51</v>
      </c>
      <c r="F489" t="s">
        <v>51</v>
      </c>
      <c r="G489" t="s">
        <v>1331</v>
      </c>
      <c r="H489" t="s">
        <v>58</v>
      </c>
      <c r="I489" t="s">
        <v>114</v>
      </c>
      <c r="J489" t="s">
        <v>156</v>
      </c>
      <c r="K489" t="s">
        <v>66</v>
      </c>
      <c r="M489" t="s">
        <v>107</v>
      </c>
      <c r="O489" t="s">
        <v>68</v>
      </c>
      <c r="R489" t="s">
        <v>85</v>
      </c>
      <c r="T489" t="s">
        <v>470</v>
      </c>
      <c r="U489" t="s">
        <v>70</v>
      </c>
      <c r="X489" t="s">
        <v>96</v>
      </c>
      <c r="Z489" t="s">
        <v>87</v>
      </c>
      <c r="AA489" t="s">
        <v>1332</v>
      </c>
      <c r="AD489" t="s">
        <v>58</v>
      </c>
      <c r="AF489" t="s">
        <v>75</v>
      </c>
      <c r="AG489" t="s">
        <v>58</v>
      </c>
      <c r="AI489" t="s">
        <v>83</v>
      </c>
      <c r="AJ489" t="s">
        <v>159</v>
      </c>
      <c r="AK489" t="s">
        <v>727</v>
      </c>
      <c r="AM489" t="s">
        <v>76</v>
      </c>
      <c r="AN489" t="s">
        <v>58</v>
      </c>
      <c r="AS489" t="s">
        <v>219</v>
      </c>
      <c r="AU489" t="s">
        <v>78</v>
      </c>
      <c r="AV489" t="s">
        <v>58</v>
      </c>
    </row>
    <row r="490" spans="1:48" hidden="1" x14ac:dyDescent="0.25">
      <c r="A490">
        <v>1410228</v>
      </c>
      <c r="B490" t="s">
        <v>48</v>
      </c>
      <c r="C490" t="s">
        <v>146</v>
      </c>
      <c r="D490" t="s">
        <v>1333</v>
      </c>
      <c r="E490" t="s">
        <v>51</v>
      </c>
      <c r="F490" t="s">
        <v>51</v>
      </c>
      <c r="G490" t="s">
        <v>1334</v>
      </c>
      <c r="H490" t="s">
        <v>58</v>
      </c>
      <c r="I490" t="s">
        <v>114</v>
      </c>
      <c r="J490" t="s">
        <v>156</v>
      </c>
      <c r="K490" t="s">
        <v>66</v>
      </c>
      <c r="M490" t="s">
        <v>107</v>
      </c>
      <c r="O490" t="s">
        <v>68</v>
      </c>
      <c r="R490" t="s">
        <v>126</v>
      </c>
      <c r="T490" t="s">
        <v>470</v>
      </c>
      <c r="U490" t="s">
        <v>70</v>
      </c>
      <c r="X490" t="s">
        <v>96</v>
      </c>
      <c r="Z490" t="s">
        <v>72</v>
      </c>
      <c r="AA490" t="s">
        <v>1332</v>
      </c>
      <c r="AD490" t="s">
        <v>58</v>
      </c>
      <c r="AF490" t="s">
        <v>75</v>
      </c>
      <c r="AG490" t="s">
        <v>58</v>
      </c>
      <c r="AI490" t="s">
        <v>83</v>
      </c>
      <c r="AJ490" t="s">
        <v>159</v>
      </c>
      <c r="AK490" t="s">
        <v>727</v>
      </c>
      <c r="AM490" t="s">
        <v>76</v>
      </c>
      <c r="AN490" t="s">
        <v>58</v>
      </c>
      <c r="AS490" t="s">
        <v>403</v>
      </c>
      <c r="AU490" t="s">
        <v>78</v>
      </c>
      <c r="AV490" t="s">
        <v>58</v>
      </c>
    </row>
    <row r="491" spans="1:48" hidden="1" x14ac:dyDescent="0.25">
      <c r="A491">
        <v>1410230</v>
      </c>
      <c r="B491" t="s">
        <v>48</v>
      </c>
      <c r="C491" t="s">
        <v>146</v>
      </c>
      <c r="D491" t="s">
        <v>1335</v>
      </c>
      <c r="E491" t="s">
        <v>51</v>
      </c>
      <c r="F491" t="s">
        <v>51</v>
      </c>
      <c r="G491" t="s">
        <v>1336</v>
      </c>
      <c r="H491" t="s">
        <v>58</v>
      </c>
      <c r="I491" t="s">
        <v>224</v>
      </c>
      <c r="J491" t="s">
        <v>156</v>
      </c>
      <c r="K491" t="s">
        <v>171</v>
      </c>
      <c r="L491" t="s">
        <v>58</v>
      </c>
      <c r="M491" t="s">
        <v>67</v>
      </c>
      <c r="N491" t="s">
        <v>58</v>
      </c>
      <c r="O491" t="s">
        <v>142</v>
      </c>
      <c r="Q491" t="s">
        <v>1337</v>
      </c>
      <c r="R491" t="s">
        <v>85</v>
      </c>
      <c r="T491" t="s">
        <v>470</v>
      </c>
      <c r="U491" t="s">
        <v>70</v>
      </c>
      <c r="X491" t="s">
        <v>96</v>
      </c>
      <c r="Z491" t="s">
        <v>72</v>
      </c>
      <c r="AA491" t="s">
        <v>1338</v>
      </c>
      <c r="AD491" t="s">
        <v>58</v>
      </c>
      <c r="AF491" t="s">
        <v>75</v>
      </c>
      <c r="AG491" t="s">
        <v>58</v>
      </c>
      <c r="AH491" t="s">
        <v>100</v>
      </c>
      <c r="AI491" t="s">
        <v>83</v>
      </c>
      <c r="AJ491" t="s">
        <v>59</v>
      </c>
      <c r="AK491" t="s">
        <v>736</v>
      </c>
      <c r="AM491" t="s">
        <v>76</v>
      </c>
      <c r="AN491" t="s">
        <v>58</v>
      </c>
      <c r="AS491" t="s">
        <v>1265</v>
      </c>
      <c r="AU491" t="s">
        <v>78</v>
      </c>
      <c r="AV491" t="s">
        <v>58</v>
      </c>
    </row>
    <row r="492" spans="1:48" hidden="1" x14ac:dyDescent="0.25">
      <c r="A492">
        <v>1410225</v>
      </c>
      <c r="B492" t="s">
        <v>48</v>
      </c>
      <c r="C492" t="s">
        <v>146</v>
      </c>
      <c r="D492" t="s">
        <v>1339</v>
      </c>
      <c r="E492" t="s">
        <v>51</v>
      </c>
      <c r="F492" t="s">
        <v>51</v>
      </c>
      <c r="G492" t="s">
        <v>1340</v>
      </c>
      <c r="H492" t="s">
        <v>58</v>
      </c>
      <c r="I492" t="s">
        <v>1341</v>
      </c>
      <c r="J492" t="s">
        <v>156</v>
      </c>
      <c r="K492" t="s">
        <v>66</v>
      </c>
      <c r="M492" t="s">
        <v>67</v>
      </c>
      <c r="N492" t="s">
        <v>58</v>
      </c>
      <c r="O492" t="s">
        <v>303</v>
      </c>
      <c r="P492" t="s">
        <v>83</v>
      </c>
      <c r="Q492" t="s">
        <v>84</v>
      </c>
      <c r="R492" t="s">
        <v>69</v>
      </c>
      <c r="T492" t="s">
        <v>157</v>
      </c>
      <c r="U492" t="s">
        <v>56</v>
      </c>
      <c r="X492" t="s">
        <v>96</v>
      </c>
      <c r="Z492" t="s">
        <v>72</v>
      </c>
      <c r="AA492" t="s">
        <v>73</v>
      </c>
      <c r="AD492" t="s">
        <v>58</v>
      </c>
      <c r="AE492" t="s">
        <v>347</v>
      </c>
      <c r="AF492" t="s">
        <v>116</v>
      </c>
      <c r="AG492" t="s">
        <v>58</v>
      </c>
      <c r="AJ492" t="s">
        <v>59</v>
      </c>
      <c r="AM492" t="s">
        <v>76</v>
      </c>
      <c r="AN492" t="s">
        <v>58</v>
      </c>
      <c r="AO492" t="s">
        <v>58</v>
      </c>
      <c r="AP492" t="s">
        <v>58</v>
      </c>
      <c r="AS492" t="s">
        <v>117</v>
      </c>
      <c r="AU492" t="s">
        <v>78</v>
      </c>
      <c r="AV492" t="s">
        <v>58</v>
      </c>
    </row>
    <row r="493" spans="1:48" hidden="1" x14ac:dyDescent="0.25">
      <c r="A493">
        <v>1410224</v>
      </c>
      <c r="B493" t="s">
        <v>48</v>
      </c>
      <c r="C493" t="s">
        <v>146</v>
      </c>
      <c r="D493" t="s">
        <v>1342</v>
      </c>
      <c r="E493" t="s">
        <v>51</v>
      </c>
      <c r="F493" t="s">
        <v>51</v>
      </c>
      <c r="G493" t="s">
        <v>1343</v>
      </c>
      <c r="H493" t="s">
        <v>58</v>
      </c>
      <c r="I493" t="s">
        <v>1341</v>
      </c>
      <c r="J493" t="s">
        <v>156</v>
      </c>
      <c r="K493" t="s">
        <v>66</v>
      </c>
      <c r="M493" t="s">
        <v>918</v>
      </c>
      <c r="N493" t="s">
        <v>58</v>
      </c>
      <c r="O493" t="s">
        <v>303</v>
      </c>
      <c r="P493" t="s">
        <v>83</v>
      </c>
      <c r="Q493" t="s">
        <v>84</v>
      </c>
      <c r="R493" t="s">
        <v>69</v>
      </c>
      <c r="T493" t="s">
        <v>157</v>
      </c>
      <c r="U493" t="s">
        <v>56</v>
      </c>
      <c r="X493" t="s">
        <v>96</v>
      </c>
      <c r="Z493" t="s">
        <v>72</v>
      </c>
      <c r="AA493" t="s">
        <v>73</v>
      </c>
      <c r="AD493" t="s">
        <v>58</v>
      </c>
      <c r="AE493" t="s">
        <v>347</v>
      </c>
      <c r="AF493" t="s">
        <v>116</v>
      </c>
      <c r="AG493" t="s">
        <v>58</v>
      </c>
      <c r="AJ493" t="s">
        <v>59</v>
      </c>
      <c r="AM493" t="s">
        <v>76</v>
      </c>
      <c r="AN493" t="s">
        <v>58</v>
      </c>
      <c r="AO493" t="s">
        <v>58</v>
      </c>
      <c r="AP493" t="s">
        <v>58</v>
      </c>
      <c r="AS493" t="s">
        <v>117</v>
      </c>
      <c r="AU493" t="s">
        <v>78</v>
      </c>
      <c r="AV493" t="s">
        <v>58</v>
      </c>
    </row>
    <row r="494" spans="1:48" hidden="1" x14ac:dyDescent="0.25">
      <c r="A494">
        <v>1410227</v>
      </c>
      <c r="B494" t="s">
        <v>48</v>
      </c>
      <c r="C494" t="s">
        <v>146</v>
      </c>
      <c r="D494" t="s">
        <v>1344</v>
      </c>
      <c r="E494" t="s">
        <v>51</v>
      </c>
      <c r="F494" t="s">
        <v>51</v>
      </c>
      <c r="G494" t="s">
        <v>1345</v>
      </c>
      <c r="H494" t="s">
        <v>58</v>
      </c>
      <c r="I494" t="s">
        <v>325</v>
      </c>
      <c r="J494" t="s">
        <v>156</v>
      </c>
      <c r="K494" t="s">
        <v>66</v>
      </c>
      <c r="L494" t="s">
        <v>58</v>
      </c>
      <c r="M494" t="s">
        <v>151</v>
      </c>
      <c r="N494" t="s">
        <v>58</v>
      </c>
      <c r="O494" t="s">
        <v>303</v>
      </c>
      <c r="P494" t="s">
        <v>83</v>
      </c>
      <c r="Q494" t="s">
        <v>1337</v>
      </c>
      <c r="R494" t="s">
        <v>69</v>
      </c>
      <c r="T494" t="s">
        <v>157</v>
      </c>
      <c r="U494" t="s">
        <v>70</v>
      </c>
      <c r="X494" t="s">
        <v>96</v>
      </c>
      <c r="Z494" t="s">
        <v>87</v>
      </c>
      <c r="AA494" t="s">
        <v>183</v>
      </c>
      <c r="AD494" t="s">
        <v>58</v>
      </c>
      <c r="AF494" t="s">
        <v>75</v>
      </c>
      <c r="AG494" t="s">
        <v>58</v>
      </c>
      <c r="AJ494" t="s">
        <v>121</v>
      </c>
      <c r="AK494" t="s">
        <v>477</v>
      </c>
      <c r="AM494" t="s">
        <v>76</v>
      </c>
      <c r="AN494" t="s">
        <v>58</v>
      </c>
      <c r="AO494" t="s">
        <v>58</v>
      </c>
      <c r="AP494" t="s">
        <v>58</v>
      </c>
      <c r="AS494" t="s">
        <v>122</v>
      </c>
      <c r="AU494" t="s">
        <v>78</v>
      </c>
      <c r="AV494" t="s">
        <v>58</v>
      </c>
    </row>
    <row r="495" spans="1:48" hidden="1" x14ac:dyDescent="0.25">
      <c r="A495">
        <v>1410226</v>
      </c>
      <c r="B495" t="s">
        <v>48</v>
      </c>
      <c r="C495" t="s">
        <v>146</v>
      </c>
      <c r="D495" t="s">
        <v>1346</v>
      </c>
      <c r="E495" t="s">
        <v>51</v>
      </c>
      <c r="F495" t="s">
        <v>51</v>
      </c>
      <c r="G495" t="s">
        <v>1347</v>
      </c>
      <c r="H495" t="s">
        <v>58</v>
      </c>
      <c r="I495" t="s">
        <v>1341</v>
      </c>
      <c r="J495" t="s">
        <v>156</v>
      </c>
      <c r="K495" t="s">
        <v>66</v>
      </c>
      <c r="M495" t="s">
        <v>918</v>
      </c>
      <c r="N495" t="s">
        <v>58</v>
      </c>
      <c r="O495" t="s">
        <v>303</v>
      </c>
      <c r="P495" t="s">
        <v>83</v>
      </c>
      <c r="Q495" t="s">
        <v>84</v>
      </c>
      <c r="R495" t="s">
        <v>69</v>
      </c>
      <c r="T495" t="s">
        <v>157</v>
      </c>
      <c r="U495" t="s">
        <v>70</v>
      </c>
      <c r="X495" t="s">
        <v>96</v>
      </c>
      <c r="Z495" t="s">
        <v>87</v>
      </c>
      <c r="AA495" t="s">
        <v>73</v>
      </c>
      <c r="AD495" t="s">
        <v>58</v>
      </c>
      <c r="AE495" t="s">
        <v>192</v>
      </c>
      <c r="AF495" t="s">
        <v>116</v>
      </c>
      <c r="AG495" t="s">
        <v>58</v>
      </c>
      <c r="AJ495" t="s">
        <v>59</v>
      </c>
      <c r="AM495" t="s">
        <v>76</v>
      </c>
      <c r="AN495" t="s">
        <v>58</v>
      </c>
      <c r="AO495" t="s">
        <v>58</v>
      </c>
      <c r="AS495" t="s">
        <v>184</v>
      </c>
      <c r="AU495" t="s">
        <v>78</v>
      </c>
      <c r="AV495" t="s">
        <v>58</v>
      </c>
    </row>
    <row r="496" spans="1:48" hidden="1" x14ac:dyDescent="0.25">
      <c r="A496">
        <v>1410213</v>
      </c>
      <c r="B496" t="s">
        <v>48</v>
      </c>
      <c r="C496" t="s">
        <v>146</v>
      </c>
      <c r="D496" t="s">
        <v>1348</v>
      </c>
      <c r="E496" t="s">
        <v>51</v>
      </c>
      <c r="F496" t="s">
        <v>51</v>
      </c>
      <c r="G496" t="s">
        <v>1349</v>
      </c>
      <c r="H496" t="s">
        <v>58</v>
      </c>
      <c r="I496" t="s">
        <v>629</v>
      </c>
      <c r="J496" t="s">
        <v>459</v>
      </c>
      <c r="K496" t="s">
        <v>66</v>
      </c>
      <c r="M496" t="s">
        <v>151</v>
      </c>
      <c r="O496" t="s">
        <v>115</v>
      </c>
      <c r="R496" t="s">
        <v>126</v>
      </c>
      <c r="T496" t="s">
        <v>55</v>
      </c>
      <c r="U496" t="s">
        <v>56</v>
      </c>
      <c r="X496" t="s">
        <v>96</v>
      </c>
      <c r="Z496" t="s">
        <v>57</v>
      </c>
      <c r="AA496" t="s">
        <v>73</v>
      </c>
      <c r="AB496" t="s">
        <v>74</v>
      </c>
      <c r="AC496" t="s">
        <v>58</v>
      </c>
      <c r="AD496" t="s">
        <v>58</v>
      </c>
      <c r="AF496" t="s">
        <v>75</v>
      </c>
      <c r="AG496" t="s">
        <v>58</v>
      </c>
      <c r="AI496" t="s">
        <v>83</v>
      </c>
      <c r="AJ496" t="s">
        <v>59</v>
      </c>
      <c r="AM496" t="s">
        <v>76</v>
      </c>
      <c r="AN496" t="s">
        <v>58</v>
      </c>
      <c r="AO496" t="s">
        <v>58</v>
      </c>
      <c r="AS496" t="s">
        <v>630</v>
      </c>
      <c r="AU496" t="s">
        <v>78</v>
      </c>
      <c r="AV496" t="s">
        <v>58</v>
      </c>
    </row>
    <row r="497" spans="1:48" hidden="1" x14ac:dyDescent="0.25">
      <c r="A497">
        <v>1410212</v>
      </c>
      <c r="B497" t="s">
        <v>48</v>
      </c>
      <c r="C497" t="s">
        <v>146</v>
      </c>
      <c r="D497" t="s">
        <v>1350</v>
      </c>
      <c r="E497" t="s">
        <v>51</v>
      </c>
      <c r="F497" t="s">
        <v>51</v>
      </c>
      <c r="G497" t="s">
        <v>1351</v>
      </c>
      <c r="H497" t="s">
        <v>58</v>
      </c>
      <c r="I497" t="s">
        <v>177</v>
      </c>
      <c r="J497" t="s">
        <v>239</v>
      </c>
      <c r="K497" t="s">
        <v>66</v>
      </c>
      <c r="M497" t="s">
        <v>151</v>
      </c>
      <c r="O497" t="s">
        <v>142</v>
      </c>
      <c r="R497" t="s">
        <v>69</v>
      </c>
      <c r="T497" t="s">
        <v>55</v>
      </c>
      <c r="U497" t="s">
        <v>56</v>
      </c>
      <c r="X497" t="s">
        <v>96</v>
      </c>
      <c r="Z497" t="s">
        <v>57</v>
      </c>
      <c r="AA497" t="s">
        <v>73</v>
      </c>
      <c r="AC497" t="s">
        <v>58</v>
      </c>
      <c r="AD497" t="s">
        <v>58</v>
      </c>
      <c r="AF497" t="s">
        <v>75</v>
      </c>
      <c r="AG497" t="s">
        <v>58</v>
      </c>
      <c r="AJ497" t="s">
        <v>59</v>
      </c>
      <c r="AM497" t="s">
        <v>76</v>
      </c>
      <c r="AN497" t="s">
        <v>58</v>
      </c>
      <c r="AO497" t="s">
        <v>58</v>
      </c>
      <c r="AS497" t="s">
        <v>117</v>
      </c>
      <c r="AU497" t="s">
        <v>61</v>
      </c>
      <c r="AV497" t="s">
        <v>58</v>
      </c>
    </row>
    <row r="498" spans="1:48" hidden="1" x14ac:dyDescent="0.25">
      <c r="A498">
        <v>1410215</v>
      </c>
      <c r="B498" t="s">
        <v>48</v>
      </c>
      <c r="C498" t="s">
        <v>146</v>
      </c>
      <c r="D498" t="s">
        <v>1352</v>
      </c>
      <c r="E498" t="s">
        <v>51</v>
      </c>
      <c r="F498" t="s">
        <v>51</v>
      </c>
      <c r="G498" t="s">
        <v>1353</v>
      </c>
      <c r="H498" t="s">
        <v>58</v>
      </c>
      <c r="I498" t="s">
        <v>94</v>
      </c>
      <c r="K498" t="s">
        <v>66</v>
      </c>
      <c r="M498" t="s">
        <v>151</v>
      </c>
      <c r="N498" t="s">
        <v>58</v>
      </c>
      <c r="O498" t="s">
        <v>115</v>
      </c>
      <c r="P498" t="s">
        <v>83</v>
      </c>
      <c r="R498" t="s">
        <v>69</v>
      </c>
      <c r="T498" t="s">
        <v>55</v>
      </c>
      <c r="U498" t="s">
        <v>70</v>
      </c>
      <c r="X498" t="s">
        <v>71</v>
      </c>
      <c r="Z498" t="s">
        <v>72</v>
      </c>
      <c r="AA498" t="s">
        <v>73</v>
      </c>
      <c r="AB498" t="s">
        <v>74</v>
      </c>
      <c r="AC498" t="s">
        <v>58</v>
      </c>
      <c r="AD498" t="s">
        <v>58</v>
      </c>
      <c r="AF498" t="s">
        <v>116</v>
      </c>
      <c r="AG498" t="s">
        <v>58</v>
      </c>
      <c r="AJ498" t="s">
        <v>59</v>
      </c>
      <c r="AM498" t="s">
        <v>76</v>
      </c>
      <c r="AN498" t="s">
        <v>58</v>
      </c>
      <c r="AO498" t="s">
        <v>58</v>
      </c>
      <c r="AS498" t="s">
        <v>509</v>
      </c>
      <c r="AU498" t="s">
        <v>61</v>
      </c>
      <c r="AV498" t="s">
        <v>58</v>
      </c>
    </row>
    <row r="499" spans="1:48" hidden="1" x14ac:dyDescent="0.25">
      <c r="A499">
        <v>1410214</v>
      </c>
      <c r="B499" t="s">
        <v>48</v>
      </c>
      <c r="C499" t="s">
        <v>146</v>
      </c>
      <c r="D499" t="s">
        <v>1354</v>
      </c>
      <c r="E499" t="s">
        <v>51</v>
      </c>
      <c r="F499" t="s">
        <v>51</v>
      </c>
      <c r="G499" t="s">
        <v>1355</v>
      </c>
      <c r="H499" t="s">
        <v>58</v>
      </c>
      <c r="I499" t="s">
        <v>356</v>
      </c>
      <c r="K499" t="s">
        <v>66</v>
      </c>
      <c r="M499" t="s">
        <v>151</v>
      </c>
      <c r="N499" t="s">
        <v>58</v>
      </c>
      <c r="O499" t="s">
        <v>115</v>
      </c>
      <c r="R499" t="s">
        <v>69</v>
      </c>
      <c r="T499" t="s">
        <v>55</v>
      </c>
      <c r="U499" t="s">
        <v>56</v>
      </c>
      <c r="X499" t="s">
        <v>96</v>
      </c>
      <c r="Z499" t="s">
        <v>72</v>
      </c>
      <c r="AA499" t="s">
        <v>73</v>
      </c>
      <c r="AC499" t="s">
        <v>58</v>
      </c>
      <c r="AD499" t="s">
        <v>58</v>
      </c>
      <c r="AF499" t="s">
        <v>90</v>
      </c>
      <c r="AG499" t="s">
        <v>58</v>
      </c>
      <c r="AJ499" t="s">
        <v>159</v>
      </c>
      <c r="AM499" t="s">
        <v>76</v>
      </c>
      <c r="AN499" t="s">
        <v>58</v>
      </c>
      <c r="AO499" t="s">
        <v>58</v>
      </c>
      <c r="AS499" t="s">
        <v>117</v>
      </c>
      <c r="AU499" t="s">
        <v>78</v>
      </c>
      <c r="AV499" t="s">
        <v>58</v>
      </c>
    </row>
    <row r="500" spans="1:48" hidden="1" x14ac:dyDescent="0.25">
      <c r="A500">
        <v>1410209</v>
      </c>
      <c r="B500" t="s">
        <v>48</v>
      </c>
      <c r="C500" t="s">
        <v>146</v>
      </c>
      <c r="D500" t="s">
        <v>1356</v>
      </c>
      <c r="E500" t="s">
        <v>51</v>
      </c>
      <c r="F500" t="s">
        <v>51</v>
      </c>
      <c r="G500" t="s">
        <v>1357</v>
      </c>
      <c r="H500" t="s">
        <v>58</v>
      </c>
      <c r="I500" t="s">
        <v>494</v>
      </c>
      <c r="J500" t="s">
        <v>156</v>
      </c>
      <c r="K500" t="s">
        <v>66</v>
      </c>
      <c r="M500" t="s">
        <v>151</v>
      </c>
      <c r="O500" t="s">
        <v>142</v>
      </c>
      <c r="R500" t="s">
        <v>69</v>
      </c>
      <c r="T500" t="s">
        <v>55</v>
      </c>
      <c r="U500" t="s">
        <v>56</v>
      </c>
      <c r="X500" t="s">
        <v>96</v>
      </c>
      <c r="Z500" t="s">
        <v>57</v>
      </c>
      <c r="AA500" t="s">
        <v>73</v>
      </c>
      <c r="AC500" t="s">
        <v>58</v>
      </c>
      <c r="AD500" t="s">
        <v>58</v>
      </c>
      <c r="AF500" t="s">
        <v>75</v>
      </c>
      <c r="AG500" t="s">
        <v>58</v>
      </c>
      <c r="AJ500" t="s">
        <v>59</v>
      </c>
      <c r="AM500" t="s">
        <v>76</v>
      </c>
      <c r="AN500" t="s">
        <v>58</v>
      </c>
      <c r="AO500" t="s">
        <v>58</v>
      </c>
      <c r="AS500" t="s">
        <v>117</v>
      </c>
      <c r="AU500" t="s">
        <v>78</v>
      </c>
      <c r="AV500" t="s">
        <v>58</v>
      </c>
    </row>
    <row r="501" spans="1:48" hidden="1" x14ac:dyDescent="0.25">
      <c r="A501">
        <v>1410208</v>
      </c>
      <c r="B501" t="s">
        <v>48</v>
      </c>
      <c r="C501" t="s">
        <v>146</v>
      </c>
      <c r="D501" t="s">
        <v>1358</v>
      </c>
      <c r="E501" t="s">
        <v>51</v>
      </c>
      <c r="F501" t="s">
        <v>51</v>
      </c>
      <c r="G501" t="s">
        <v>1359</v>
      </c>
      <c r="H501" t="s">
        <v>58</v>
      </c>
      <c r="I501" t="s">
        <v>597</v>
      </c>
      <c r="J501" t="s">
        <v>156</v>
      </c>
      <c r="K501" t="s">
        <v>66</v>
      </c>
      <c r="M501" t="s">
        <v>67</v>
      </c>
      <c r="O501" t="s">
        <v>142</v>
      </c>
      <c r="R501" t="s">
        <v>85</v>
      </c>
      <c r="T501" t="s">
        <v>55</v>
      </c>
      <c r="U501" t="s">
        <v>70</v>
      </c>
      <c r="X501" t="s">
        <v>96</v>
      </c>
      <c r="Z501" t="s">
        <v>72</v>
      </c>
      <c r="AA501" t="s">
        <v>1332</v>
      </c>
      <c r="AB501" t="s">
        <v>235</v>
      </c>
      <c r="AC501" t="s">
        <v>58</v>
      </c>
      <c r="AD501" t="s">
        <v>58</v>
      </c>
      <c r="AF501" t="s">
        <v>75</v>
      </c>
      <c r="AG501" t="s">
        <v>58</v>
      </c>
      <c r="AH501" t="s">
        <v>83</v>
      </c>
      <c r="AJ501" t="s">
        <v>59</v>
      </c>
      <c r="AK501" t="s">
        <v>1360</v>
      </c>
      <c r="AM501" t="s">
        <v>101</v>
      </c>
      <c r="AN501" t="s">
        <v>58</v>
      </c>
      <c r="AS501" t="s">
        <v>1265</v>
      </c>
      <c r="AU501" t="s">
        <v>78</v>
      </c>
      <c r="AV501" t="s">
        <v>58</v>
      </c>
    </row>
    <row r="502" spans="1:48" hidden="1" x14ac:dyDescent="0.25">
      <c r="A502">
        <v>1410211</v>
      </c>
      <c r="B502" t="s">
        <v>48</v>
      </c>
      <c r="C502" t="s">
        <v>146</v>
      </c>
      <c r="D502" t="s">
        <v>1361</v>
      </c>
      <c r="E502" t="s">
        <v>51</v>
      </c>
      <c r="F502" t="s">
        <v>51</v>
      </c>
      <c r="G502" t="s">
        <v>1362</v>
      </c>
      <c r="H502" t="s">
        <v>58</v>
      </c>
      <c r="I502" t="s">
        <v>177</v>
      </c>
      <c r="J502" t="s">
        <v>239</v>
      </c>
      <c r="K502" t="s">
        <v>66</v>
      </c>
      <c r="M502" t="s">
        <v>151</v>
      </c>
      <c r="O502" t="s">
        <v>115</v>
      </c>
      <c r="R502" t="s">
        <v>54</v>
      </c>
      <c r="T502" t="s">
        <v>55</v>
      </c>
      <c r="U502" t="s">
        <v>56</v>
      </c>
      <c r="X502" t="s">
        <v>96</v>
      </c>
      <c r="Z502" t="s">
        <v>57</v>
      </c>
      <c r="AA502" t="s">
        <v>73</v>
      </c>
      <c r="AC502" t="s">
        <v>58</v>
      </c>
      <c r="AD502" t="s">
        <v>58</v>
      </c>
      <c r="AF502" t="s">
        <v>75</v>
      </c>
      <c r="AG502" t="s">
        <v>58</v>
      </c>
      <c r="AJ502" t="s">
        <v>59</v>
      </c>
      <c r="AM502" t="s">
        <v>76</v>
      </c>
      <c r="AN502" t="s">
        <v>58</v>
      </c>
      <c r="AO502" t="s">
        <v>58</v>
      </c>
      <c r="AS502" t="s">
        <v>145</v>
      </c>
      <c r="AU502" t="s">
        <v>61</v>
      </c>
      <c r="AV502" t="s">
        <v>58</v>
      </c>
    </row>
    <row r="503" spans="1:48" hidden="1" x14ac:dyDescent="0.25">
      <c r="A503">
        <v>1410210</v>
      </c>
      <c r="B503" t="s">
        <v>48</v>
      </c>
      <c r="C503" t="s">
        <v>146</v>
      </c>
      <c r="D503" t="s">
        <v>1363</v>
      </c>
      <c r="E503" t="s">
        <v>51</v>
      </c>
      <c r="F503" t="s">
        <v>51</v>
      </c>
      <c r="G503" t="s">
        <v>1364</v>
      </c>
      <c r="H503" t="s">
        <v>58</v>
      </c>
      <c r="I503" t="s">
        <v>177</v>
      </c>
      <c r="J503" t="s">
        <v>239</v>
      </c>
      <c r="K503" t="s">
        <v>66</v>
      </c>
      <c r="M503" t="s">
        <v>151</v>
      </c>
      <c r="O503" t="s">
        <v>142</v>
      </c>
      <c r="R503" t="s">
        <v>69</v>
      </c>
      <c r="T503" t="s">
        <v>55</v>
      </c>
      <c r="U503" t="s">
        <v>56</v>
      </c>
      <c r="X503" t="s">
        <v>96</v>
      </c>
      <c r="Z503" t="s">
        <v>57</v>
      </c>
      <c r="AA503" t="s">
        <v>73</v>
      </c>
      <c r="AC503" t="s">
        <v>58</v>
      </c>
      <c r="AD503" t="s">
        <v>58</v>
      </c>
      <c r="AF503" t="s">
        <v>116</v>
      </c>
      <c r="AG503" t="s">
        <v>58</v>
      </c>
      <c r="AH503" t="s">
        <v>100</v>
      </c>
      <c r="AJ503" t="s">
        <v>59</v>
      </c>
      <c r="AK503" t="s">
        <v>676</v>
      </c>
      <c r="AM503" t="s">
        <v>101</v>
      </c>
      <c r="AN503" t="s">
        <v>58</v>
      </c>
      <c r="AO503" t="s">
        <v>58</v>
      </c>
      <c r="AS503" t="s">
        <v>588</v>
      </c>
      <c r="AU503" t="s">
        <v>61</v>
      </c>
      <c r="AV503" t="s">
        <v>58</v>
      </c>
    </row>
    <row r="504" spans="1:48" hidden="1" x14ac:dyDescent="0.25">
      <c r="A504">
        <v>1410221</v>
      </c>
      <c r="B504" t="s">
        <v>48</v>
      </c>
      <c r="C504" t="s">
        <v>146</v>
      </c>
      <c r="D504" t="s">
        <v>1365</v>
      </c>
      <c r="E504" t="s">
        <v>51</v>
      </c>
      <c r="F504" t="s">
        <v>51</v>
      </c>
      <c r="G504" t="s">
        <v>1366</v>
      </c>
      <c r="H504" t="s">
        <v>58</v>
      </c>
      <c r="I504" t="s">
        <v>735</v>
      </c>
      <c r="J504" t="s">
        <v>239</v>
      </c>
      <c r="K504" t="s">
        <v>66</v>
      </c>
      <c r="M504" t="s">
        <v>151</v>
      </c>
      <c r="O504" t="s">
        <v>115</v>
      </c>
      <c r="R504" t="s">
        <v>69</v>
      </c>
      <c r="T504" t="s">
        <v>55</v>
      </c>
      <c r="U504" t="s">
        <v>56</v>
      </c>
      <c r="X504" t="s">
        <v>96</v>
      </c>
      <c r="Z504" t="s">
        <v>72</v>
      </c>
      <c r="AA504" t="s">
        <v>88</v>
      </c>
      <c r="AC504" t="s">
        <v>58</v>
      </c>
      <c r="AD504" t="s">
        <v>58</v>
      </c>
      <c r="AF504" t="s">
        <v>90</v>
      </c>
      <c r="AG504" t="s">
        <v>58</v>
      </c>
      <c r="AJ504" t="s">
        <v>159</v>
      </c>
      <c r="AK504" t="s">
        <v>736</v>
      </c>
      <c r="AM504" t="s">
        <v>76</v>
      </c>
      <c r="AN504" t="s">
        <v>58</v>
      </c>
      <c r="AO504" t="s">
        <v>58</v>
      </c>
      <c r="AS504" t="s">
        <v>117</v>
      </c>
      <c r="AU504" t="s">
        <v>152</v>
      </c>
      <c r="AV504" t="s">
        <v>58</v>
      </c>
    </row>
    <row r="505" spans="1:48" hidden="1" x14ac:dyDescent="0.25">
      <c r="A505">
        <v>1410220</v>
      </c>
      <c r="B505" t="s">
        <v>48</v>
      </c>
      <c r="C505" t="s">
        <v>146</v>
      </c>
      <c r="D505" t="s">
        <v>1367</v>
      </c>
      <c r="E505" t="s">
        <v>51</v>
      </c>
      <c r="F505" t="s">
        <v>51</v>
      </c>
      <c r="G505" t="s">
        <v>1368</v>
      </c>
      <c r="H505" t="s">
        <v>58</v>
      </c>
      <c r="I505" t="s">
        <v>597</v>
      </c>
      <c r="J505" t="s">
        <v>156</v>
      </c>
      <c r="K505" t="s">
        <v>66</v>
      </c>
      <c r="M505" t="s">
        <v>67</v>
      </c>
      <c r="O505" t="s">
        <v>115</v>
      </c>
      <c r="R505" t="s">
        <v>69</v>
      </c>
      <c r="T505" t="s">
        <v>55</v>
      </c>
      <c r="U505" t="s">
        <v>70</v>
      </c>
      <c r="X505" t="s">
        <v>96</v>
      </c>
      <c r="Z505" t="s">
        <v>72</v>
      </c>
      <c r="AA505" t="s">
        <v>158</v>
      </c>
      <c r="AC505" t="s">
        <v>58</v>
      </c>
      <c r="AD505" t="s">
        <v>58</v>
      </c>
      <c r="AF505" t="s">
        <v>90</v>
      </c>
      <c r="AG505" t="s">
        <v>58</v>
      </c>
      <c r="AJ505" t="s">
        <v>159</v>
      </c>
      <c r="AK505" t="s">
        <v>736</v>
      </c>
      <c r="AM505" t="s">
        <v>76</v>
      </c>
      <c r="AN505" t="s">
        <v>58</v>
      </c>
      <c r="AO505" t="s">
        <v>58</v>
      </c>
      <c r="AS505" t="s">
        <v>117</v>
      </c>
      <c r="AU505" t="s">
        <v>152</v>
      </c>
      <c r="AV505" t="s">
        <v>58</v>
      </c>
    </row>
    <row r="506" spans="1:48" hidden="1" x14ac:dyDescent="0.25">
      <c r="A506">
        <v>1410223</v>
      </c>
      <c r="B506" t="s">
        <v>48</v>
      </c>
      <c r="C506" t="s">
        <v>146</v>
      </c>
      <c r="D506" t="s">
        <v>1369</v>
      </c>
      <c r="E506" t="s">
        <v>51</v>
      </c>
      <c r="F506" t="s">
        <v>51</v>
      </c>
      <c r="G506" t="s">
        <v>1370</v>
      </c>
      <c r="H506" t="s">
        <v>58</v>
      </c>
      <c r="I506" t="s">
        <v>1371</v>
      </c>
      <c r="J506" t="s">
        <v>459</v>
      </c>
      <c r="K506" t="s">
        <v>106</v>
      </c>
      <c r="M506" t="s">
        <v>67</v>
      </c>
      <c r="O506" t="s">
        <v>142</v>
      </c>
      <c r="R506" t="s">
        <v>54</v>
      </c>
      <c r="T506" t="s">
        <v>55</v>
      </c>
      <c r="U506" t="s">
        <v>95</v>
      </c>
      <c r="X506" t="s">
        <v>96</v>
      </c>
      <c r="Z506" t="s">
        <v>57</v>
      </c>
      <c r="AA506" t="s">
        <v>73</v>
      </c>
      <c r="AB506" t="s">
        <v>235</v>
      </c>
      <c r="AC506" t="s">
        <v>58</v>
      </c>
      <c r="AD506" t="s">
        <v>58</v>
      </c>
      <c r="AF506" t="s">
        <v>99</v>
      </c>
      <c r="AG506" t="s">
        <v>58</v>
      </c>
      <c r="AJ506" t="s">
        <v>59</v>
      </c>
      <c r="AM506" t="s">
        <v>101</v>
      </c>
      <c r="AN506" t="s">
        <v>58</v>
      </c>
      <c r="AS506" t="s">
        <v>60</v>
      </c>
      <c r="AU506" t="s">
        <v>61</v>
      </c>
    </row>
    <row r="507" spans="1:48" hidden="1" x14ac:dyDescent="0.25">
      <c r="A507">
        <v>1410222</v>
      </c>
      <c r="B507" t="s">
        <v>48</v>
      </c>
      <c r="C507" t="s">
        <v>146</v>
      </c>
      <c r="D507" t="s">
        <v>1372</v>
      </c>
      <c r="E507" t="s">
        <v>51</v>
      </c>
      <c r="F507" t="s">
        <v>51</v>
      </c>
      <c r="G507" t="s">
        <v>1373</v>
      </c>
      <c r="H507" t="s">
        <v>58</v>
      </c>
      <c r="I507" t="s">
        <v>735</v>
      </c>
      <c r="J507" t="s">
        <v>239</v>
      </c>
      <c r="K507" t="s">
        <v>66</v>
      </c>
      <c r="M507" t="s">
        <v>151</v>
      </c>
      <c r="O507" t="s">
        <v>115</v>
      </c>
      <c r="R507" t="s">
        <v>69</v>
      </c>
      <c r="T507" t="s">
        <v>55</v>
      </c>
      <c r="U507" t="s">
        <v>56</v>
      </c>
      <c r="X507" t="s">
        <v>96</v>
      </c>
      <c r="Z507" t="s">
        <v>72</v>
      </c>
      <c r="AA507" t="s">
        <v>158</v>
      </c>
      <c r="AC507" t="s">
        <v>58</v>
      </c>
      <c r="AD507" t="s">
        <v>58</v>
      </c>
      <c r="AF507" t="s">
        <v>90</v>
      </c>
      <c r="AG507" t="s">
        <v>58</v>
      </c>
      <c r="AJ507" t="s">
        <v>159</v>
      </c>
      <c r="AK507" t="s">
        <v>736</v>
      </c>
      <c r="AM507" t="s">
        <v>76</v>
      </c>
      <c r="AN507" t="s">
        <v>58</v>
      </c>
      <c r="AO507" t="s">
        <v>58</v>
      </c>
      <c r="AS507" t="s">
        <v>117</v>
      </c>
      <c r="AU507" t="s">
        <v>152</v>
      </c>
      <c r="AV507" t="s">
        <v>58</v>
      </c>
    </row>
    <row r="508" spans="1:48" hidden="1" x14ac:dyDescent="0.25">
      <c r="A508">
        <v>1410217</v>
      </c>
      <c r="B508" t="s">
        <v>48</v>
      </c>
      <c r="C508" t="s">
        <v>146</v>
      </c>
      <c r="D508" t="s">
        <v>1374</v>
      </c>
      <c r="E508" t="s">
        <v>51</v>
      </c>
      <c r="F508" t="s">
        <v>51</v>
      </c>
      <c r="G508" t="s">
        <v>1375</v>
      </c>
      <c r="H508" t="s">
        <v>58</v>
      </c>
      <c r="I508" t="s">
        <v>177</v>
      </c>
      <c r="K508" t="s">
        <v>66</v>
      </c>
      <c r="M508" t="s">
        <v>151</v>
      </c>
      <c r="O508" t="s">
        <v>205</v>
      </c>
      <c r="P508" t="s">
        <v>100</v>
      </c>
      <c r="Q508" t="s">
        <v>213</v>
      </c>
      <c r="R508" t="s">
        <v>126</v>
      </c>
      <c r="T508" t="s">
        <v>55</v>
      </c>
      <c r="U508" t="s">
        <v>70</v>
      </c>
      <c r="X508" t="s">
        <v>71</v>
      </c>
      <c r="Z508" t="s">
        <v>87</v>
      </c>
      <c r="AA508" t="s">
        <v>73</v>
      </c>
      <c r="AB508" t="s">
        <v>98</v>
      </c>
      <c r="AC508" t="s">
        <v>58</v>
      </c>
      <c r="AD508" t="s">
        <v>58</v>
      </c>
      <c r="AE508" t="s">
        <v>125</v>
      </c>
      <c r="AF508" t="s">
        <v>90</v>
      </c>
      <c r="AG508" t="s">
        <v>58</v>
      </c>
      <c r="AJ508" t="s">
        <v>59</v>
      </c>
      <c r="AM508" t="s">
        <v>76</v>
      </c>
      <c r="AN508" t="s">
        <v>58</v>
      </c>
      <c r="AO508" t="s">
        <v>58</v>
      </c>
      <c r="AS508" t="s">
        <v>473</v>
      </c>
      <c r="AU508" t="s">
        <v>61</v>
      </c>
      <c r="AV508" t="s">
        <v>58</v>
      </c>
    </row>
    <row r="509" spans="1:48" hidden="1" x14ac:dyDescent="0.25">
      <c r="A509">
        <v>1410216</v>
      </c>
      <c r="B509" t="s">
        <v>48</v>
      </c>
      <c r="C509" t="s">
        <v>146</v>
      </c>
      <c r="D509" t="s">
        <v>1376</v>
      </c>
      <c r="E509" t="s">
        <v>51</v>
      </c>
      <c r="F509" t="s">
        <v>51</v>
      </c>
      <c r="G509" t="s">
        <v>1377</v>
      </c>
      <c r="H509" t="s">
        <v>58</v>
      </c>
      <c r="I509" t="s">
        <v>1378</v>
      </c>
      <c r="K509" t="s">
        <v>66</v>
      </c>
      <c r="M509" t="s">
        <v>151</v>
      </c>
      <c r="O509" t="s">
        <v>115</v>
      </c>
      <c r="R509" t="s">
        <v>69</v>
      </c>
      <c r="T509" t="s">
        <v>55</v>
      </c>
      <c r="U509" t="s">
        <v>70</v>
      </c>
      <c r="X509" t="s">
        <v>96</v>
      </c>
      <c r="Z509" t="s">
        <v>57</v>
      </c>
      <c r="AA509" t="s">
        <v>73</v>
      </c>
      <c r="AB509" t="s">
        <v>74</v>
      </c>
      <c r="AC509" t="s">
        <v>58</v>
      </c>
      <c r="AD509" t="s">
        <v>58</v>
      </c>
      <c r="AF509" t="s">
        <v>90</v>
      </c>
      <c r="AG509" t="s">
        <v>58</v>
      </c>
      <c r="AJ509" t="s">
        <v>59</v>
      </c>
      <c r="AK509" t="s">
        <v>266</v>
      </c>
      <c r="AM509" t="s">
        <v>76</v>
      </c>
      <c r="AN509" t="s">
        <v>58</v>
      </c>
      <c r="AO509" t="s">
        <v>58</v>
      </c>
      <c r="AS509" t="s">
        <v>117</v>
      </c>
      <c r="AU509" t="s">
        <v>61</v>
      </c>
      <c r="AV509" t="s">
        <v>58</v>
      </c>
    </row>
    <row r="510" spans="1:48" hidden="1" x14ac:dyDescent="0.25">
      <c r="A510">
        <v>1410219</v>
      </c>
      <c r="B510" t="s">
        <v>48</v>
      </c>
      <c r="C510" t="s">
        <v>146</v>
      </c>
      <c r="D510" t="s">
        <v>1379</v>
      </c>
      <c r="E510" t="s">
        <v>51</v>
      </c>
      <c r="F510" t="s">
        <v>51</v>
      </c>
      <c r="G510" t="s">
        <v>1380</v>
      </c>
      <c r="H510" t="s">
        <v>58</v>
      </c>
      <c r="I510" t="s">
        <v>149</v>
      </c>
      <c r="J510" t="s">
        <v>150</v>
      </c>
      <c r="K510" t="s">
        <v>66</v>
      </c>
      <c r="M510" t="s">
        <v>151</v>
      </c>
      <c r="O510" t="s">
        <v>115</v>
      </c>
      <c r="R510" t="s">
        <v>85</v>
      </c>
      <c r="T510" t="s">
        <v>55</v>
      </c>
      <c r="U510" t="s">
        <v>70</v>
      </c>
      <c r="X510" t="s">
        <v>96</v>
      </c>
      <c r="Z510" t="s">
        <v>72</v>
      </c>
      <c r="AA510" t="s">
        <v>73</v>
      </c>
      <c r="AB510" t="s">
        <v>74</v>
      </c>
      <c r="AC510" t="s">
        <v>58</v>
      </c>
      <c r="AD510" t="s">
        <v>58</v>
      </c>
      <c r="AF510" t="s">
        <v>90</v>
      </c>
      <c r="AG510" t="s">
        <v>58</v>
      </c>
      <c r="AI510" t="s">
        <v>83</v>
      </c>
      <c r="AJ510" t="s">
        <v>59</v>
      </c>
      <c r="AM510" t="s">
        <v>76</v>
      </c>
      <c r="AN510" t="s">
        <v>58</v>
      </c>
      <c r="AO510" t="s">
        <v>58</v>
      </c>
      <c r="AS510" t="s">
        <v>487</v>
      </c>
      <c r="AU510" t="s">
        <v>152</v>
      </c>
      <c r="AV510" t="s">
        <v>58</v>
      </c>
    </row>
    <row r="511" spans="1:48" hidden="1" x14ac:dyDescent="0.25">
      <c r="A511">
        <v>1410218</v>
      </c>
      <c r="B511" t="s">
        <v>48</v>
      </c>
      <c r="C511" t="s">
        <v>146</v>
      </c>
      <c r="D511" t="s">
        <v>1381</v>
      </c>
      <c r="E511" t="s">
        <v>51</v>
      </c>
      <c r="F511" t="s">
        <v>51</v>
      </c>
      <c r="G511" t="s">
        <v>1382</v>
      </c>
      <c r="H511" t="s">
        <v>58</v>
      </c>
      <c r="I511" t="s">
        <v>149</v>
      </c>
      <c r="J511" t="s">
        <v>150</v>
      </c>
      <c r="K511" t="s">
        <v>66</v>
      </c>
      <c r="M511" t="s">
        <v>151</v>
      </c>
      <c r="N511" t="s">
        <v>58</v>
      </c>
      <c r="O511" t="s">
        <v>115</v>
      </c>
      <c r="P511" t="s">
        <v>100</v>
      </c>
      <c r="R511" t="s">
        <v>69</v>
      </c>
      <c r="T511" t="s">
        <v>55</v>
      </c>
      <c r="U511" t="s">
        <v>70</v>
      </c>
      <c r="X511" t="s">
        <v>96</v>
      </c>
      <c r="Z511" t="s">
        <v>72</v>
      </c>
      <c r="AA511" t="s">
        <v>73</v>
      </c>
      <c r="AB511" t="s">
        <v>74</v>
      </c>
      <c r="AC511" t="s">
        <v>58</v>
      </c>
      <c r="AD511" t="s">
        <v>58</v>
      </c>
      <c r="AF511" t="s">
        <v>116</v>
      </c>
      <c r="AG511" t="s">
        <v>58</v>
      </c>
      <c r="AH511" t="s">
        <v>100</v>
      </c>
      <c r="AJ511" t="s">
        <v>59</v>
      </c>
      <c r="AM511" t="s">
        <v>76</v>
      </c>
      <c r="AN511" t="s">
        <v>58</v>
      </c>
      <c r="AO511" t="s">
        <v>58</v>
      </c>
      <c r="AS511" t="s">
        <v>132</v>
      </c>
      <c r="AU511" t="s">
        <v>152</v>
      </c>
      <c r="AV511" t="s">
        <v>58</v>
      </c>
    </row>
    <row r="512" spans="1:48" hidden="1" x14ac:dyDescent="0.25">
      <c r="A512">
        <v>1406199</v>
      </c>
      <c r="B512" t="s">
        <v>48</v>
      </c>
      <c r="C512" t="s">
        <v>187</v>
      </c>
      <c r="D512" t="s">
        <v>1383</v>
      </c>
      <c r="E512" t="s">
        <v>51</v>
      </c>
      <c r="F512" t="s">
        <v>51</v>
      </c>
      <c r="G512" t="s">
        <v>1384</v>
      </c>
      <c r="H512" t="s">
        <v>58</v>
      </c>
      <c r="I512" t="s">
        <v>273</v>
      </c>
      <c r="J512" t="s">
        <v>459</v>
      </c>
      <c r="M512" t="s">
        <v>151</v>
      </c>
      <c r="O512" t="s">
        <v>190</v>
      </c>
      <c r="Q512" t="s">
        <v>191</v>
      </c>
      <c r="R512" t="s">
        <v>69</v>
      </c>
      <c r="T512" t="s">
        <v>55</v>
      </c>
      <c r="U512" t="s">
        <v>56</v>
      </c>
      <c r="X512" t="s">
        <v>96</v>
      </c>
      <c r="Z512" t="s">
        <v>72</v>
      </c>
      <c r="AA512" t="s">
        <v>73</v>
      </c>
      <c r="AB512" t="s">
        <v>98</v>
      </c>
      <c r="AC512" t="s">
        <v>58</v>
      </c>
      <c r="AD512" t="s">
        <v>58</v>
      </c>
      <c r="AE512" t="s">
        <v>192</v>
      </c>
      <c r="AG512" t="s">
        <v>58</v>
      </c>
      <c r="AJ512" t="s">
        <v>59</v>
      </c>
      <c r="AM512" t="s">
        <v>101</v>
      </c>
      <c r="AN512" t="s">
        <v>58</v>
      </c>
      <c r="AS512" t="s">
        <v>184</v>
      </c>
      <c r="AU512" t="s">
        <v>61</v>
      </c>
    </row>
    <row r="513" spans="1:48" hidden="1" x14ac:dyDescent="0.25">
      <c r="A513">
        <v>1406198</v>
      </c>
      <c r="B513" t="s">
        <v>48</v>
      </c>
      <c r="C513" t="s">
        <v>187</v>
      </c>
      <c r="D513" t="s">
        <v>1385</v>
      </c>
      <c r="E513" t="s">
        <v>51</v>
      </c>
      <c r="F513" t="s">
        <v>51</v>
      </c>
      <c r="G513" t="s">
        <v>1386</v>
      </c>
      <c r="H513" t="s">
        <v>58</v>
      </c>
      <c r="I513" t="s">
        <v>273</v>
      </c>
      <c r="J513" t="s">
        <v>459</v>
      </c>
      <c r="M513" t="s">
        <v>151</v>
      </c>
      <c r="O513" t="s">
        <v>190</v>
      </c>
      <c r="Q513" t="s">
        <v>191</v>
      </c>
      <c r="R513" t="s">
        <v>69</v>
      </c>
      <c r="T513" t="s">
        <v>55</v>
      </c>
      <c r="U513" t="s">
        <v>56</v>
      </c>
      <c r="X513" t="s">
        <v>96</v>
      </c>
      <c r="Z513" t="s">
        <v>72</v>
      </c>
      <c r="AA513" t="s">
        <v>73</v>
      </c>
      <c r="AB513" t="s">
        <v>98</v>
      </c>
      <c r="AC513" t="s">
        <v>58</v>
      </c>
      <c r="AD513" t="s">
        <v>58</v>
      </c>
      <c r="AE513" t="s">
        <v>347</v>
      </c>
      <c r="AG513" t="s">
        <v>58</v>
      </c>
      <c r="AJ513" t="s">
        <v>59</v>
      </c>
      <c r="AM513" t="s">
        <v>101</v>
      </c>
      <c r="AN513" t="s">
        <v>58</v>
      </c>
      <c r="AS513" t="s">
        <v>117</v>
      </c>
      <c r="AU513" t="s">
        <v>61</v>
      </c>
    </row>
    <row r="514" spans="1:48" hidden="1" x14ac:dyDescent="0.25">
      <c r="A514">
        <v>1406205</v>
      </c>
      <c r="B514" t="s">
        <v>48</v>
      </c>
      <c r="C514" t="s">
        <v>187</v>
      </c>
      <c r="D514" t="s">
        <v>1387</v>
      </c>
      <c r="E514" t="s">
        <v>51</v>
      </c>
      <c r="F514" t="s">
        <v>51</v>
      </c>
      <c r="G514" t="s">
        <v>1388</v>
      </c>
      <c r="H514" t="s">
        <v>58</v>
      </c>
      <c r="I514" t="s">
        <v>120</v>
      </c>
      <c r="M514" t="s">
        <v>67</v>
      </c>
      <c r="O514" t="s">
        <v>303</v>
      </c>
      <c r="Q514" t="s">
        <v>191</v>
      </c>
      <c r="R514" t="s">
        <v>69</v>
      </c>
      <c r="T514" t="s">
        <v>55</v>
      </c>
      <c r="U514" t="s">
        <v>56</v>
      </c>
      <c r="X514" t="s">
        <v>71</v>
      </c>
      <c r="Z514" t="s">
        <v>72</v>
      </c>
      <c r="AA514" t="s">
        <v>73</v>
      </c>
      <c r="AC514" t="s">
        <v>58</v>
      </c>
      <c r="AD514" t="s">
        <v>58</v>
      </c>
      <c r="AE514" t="s">
        <v>347</v>
      </c>
      <c r="AG514" t="s">
        <v>58</v>
      </c>
      <c r="AJ514" t="s">
        <v>59</v>
      </c>
      <c r="AM514" t="s">
        <v>101</v>
      </c>
      <c r="AN514" t="s">
        <v>58</v>
      </c>
      <c r="AS514" t="s">
        <v>117</v>
      </c>
      <c r="AU514" t="s">
        <v>61</v>
      </c>
    </row>
    <row r="515" spans="1:48" hidden="1" x14ac:dyDescent="0.25">
      <c r="A515">
        <v>1406204</v>
      </c>
      <c r="B515" t="s">
        <v>48</v>
      </c>
      <c r="C515" t="s">
        <v>187</v>
      </c>
      <c r="D515" t="s">
        <v>1389</v>
      </c>
      <c r="E515" t="s">
        <v>51</v>
      </c>
      <c r="F515" t="s">
        <v>55</v>
      </c>
      <c r="G515" t="s">
        <v>1390</v>
      </c>
      <c r="H515" t="s">
        <v>58</v>
      </c>
      <c r="I515" t="s">
        <v>120</v>
      </c>
      <c r="M515" t="s">
        <v>151</v>
      </c>
      <c r="O515" t="s">
        <v>82</v>
      </c>
      <c r="Q515" t="s">
        <v>191</v>
      </c>
      <c r="R515" t="s">
        <v>69</v>
      </c>
      <c r="T515" t="s">
        <v>55</v>
      </c>
      <c r="U515" t="s">
        <v>56</v>
      </c>
      <c r="X515" t="s">
        <v>71</v>
      </c>
      <c r="Z515" t="s">
        <v>72</v>
      </c>
      <c r="AA515" t="s">
        <v>73</v>
      </c>
      <c r="AC515" t="s">
        <v>58</v>
      </c>
      <c r="AD515" t="s">
        <v>58</v>
      </c>
      <c r="AE515" t="s">
        <v>347</v>
      </c>
      <c r="AG515" t="s">
        <v>58</v>
      </c>
      <c r="AJ515" t="s">
        <v>59</v>
      </c>
      <c r="AM515" t="s">
        <v>101</v>
      </c>
      <c r="AN515" t="s">
        <v>58</v>
      </c>
      <c r="AS515" t="s">
        <v>117</v>
      </c>
      <c r="AU515" t="s">
        <v>61</v>
      </c>
    </row>
    <row r="516" spans="1:48" hidden="1" x14ac:dyDescent="0.25">
      <c r="A516">
        <v>1406207</v>
      </c>
      <c r="B516" t="s">
        <v>48</v>
      </c>
      <c r="C516" t="s">
        <v>187</v>
      </c>
      <c r="D516" t="s">
        <v>1391</v>
      </c>
      <c r="E516" t="s">
        <v>51</v>
      </c>
      <c r="F516" t="s">
        <v>55</v>
      </c>
      <c r="G516" t="s">
        <v>1392</v>
      </c>
      <c r="H516" t="s">
        <v>58</v>
      </c>
      <c r="I516" t="s">
        <v>177</v>
      </c>
      <c r="M516" t="s">
        <v>67</v>
      </c>
      <c r="O516" t="s">
        <v>82</v>
      </c>
      <c r="Q516" t="s">
        <v>23</v>
      </c>
      <c r="R516" t="s">
        <v>54</v>
      </c>
      <c r="T516" t="s">
        <v>55</v>
      </c>
      <c r="U516" t="s">
        <v>56</v>
      </c>
      <c r="X516" t="s">
        <v>96</v>
      </c>
      <c r="Z516" t="s">
        <v>57</v>
      </c>
      <c r="AA516" t="s">
        <v>73</v>
      </c>
      <c r="AB516" t="s">
        <v>98</v>
      </c>
      <c r="AC516" t="s">
        <v>58</v>
      </c>
      <c r="AD516" t="s">
        <v>58</v>
      </c>
      <c r="AE516" t="s">
        <v>125</v>
      </c>
      <c r="AG516" t="s">
        <v>58</v>
      </c>
      <c r="AJ516" t="s">
        <v>59</v>
      </c>
      <c r="AM516" t="s">
        <v>101</v>
      </c>
      <c r="AN516" t="s">
        <v>58</v>
      </c>
      <c r="AS516" t="s">
        <v>406</v>
      </c>
      <c r="AU516" t="s">
        <v>61</v>
      </c>
    </row>
    <row r="517" spans="1:48" hidden="1" x14ac:dyDescent="0.25">
      <c r="A517">
        <v>1406206</v>
      </c>
      <c r="B517" t="s">
        <v>48</v>
      </c>
      <c r="C517" t="s">
        <v>187</v>
      </c>
      <c r="D517" t="s">
        <v>1393</v>
      </c>
      <c r="E517" t="s">
        <v>51</v>
      </c>
      <c r="F517" t="s">
        <v>51</v>
      </c>
      <c r="G517" t="s">
        <v>1394</v>
      </c>
      <c r="H517" t="s">
        <v>58</v>
      </c>
      <c r="I517" t="s">
        <v>120</v>
      </c>
      <c r="M517" t="s">
        <v>151</v>
      </c>
      <c r="O517" t="s">
        <v>303</v>
      </c>
      <c r="Q517" t="s">
        <v>191</v>
      </c>
      <c r="R517" t="s">
        <v>69</v>
      </c>
      <c r="T517" t="s">
        <v>55</v>
      </c>
      <c r="U517" t="s">
        <v>56</v>
      </c>
      <c r="X517" t="s">
        <v>71</v>
      </c>
      <c r="Z517" t="s">
        <v>72</v>
      </c>
      <c r="AA517" t="s">
        <v>73</v>
      </c>
      <c r="AC517" t="s">
        <v>58</v>
      </c>
      <c r="AD517" t="s">
        <v>58</v>
      </c>
      <c r="AE517" t="s">
        <v>192</v>
      </c>
      <c r="AG517" t="s">
        <v>58</v>
      </c>
      <c r="AJ517" t="s">
        <v>59</v>
      </c>
      <c r="AM517" t="s">
        <v>101</v>
      </c>
      <c r="AN517" t="s">
        <v>58</v>
      </c>
      <c r="AS517" t="s">
        <v>184</v>
      </c>
      <c r="AU517" t="s">
        <v>61</v>
      </c>
    </row>
    <row r="518" spans="1:48" hidden="1" x14ac:dyDescent="0.25">
      <c r="A518">
        <v>1406202</v>
      </c>
      <c r="B518" t="s">
        <v>48</v>
      </c>
      <c r="C518" t="s">
        <v>187</v>
      </c>
      <c r="D518" t="s">
        <v>1395</v>
      </c>
      <c r="E518" t="s">
        <v>51</v>
      </c>
      <c r="F518" t="s">
        <v>51</v>
      </c>
      <c r="G518" t="s">
        <v>1396</v>
      </c>
      <c r="H518" t="s">
        <v>58</v>
      </c>
      <c r="I518" t="s">
        <v>120</v>
      </c>
      <c r="M518" t="s">
        <v>67</v>
      </c>
      <c r="O518" t="s">
        <v>303</v>
      </c>
      <c r="Q518" t="s">
        <v>191</v>
      </c>
      <c r="R518" t="s">
        <v>69</v>
      </c>
      <c r="T518" t="s">
        <v>55</v>
      </c>
      <c r="U518" t="s">
        <v>56</v>
      </c>
      <c r="X518" t="s">
        <v>96</v>
      </c>
      <c r="Z518" t="s">
        <v>57</v>
      </c>
      <c r="AA518" t="s">
        <v>73</v>
      </c>
      <c r="AC518" t="s">
        <v>58</v>
      </c>
      <c r="AD518" t="s">
        <v>58</v>
      </c>
      <c r="AE518" t="s">
        <v>347</v>
      </c>
      <c r="AG518" t="s">
        <v>58</v>
      </c>
      <c r="AJ518" t="s">
        <v>59</v>
      </c>
      <c r="AM518" t="s">
        <v>101</v>
      </c>
      <c r="AN518" t="s">
        <v>58</v>
      </c>
      <c r="AS518" t="s">
        <v>117</v>
      </c>
      <c r="AU518" t="s">
        <v>61</v>
      </c>
    </row>
    <row r="519" spans="1:48" hidden="1" x14ac:dyDescent="0.25">
      <c r="A519">
        <v>1406181</v>
      </c>
      <c r="B519" t="s">
        <v>48</v>
      </c>
      <c r="C519" t="s">
        <v>243</v>
      </c>
      <c r="D519" t="s">
        <v>1397</v>
      </c>
      <c r="E519" t="s">
        <v>51</v>
      </c>
      <c r="F519" t="s">
        <v>51</v>
      </c>
      <c r="G519" t="s">
        <v>1398</v>
      </c>
      <c r="H519" t="s">
        <v>58</v>
      </c>
      <c r="I519" t="s">
        <v>141</v>
      </c>
      <c r="K519" t="s">
        <v>66</v>
      </c>
      <c r="M519" t="s">
        <v>151</v>
      </c>
      <c r="O519" t="s">
        <v>205</v>
      </c>
      <c r="R519" t="s">
        <v>69</v>
      </c>
      <c r="T519" t="s">
        <v>55</v>
      </c>
      <c r="U519" t="s">
        <v>70</v>
      </c>
      <c r="X519" t="s">
        <v>96</v>
      </c>
      <c r="Z519" t="s">
        <v>72</v>
      </c>
      <c r="AA519" t="s">
        <v>73</v>
      </c>
      <c r="AC519" t="s">
        <v>58</v>
      </c>
      <c r="AD519" t="s">
        <v>58</v>
      </c>
      <c r="AF519" t="s">
        <v>116</v>
      </c>
      <c r="AG519" t="s">
        <v>58</v>
      </c>
      <c r="AI519" t="s">
        <v>100</v>
      </c>
      <c r="AJ519" t="s">
        <v>59</v>
      </c>
      <c r="AK519" t="s">
        <v>266</v>
      </c>
      <c r="AM519" t="s">
        <v>76</v>
      </c>
      <c r="AN519" t="s">
        <v>58</v>
      </c>
      <c r="AS519" t="s">
        <v>184</v>
      </c>
      <c r="AU519" t="s">
        <v>61</v>
      </c>
      <c r="AV519" t="s">
        <v>58</v>
      </c>
    </row>
    <row r="520" spans="1:48" hidden="1" x14ac:dyDescent="0.25">
      <c r="A520">
        <v>1406191</v>
      </c>
      <c r="B520" t="s">
        <v>48</v>
      </c>
      <c r="C520" t="s">
        <v>138</v>
      </c>
      <c r="D520" t="s">
        <v>1399</v>
      </c>
      <c r="E520" t="s">
        <v>51</v>
      </c>
      <c r="F520" t="s">
        <v>51</v>
      </c>
      <c r="G520" t="s">
        <v>1400</v>
      </c>
      <c r="I520" t="s">
        <v>1401</v>
      </c>
      <c r="K520" t="s">
        <v>171</v>
      </c>
      <c r="M520" t="s">
        <v>107</v>
      </c>
      <c r="N520" t="s">
        <v>58</v>
      </c>
      <c r="O520" t="s">
        <v>142</v>
      </c>
      <c r="P520" t="s">
        <v>100</v>
      </c>
      <c r="R520" t="s">
        <v>69</v>
      </c>
      <c r="T520" t="s">
        <v>55</v>
      </c>
      <c r="U520" t="s">
        <v>70</v>
      </c>
      <c r="X520" t="s">
        <v>71</v>
      </c>
      <c r="Z520" t="s">
        <v>87</v>
      </c>
      <c r="AA520" t="s">
        <v>1338</v>
      </c>
      <c r="AB520" t="s">
        <v>74</v>
      </c>
      <c r="AD520" t="s">
        <v>58</v>
      </c>
      <c r="AE520" t="s">
        <v>402</v>
      </c>
      <c r="AF520" t="s">
        <v>75</v>
      </c>
      <c r="AG520" t="s">
        <v>58</v>
      </c>
      <c r="AJ520" t="s">
        <v>59</v>
      </c>
      <c r="AM520" t="s">
        <v>76</v>
      </c>
      <c r="AN520" t="s">
        <v>58</v>
      </c>
      <c r="AO520" t="s">
        <v>58</v>
      </c>
      <c r="AS520" t="s">
        <v>394</v>
      </c>
      <c r="AU520" t="s">
        <v>78</v>
      </c>
      <c r="AV520" t="s">
        <v>58</v>
      </c>
    </row>
    <row r="521" spans="1:48" hidden="1" x14ac:dyDescent="0.25">
      <c r="A521">
        <v>1406236</v>
      </c>
      <c r="B521" t="s">
        <v>48</v>
      </c>
      <c r="C521" t="s">
        <v>49</v>
      </c>
      <c r="D521" t="s">
        <v>1402</v>
      </c>
      <c r="E521" t="s">
        <v>51</v>
      </c>
      <c r="F521" t="s">
        <v>51</v>
      </c>
      <c r="G521" t="s">
        <v>1403</v>
      </c>
      <c r="H521" t="s">
        <v>58</v>
      </c>
      <c r="I521" t="s">
        <v>94</v>
      </c>
      <c r="K521" t="s">
        <v>66</v>
      </c>
      <c r="M521" t="s">
        <v>204</v>
      </c>
      <c r="O521" t="s">
        <v>115</v>
      </c>
      <c r="R521" t="s">
        <v>69</v>
      </c>
      <c r="T521" t="s">
        <v>55</v>
      </c>
      <c r="U521" t="s">
        <v>56</v>
      </c>
      <c r="X521" t="s">
        <v>96</v>
      </c>
      <c r="Z521" t="s">
        <v>57</v>
      </c>
      <c r="AA521" t="s">
        <v>73</v>
      </c>
      <c r="AC521" t="s">
        <v>58</v>
      </c>
      <c r="AD521" t="s">
        <v>58</v>
      </c>
      <c r="AF521" t="s">
        <v>99</v>
      </c>
      <c r="AG521" t="s">
        <v>58</v>
      </c>
      <c r="AH521" t="s">
        <v>100</v>
      </c>
      <c r="AJ521" t="s">
        <v>59</v>
      </c>
      <c r="AM521" t="s">
        <v>101</v>
      </c>
      <c r="AN521" t="s">
        <v>58</v>
      </c>
      <c r="AS521" t="s">
        <v>117</v>
      </c>
      <c r="AU521" t="s">
        <v>61</v>
      </c>
    </row>
    <row r="522" spans="1:48" hidden="1" x14ac:dyDescent="0.25">
      <c r="A522">
        <v>1406239</v>
      </c>
      <c r="B522" t="s">
        <v>48</v>
      </c>
      <c r="C522" t="s">
        <v>49</v>
      </c>
      <c r="D522" t="s">
        <v>1404</v>
      </c>
      <c r="E522" t="s">
        <v>51</v>
      </c>
      <c r="F522" t="s">
        <v>55</v>
      </c>
      <c r="G522" t="s">
        <v>1405</v>
      </c>
      <c r="H522" t="s">
        <v>58</v>
      </c>
      <c r="I522" t="s">
        <v>94</v>
      </c>
      <c r="M522" t="s">
        <v>204</v>
      </c>
      <c r="O522" t="s">
        <v>115</v>
      </c>
      <c r="R522" t="s">
        <v>54</v>
      </c>
      <c r="T522" t="s">
        <v>55</v>
      </c>
      <c r="U522" t="s">
        <v>95</v>
      </c>
      <c r="X522" t="s">
        <v>96</v>
      </c>
      <c r="Z522" t="s">
        <v>97</v>
      </c>
      <c r="AA522" t="s">
        <v>73</v>
      </c>
      <c r="AB522" t="s">
        <v>206</v>
      </c>
      <c r="AC522" t="s">
        <v>58</v>
      </c>
      <c r="AD522" t="s">
        <v>58</v>
      </c>
      <c r="AF522" t="s">
        <v>99</v>
      </c>
      <c r="AG522" t="s">
        <v>58</v>
      </c>
      <c r="AH522" t="s">
        <v>100</v>
      </c>
      <c r="AJ522" t="s">
        <v>59</v>
      </c>
      <c r="AM522" t="s">
        <v>101</v>
      </c>
      <c r="AN522" t="s">
        <v>58</v>
      </c>
      <c r="AS522" t="s">
        <v>387</v>
      </c>
      <c r="AU522" t="s">
        <v>61</v>
      </c>
    </row>
    <row r="523" spans="1:48" hidden="1" x14ac:dyDescent="0.25">
      <c r="A523">
        <v>1406258</v>
      </c>
      <c r="B523" t="s">
        <v>48</v>
      </c>
      <c r="C523" t="s">
        <v>146</v>
      </c>
      <c r="D523" t="s">
        <v>1406</v>
      </c>
      <c r="E523" t="s">
        <v>51</v>
      </c>
      <c r="F523" t="s">
        <v>51</v>
      </c>
      <c r="G523" t="s">
        <v>1407</v>
      </c>
      <c r="H523" t="s">
        <v>58</v>
      </c>
      <c r="I523" t="s">
        <v>540</v>
      </c>
      <c r="J523" t="s">
        <v>459</v>
      </c>
      <c r="K523" t="s">
        <v>66</v>
      </c>
      <c r="M523" t="s">
        <v>151</v>
      </c>
      <c r="O523" t="s">
        <v>142</v>
      </c>
      <c r="P523" t="s">
        <v>100</v>
      </c>
      <c r="R523" t="s">
        <v>69</v>
      </c>
      <c r="T523" t="s">
        <v>55</v>
      </c>
      <c r="U523" t="s">
        <v>56</v>
      </c>
      <c r="X523" t="s">
        <v>96</v>
      </c>
      <c r="Z523" t="s">
        <v>57</v>
      </c>
      <c r="AA523" t="s">
        <v>73</v>
      </c>
      <c r="AB523" t="s">
        <v>98</v>
      </c>
      <c r="AC523" t="s">
        <v>58</v>
      </c>
      <c r="AD523" t="s">
        <v>58</v>
      </c>
      <c r="AF523" t="s">
        <v>75</v>
      </c>
      <c r="AG523" t="s">
        <v>58</v>
      </c>
      <c r="AJ523" t="s">
        <v>59</v>
      </c>
      <c r="AM523" t="s">
        <v>76</v>
      </c>
      <c r="AN523" t="s">
        <v>58</v>
      </c>
      <c r="AO523" t="s">
        <v>58</v>
      </c>
      <c r="AS523" t="s">
        <v>398</v>
      </c>
      <c r="AU523" t="s">
        <v>61</v>
      </c>
      <c r="AV523" t="s">
        <v>58</v>
      </c>
    </row>
    <row r="524" spans="1:48" hidden="1" x14ac:dyDescent="0.25">
      <c r="A524">
        <v>1389919</v>
      </c>
      <c r="B524" t="s">
        <v>48</v>
      </c>
      <c r="C524" t="s">
        <v>138</v>
      </c>
      <c r="D524" t="s">
        <v>1408</v>
      </c>
      <c r="E524" t="s">
        <v>51</v>
      </c>
      <c r="F524" t="s">
        <v>51</v>
      </c>
      <c r="G524" t="s">
        <v>1409</v>
      </c>
      <c r="H524" t="s">
        <v>58</v>
      </c>
      <c r="I524" t="s">
        <v>273</v>
      </c>
      <c r="J524" t="s">
        <v>239</v>
      </c>
      <c r="K524" t="s">
        <v>66</v>
      </c>
      <c r="M524" t="s">
        <v>151</v>
      </c>
      <c r="O524" t="s">
        <v>68</v>
      </c>
      <c r="R524" t="s">
        <v>54</v>
      </c>
      <c r="T524" t="s">
        <v>55</v>
      </c>
      <c r="U524" t="s">
        <v>56</v>
      </c>
      <c r="X524" t="s">
        <v>96</v>
      </c>
      <c r="Z524" t="s">
        <v>57</v>
      </c>
      <c r="AA524" t="s">
        <v>73</v>
      </c>
      <c r="AC524" t="s">
        <v>58</v>
      </c>
      <c r="AD524" t="s">
        <v>58</v>
      </c>
      <c r="AF524" t="s">
        <v>90</v>
      </c>
      <c r="AG524" t="s">
        <v>58</v>
      </c>
      <c r="AH524" t="s">
        <v>100</v>
      </c>
      <c r="AJ524" t="s">
        <v>59</v>
      </c>
      <c r="AM524" t="s">
        <v>76</v>
      </c>
      <c r="AN524" t="s">
        <v>58</v>
      </c>
      <c r="AS524" t="s">
        <v>145</v>
      </c>
      <c r="AU524" t="s">
        <v>61</v>
      </c>
    </row>
    <row r="525" spans="1:48" hidden="1" x14ac:dyDescent="0.25">
      <c r="A525">
        <v>1389951</v>
      </c>
      <c r="B525" t="s">
        <v>48</v>
      </c>
      <c r="C525" t="s">
        <v>187</v>
      </c>
      <c r="D525" t="s">
        <v>1410</v>
      </c>
      <c r="E525" t="s">
        <v>51</v>
      </c>
      <c r="F525" t="s">
        <v>51</v>
      </c>
      <c r="G525" t="s">
        <v>1411</v>
      </c>
      <c r="H525" t="s">
        <v>58</v>
      </c>
      <c r="I525" t="s">
        <v>476</v>
      </c>
      <c r="J525" t="s">
        <v>156</v>
      </c>
      <c r="M525" t="s">
        <v>107</v>
      </c>
      <c r="O525" t="s">
        <v>115</v>
      </c>
      <c r="R525" t="s">
        <v>85</v>
      </c>
      <c r="S525" t="s">
        <v>58</v>
      </c>
      <c r="T525" t="s">
        <v>470</v>
      </c>
      <c r="U525" t="s">
        <v>70</v>
      </c>
      <c r="X525" t="s">
        <v>71</v>
      </c>
      <c r="Z525" t="s">
        <v>87</v>
      </c>
      <c r="AA525" t="s">
        <v>158</v>
      </c>
      <c r="AB525" t="s">
        <v>98</v>
      </c>
      <c r="AD525" t="s">
        <v>58</v>
      </c>
      <c r="AF525" t="s">
        <v>75</v>
      </c>
      <c r="AG525" t="s">
        <v>58</v>
      </c>
      <c r="AJ525" t="s">
        <v>59</v>
      </c>
      <c r="AM525" t="s">
        <v>76</v>
      </c>
      <c r="AN525" t="s">
        <v>58</v>
      </c>
      <c r="AO525" t="s">
        <v>58</v>
      </c>
      <c r="AS525" t="s">
        <v>91</v>
      </c>
      <c r="AU525" t="s">
        <v>477</v>
      </c>
      <c r="AV525" t="s">
        <v>58</v>
      </c>
    </row>
    <row r="526" spans="1:48" hidden="1" x14ac:dyDescent="0.25">
      <c r="A526">
        <v>1389950</v>
      </c>
      <c r="B526" t="s">
        <v>48</v>
      </c>
      <c r="C526" t="s">
        <v>187</v>
      </c>
      <c r="D526" t="s">
        <v>1412</v>
      </c>
      <c r="E526" t="s">
        <v>51</v>
      </c>
      <c r="F526" t="s">
        <v>51</v>
      </c>
      <c r="G526" t="s">
        <v>1413</v>
      </c>
      <c r="H526" t="s">
        <v>58</v>
      </c>
      <c r="I526" t="s">
        <v>207</v>
      </c>
      <c r="J526" t="s">
        <v>156</v>
      </c>
      <c r="M526" t="s">
        <v>107</v>
      </c>
      <c r="N526" t="s">
        <v>58</v>
      </c>
      <c r="O526" t="s">
        <v>205</v>
      </c>
      <c r="R526" t="s">
        <v>69</v>
      </c>
      <c r="T526" t="s">
        <v>470</v>
      </c>
      <c r="U526" t="s">
        <v>70</v>
      </c>
      <c r="X526" t="s">
        <v>96</v>
      </c>
      <c r="Z526" t="s">
        <v>87</v>
      </c>
      <c r="AA526" t="s">
        <v>330</v>
      </c>
      <c r="AB526" t="s">
        <v>74</v>
      </c>
      <c r="AD526" t="s">
        <v>58</v>
      </c>
      <c r="AF526" t="s">
        <v>75</v>
      </c>
      <c r="AG526" t="s">
        <v>58</v>
      </c>
      <c r="AJ526" t="s">
        <v>121</v>
      </c>
      <c r="AM526" t="s">
        <v>76</v>
      </c>
      <c r="AN526" t="s">
        <v>58</v>
      </c>
      <c r="AO526" t="s">
        <v>58</v>
      </c>
      <c r="AS526" t="s">
        <v>122</v>
      </c>
      <c r="AU526" t="s">
        <v>484</v>
      </c>
      <c r="AV526" t="s">
        <v>58</v>
      </c>
    </row>
    <row r="527" spans="1:48" hidden="1" x14ac:dyDescent="0.25">
      <c r="A527">
        <v>1389921</v>
      </c>
      <c r="B527" t="s">
        <v>48</v>
      </c>
      <c r="C527" t="s">
        <v>138</v>
      </c>
      <c r="D527" t="s">
        <v>1414</v>
      </c>
      <c r="E527" t="s">
        <v>51</v>
      </c>
      <c r="F527" t="s">
        <v>51</v>
      </c>
      <c r="G527" t="s">
        <v>1415</v>
      </c>
      <c r="H527" t="s">
        <v>58</v>
      </c>
      <c r="I527" t="s">
        <v>390</v>
      </c>
      <c r="K527" t="s">
        <v>106</v>
      </c>
      <c r="M527" t="s">
        <v>67</v>
      </c>
      <c r="O527" t="s">
        <v>68</v>
      </c>
      <c r="R527" t="s">
        <v>54</v>
      </c>
      <c r="T527" t="s">
        <v>55</v>
      </c>
      <c r="U527" t="s">
        <v>95</v>
      </c>
      <c r="X527" t="s">
        <v>96</v>
      </c>
      <c r="Z527" t="s">
        <v>57</v>
      </c>
      <c r="AA527" t="s">
        <v>73</v>
      </c>
      <c r="AB527" t="s">
        <v>74</v>
      </c>
      <c r="AC527" t="s">
        <v>58</v>
      </c>
      <c r="AD527" t="s">
        <v>58</v>
      </c>
      <c r="AF527" t="s">
        <v>144</v>
      </c>
      <c r="AG527" t="s">
        <v>58</v>
      </c>
      <c r="AH527" t="s">
        <v>100</v>
      </c>
      <c r="AJ527" t="s">
        <v>59</v>
      </c>
      <c r="AM527" t="s">
        <v>101</v>
      </c>
      <c r="AN527" t="s">
        <v>58</v>
      </c>
      <c r="AS527" t="s">
        <v>110</v>
      </c>
      <c r="AU527" t="s">
        <v>78</v>
      </c>
    </row>
    <row r="528" spans="1:48" hidden="1" x14ac:dyDescent="0.25">
      <c r="A528">
        <v>1389920</v>
      </c>
      <c r="B528" t="s">
        <v>48</v>
      </c>
      <c r="C528" t="s">
        <v>138</v>
      </c>
      <c r="D528" t="s">
        <v>1416</v>
      </c>
      <c r="E528" t="s">
        <v>51</v>
      </c>
      <c r="F528" t="s">
        <v>51</v>
      </c>
      <c r="G528" t="s">
        <v>1417</v>
      </c>
      <c r="H528" t="s">
        <v>58</v>
      </c>
      <c r="I528" t="s">
        <v>416</v>
      </c>
      <c r="J528" t="s">
        <v>294</v>
      </c>
      <c r="K528" t="s">
        <v>106</v>
      </c>
      <c r="M528" t="s">
        <v>1418</v>
      </c>
      <c r="O528" t="s">
        <v>68</v>
      </c>
      <c r="R528" t="s">
        <v>54</v>
      </c>
      <c r="T528" t="s">
        <v>55</v>
      </c>
      <c r="U528" t="s">
        <v>95</v>
      </c>
      <c r="X528" t="s">
        <v>96</v>
      </c>
      <c r="AA528" t="s">
        <v>417</v>
      </c>
      <c r="AB528" t="s">
        <v>74</v>
      </c>
      <c r="AC528" t="s">
        <v>58</v>
      </c>
      <c r="AD528" t="s">
        <v>58</v>
      </c>
      <c r="AF528" t="s">
        <v>144</v>
      </c>
      <c r="AG528" t="s">
        <v>58</v>
      </c>
      <c r="AH528" t="s">
        <v>100</v>
      </c>
      <c r="AJ528" t="s">
        <v>59</v>
      </c>
      <c r="AM528" t="s">
        <v>101</v>
      </c>
      <c r="AN528" t="s">
        <v>58</v>
      </c>
      <c r="AS528" t="s">
        <v>381</v>
      </c>
      <c r="AU528" t="s">
        <v>418</v>
      </c>
    </row>
    <row r="529" spans="1:48" hidden="1" x14ac:dyDescent="0.25">
      <c r="A529">
        <v>1389933</v>
      </c>
      <c r="B529" t="s">
        <v>48</v>
      </c>
      <c r="C529" t="s">
        <v>187</v>
      </c>
      <c r="D529" t="s">
        <v>1419</v>
      </c>
      <c r="E529" t="s">
        <v>51</v>
      </c>
      <c r="F529" t="s">
        <v>51</v>
      </c>
      <c r="G529" t="s">
        <v>1420</v>
      </c>
      <c r="H529" t="s">
        <v>58</v>
      </c>
      <c r="I529" t="s">
        <v>1421</v>
      </c>
      <c r="M529" t="s">
        <v>67</v>
      </c>
      <c r="O529" t="s">
        <v>205</v>
      </c>
      <c r="R529" t="s">
        <v>85</v>
      </c>
      <c r="T529" t="s">
        <v>55</v>
      </c>
      <c r="U529" t="s">
        <v>70</v>
      </c>
      <c r="V529" t="s">
        <v>58</v>
      </c>
      <c r="X529" t="s">
        <v>71</v>
      </c>
      <c r="Z529" t="s">
        <v>72</v>
      </c>
      <c r="AA529" t="s">
        <v>73</v>
      </c>
      <c r="AB529" t="s">
        <v>98</v>
      </c>
      <c r="AC529" t="s">
        <v>58</v>
      </c>
      <c r="AD529" t="s">
        <v>58</v>
      </c>
      <c r="AF529" t="s">
        <v>90</v>
      </c>
      <c r="AG529" t="s">
        <v>58</v>
      </c>
      <c r="AJ529" t="s">
        <v>59</v>
      </c>
      <c r="AM529" t="s">
        <v>76</v>
      </c>
      <c r="AN529" t="s">
        <v>58</v>
      </c>
      <c r="AO529" t="s">
        <v>58</v>
      </c>
      <c r="AS529" t="s">
        <v>91</v>
      </c>
      <c r="AU529" t="s">
        <v>111</v>
      </c>
      <c r="AV529" t="s">
        <v>58</v>
      </c>
    </row>
    <row r="530" spans="1:48" hidden="1" x14ac:dyDescent="0.25">
      <c r="A530">
        <v>1389953</v>
      </c>
      <c r="B530" t="s">
        <v>48</v>
      </c>
      <c r="C530" t="s">
        <v>187</v>
      </c>
      <c r="D530" t="s">
        <v>1422</v>
      </c>
      <c r="E530" t="s">
        <v>51</v>
      </c>
      <c r="F530" t="s">
        <v>51</v>
      </c>
      <c r="G530" t="s">
        <v>1423</v>
      </c>
      <c r="H530" t="s">
        <v>58</v>
      </c>
      <c r="I530" t="s">
        <v>114</v>
      </c>
      <c r="J530" t="s">
        <v>156</v>
      </c>
      <c r="M530" t="s">
        <v>107</v>
      </c>
      <c r="N530" t="s">
        <v>58</v>
      </c>
      <c r="O530" t="s">
        <v>205</v>
      </c>
      <c r="R530" t="s">
        <v>69</v>
      </c>
      <c r="T530" t="s">
        <v>483</v>
      </c>
      <c r="U530" t="s">
        <v>70</v>
      </c>
      <c r="X530" t="s">
        <v>96</v>
      </c>
      <c r="Z530" t="s">
        <v>72</v>
      </c>
      <c r="AA530" t="s">
        <v>158</v>
      </c>
      <c r="AB530" t="s">
        <v>74</v>
      </c>
      <c r="AD530" t="s">
        <v>58</v>
      </c>
      <c r="AF530" t="s">
        <v>75</v>
      </c>
      <c r="AG530" t="s">
        <v>58</v>
      </c>
      <c r="AJ530" t="s">
        <v>121</v>
      </c>
      <c r="AM530" t="s">
        <v>76</v>
      </c>
      <c r="AN530" t="s">
        <v>58</v>
      </c>
      <c r="AO530" t="s">
        <v>58</v>
      </c>
      <c r="AS530" t="s">
        <v>184</v>
      </c>
      <c r="AU530" t="s">
        <v>484</v>
      </c>
      <c r="AV530" t="s">
        <v>58</v>
      </c>
    </row>
    <row r="531" spans="1:48" hidden="1" x14ac:dyDescent="0.25">
      <c r="A531">
        <v>1389961</v>
      </c>
      <c r="B531" t="s">
        <v>48</v>
      </c>
      <c r="C531" t="s">
        <v>146</v>
      </c>
      <c r="D531" t="s">
        <v>1424</v>
      </c>
      <c r="E531" t="s">
        <v>51</v>
      </c>
      <c r="F531" t="s">
        <v>51</v>
      </c>
      <c r="G531" t="s">
        <v>1425</v>
      </c>
      <c r="H531" t="s">
        <v>58</v>
      </c>
      <c r="I531" t="s">
        <v>81</v>
      </c>
      <c r="J531" t="s">
        <v>459</v>
      </c>
      <c r="K531" t="s">
        <v>106</v>
      </c>
      <c r="M531" t="s">
        <v>67</v>
      </c>
      <c r="O531" t="s">
        <v>142</v>
      </c>
      <c r="R531" t="s">
        <v>69</v>
      </c>
      <c r="T531" t="s">
        <v>55</v>
      </c>
      <c r="U531" t="s">
        <v>56</v>
      </c>
      <c r="X531" t="s">
        <v>96</v>
      </c>
      <c r="Z531" t="s">
        <v>57</v>
      </c>
      <c r="AA531" t="s">
        <v>108</v>
      </c>
      <c r="AB531" t="s">
        <v>235</v>
      </c>
      <c r="AC531" t="s">
        <v>58</v>
      </c>
      <c r="AD531" t="s">
        <v>58</v>
      </c>
      <c r="AF531" t="s">
        <v>116</v>
      </c>
      <c r="AG531" t="s">
        <v>58</v>
      </c>
      <c r="AJ531" t="s">
        <v>59</v>
      </c>
      <c r="AK531" t="s">
        <v>56</v>
      </c>
      <c r="AM531" t="s">
        <v>101</v>
      </c>
      <c r="AN531" t="s">
        <v>58</v>
      </c>
      <c r="AS531" t="s">
        <v>263</v>
      </c>
      <c r="AU531" t="s">
        <v>111</v>
      </c>
    </row>
    <row r="532" spans="1:48" hidden="1" x14ac:dyDescent="0.25">
      <c r="A532">
        <v>1426871</v>
      </c>
      <c r="B532" t="s">
        <v>48</v>
      </c>
      <c r="C532" t="s">
        <v>146</v>
      </c>
      <c r="D532" t="s">
        <v>1426</v>
      </c>
      <c r="E532" t="s">
        <v>51</v>
      </c>
      <c r="F532" t="s">
        <v>55</v>
      </c>
      <c r="G532" t="s">
        <v>1427</v>
      </c>
      <c r="H532" t="s">
        <v>58</v>
      </c>
      <c r="I532" t="s">
        <v>563</v>
      </c>
      <c r="J532" t="s">
        <v>239</v>
      </c>
      <c r="K532" t="s">
        <v>66</v>
      </c>
      <c r="M532" t="s">
        <v>151</v>
      </c>
      <c r="O532" t="s">
        <v>205</v>
      </c>
      <c r="P532" t="s">
        <v>83</v>
      </c>
      <c r="Q532" t="s">
        <v>84</v>
      </c>
      <c r="R532" t="s">
        <v>85</v>
      </c>
      <c r="T532" t="s">
        <v>55</v>
      </c>
      <c r="U532" t="s">
        <v>86</v>
      </c>
      <c r="X532" t="s">
        <v>71</v>
      </c>
      <c r="Z532" t="s">
        <v>87</v>
      </c>
      <c r="AA532" t="s">
        <v>88</v>
      </c>
      <c r="AB532" t="s">
        <v>98</v>
      </c>
      <c r="AC532" t="s">
        <v>58</v>
      </c>
      <c r="AD532" t="s">
        <v>58</v>
      </c>
      <c r="AE532" t="s">
        <v>743</v>
      </c>
      <c r="AF532" t="s">
        <v>90</v>
      </c>
      <c r="AG532" t="s">
        <v>58</v>
      </c>
      <c r="AJ532" t="s">
        <v>59</v>
      </c>
      <c r="AK532" t="s">
        <v>1428</v>
      </c>
      <c r="AM532" t="s">
        <v>76</v>
      </c>
      <c r="AN532" t="s">
        <v>58</v>
      </c>
      <c r="AO532" t="s">
        <v>58</v>
      </c>
      <c r="AS532" t="s">
        <v>331</v>
      </c>
      <c r="AU532" t="s">
        <v>70</v>
      </c>
      <c r="AV532" t="s">
        <v>58</v>
      </c>
    </row>
    <row r="533" spans="1:48" hidden="1" x14ac:dyDescent="0.25">
      <c r="A533">
        <v>1426867</v>
      </c>
      <c r="B533" t="s">
        <v>48</v>
      </c>
      <c r="C533" t="s">
        <v>146</v>
      </c>
      <c r="D533" t="s">
        <v>1429</v>
      </c>
      <c r="E533" t="s">
        <v>51</v>
      </c>
      <c r="F533" t="s">
        <v>55</v>
      </c>
      <c r="G533" t="s">
        <v>1430</v>
      </c>
      <c r="H533" t="s">
        <v>58</v>
      </c>
      <c r="I533" t="s">
        <v>494</v>
      </c>
      <c r="J533" t="s">
        <v>156</v>
      </c>
      <c r="K533" t="s">
        <v>66</v>
      </c>
      <c r="M533" t="s">
        <v>151</v>
      </c>
      <c r="O533" t="s">
        <v>274</v>
      </c>
      <c r="R533" t="s">
        <v>69</v>
      </c>
      <c r="T533" t="s">
        <v>55</v>
      </c>
      <c r="U533" t="s">
        <v>56</v>
      </c>
      <c r="X533" t="s">
        <v>96</v>
      </c>
      <c r="Z533" t="s">
        <v>57</v>
      </c>
      <c r="AA533" t="s">
        <v>73</v>
      </c>
      <c r="AC533" t="s">
        <v>58</v>
      </c>
      <c r="AD533" t="s">
        <v>58</v>
      </c>
      <c r="AF533" t="s">
        <v>90</v>
      </c>
      <c r="AG533" t="s">
        <v>58</v>
      </c>
      <c r="AH533" t="s">
        <v>100</v>
      </c>
      <c r="AJ533" t="s">
        <v>59</v>
      </c>
      <c r="AK533" t="s">
        <v>495</v>
      </c>
      <c r="AM533" t="s">
        <v>76</v>
      </c>
      <c r="AN533" t="s">
        <v>58</v>
      </c>
      <c r="AO533" t="s">
        <v>58</v>
      </c>
      <c r="AS533" t="s">
        <v>588</v>
      </c>
      <c r="AU533" t="s">
        <v>78</v>
      </c>
      <c r="AV533" t="s">
        <v>58</v>
      </c>
    </row>
    <row r="534" spans="1:48" hidden="1" x14ac:dyDescent="0.25">
      <c r="A534">
        <v>1398205</v>
      </c>
      <c r="B534" t="s">
        <v>48</v>
      </c>
      <c r="C534" t="s">
        <v>243</v>
      </c>
      <c r="D534" t="s">
        <v>1431</v>
      </c>
      <c r="E534" t="s">
        <v>51</v>
      </c>
      <c r="F534" t="s">
        <v>51</v>
      </c>
      <c r="G534" t="s">
        <v>1432</v>
      </c>
      <c r="M534" t="s">
        <v>151</v>
      </c>
      <c r="O534" t="s">
        <v>431</v>
      </c>
      <c r="R534" t="s">
        <v>54</v>
      </c>
      <c r="T534" t="s">
        <v>55</v>
      </c>
      <c r="U534" t="s">
        <v>95</v>
      </c>
      <c r="Z534" t="s">
        <v>97</v>
      </c>
      <c r="AA534" t="s">
        <v>73</v>
      </c>
      <c r="AD534" t="s">
        <v>58</v>
      </c>
      <c r="AN534" t="s">
        <v>58</v>
      </c>
      <c r="AS534" t="s">
        <v>406</v>
      </c>
      <c r="AU534" t="s">
        <v>61</v>
      </c>
    </row>
    <row r="535" spans="1:48" hidden="1" x14ac:dyDescent="0.25">
      <c r="A535">
        <v>1398207</v>
      </c>
      <c r="B535" t="s">
        <v>48</v>
      </c>
      <c r="C535" t="s">
        <v>243</v>
      </c>
      <c r="D535" t="s">
        <v>1433</v>
      </c>
      <c r="E535" t="s">
        <v>51</v>
      </c>
      <c r="F535" t="s">
        <v>51</v>
      </c>
      <c r="G535" t="s">
        <v>1434</v>
      </c>
      <c r="I535" t="s">
        <v>246</v>
      </c>
      <c r="K535" t="s">
        <v>106</v>
      </c>
      <c r="M535" t="s">
        <v>151</v>
      </c>
      <c r="O535" t="s">
        <v>431</v>
      </c>
      <c r="R535" t="s">
        <v>69</v>
      </c>
      <c r="T535" t="s">
        <v>55</v>
      </c>
      <c r="U535" t="s">
        <v>56</v>
      </c>
      <c r="Z535" t="s">
        <v>72</v>
      </c>
      <c r="AA535" t="s">
        <v>73</v>
      </c>
      <c r="AD535" t="s">
        <v>58</v>
      </c>
      <c r="AE535" t="s">
        <v>347</v>
      </c>
      <c r="AM535" t="s">
        <v>101</v>
      </c>
      <c r="AN535" t="s">
        <v>58</v>
      </c>
      <c r="AS535" t="s">
        <v>117</v>
      </c>
      <c r="AU535" t="s">
        <v>61</v>
      </c>
    </row>
    <row r="536" spans="1:48" hidden="1" x14ac:dyDescent="0.25">
      <c r="A536">
        <v>1398206</v>
      </c>
      <c r="B536" t="s">
        <v>48</v>
      </c>
      <c r="C536" t="s">
        <v>243</v>
      </c>
      <c r="D536" t="s">
        <v>1435</v>
      </c>
      <c r="E536" t="s">
        <v>51</v>
      </c>
      <c r="F536" t="s">
        <v>51</v>
      </c>
      <c r="G536" t="s">
        <v>1436</v>
      </c>
      <c r="H536" t="s">
        <v>58</v>
      </c>
      <c r="I536" t="s">
        <v>246</v>
      </c>
      <c r="M536" t="s">
        <v>151</v>
      </c>
      <c r="O536" t="s">
        <v>68</v>
      </c>
      <c r="R536" t="s">
        <v>69</v>
      </c>
      <c r="T536" t="s">
        <v>55</v>
      </c>
      <c r="U536" t="s">
        <v>95</v>
      </c>
      <c r="X536" t="s">
        <v>96</v>
      </c>
      <c r="Z536" t="s">
        <v>57</v>
      </c>
      <c r="AA536" t="s">
        <v>73</v>
      </c>
      <c r="AC536" t="s">
        <v>58</v>
      </c>
      <c r="AD536" t="s">
        <v>58</v>
      </c>
      <c r="AE536" t="s">
        <v>347</v>
      </c>
      <c r="AF536" t="s">
        <v>116</v>
      </c>
      <c r="AG536" t="s">
        <v>58</v>
      </c>
      <c r="AJ536" t="s">
        <v>59</v>
      </c>
      <c r="AK536" t="s">
        <v>56</v>
      </c>
      <c r="AM536" t="s">
        <v>101</v>
      </c>
      <c r="AN536" t="s">
        <v>58</v>
      </c>
      <c r="AS536" t="s">
        <v>117</v>
      </c>
      <c r="AU536" t="s">
        <v>61</v>
      </c>
    </row>
    <row r="537" spans="1:48" hidden="1" x14ac:dyDescent="0.25">
      <c r="A537">
        <v>1426860</v>
      </c>
      <c r="B537" t="s">
        <v>48</v>
      </c>
      <c r="C537" t="s">
        <v>146</v>
      </c>
      <c r="D537" t="s">
        <v>1437</v>
      </c>
      <c r="E537" t="s">
        <v>51</v>
      </c>
      <c r="F537" t="s">
        <v>55</v>
      </c>
      <c r="G537" t="s">
        <v>1438</v>
      </c>
      <c r="H537" t="s">
        <v>58</v>
      </c>
      <c r="I537" t="s">
        <v>246</v>
      </c>
      <c r="J537" t="s">
        <v>156</v>
      </c>
      <c r="K537" t="s">
        <v>66</v>
      </c>
      <c r="M537" t="s">
        <v>67</v>
      </c>
      <c r="O537" t="s">
        <v>142</v>
      </c>
      <c r="R537" t="s">
        <v>85</v>
      </c>
      <c r="T537" t="s">
        <v>55</v>
      </c>
      <c r="U537" t="s">
        <v>70</v>
      </c>
      <c r="X537" t="s">
        <v>96</v>
      </c>
      <c r="Z537" t="s">
        <v>87</v>
      </c>
      <c r="AA537" t="s">
        <v>88</v>
      </c>
      <c r="AB537" t="s">
        <v>235</v>
      </c>
      <c r="AC537" t="s">
        <v>58</v>
      </c>
      <c r="AD537" t="s">
        <v>58</v>
      </c>
      <c r="AF537" t="s">
        <v>75</v>
      </c>
      <c r="AG537" t="s">
        <v>58</v>
      </c>
      <c r="AI537" t="s">
        <v>100</v>
      </c>
      <c r="AJ537" t="s">
        <v>59</v>
      </c>
      <c r="AK537" t="s">
        <v>266</v>
      </c>
      <c r="AM537" t="s">
        <v>76</v>
      </c>
      <c r="AN537" t="s">
        <v>58</v>
      </c>
      <c r="AS537" t="s">
        <v>219</v>
      </c>
      <c r="AU537" t="s">
        <v>70</v>
      </c>
      <c r="AV537" t="s">
        <v>58</v>
      </c>
    </row>
    <row r="538" spans="1:48" hidden="1" x14ac:dyDescent="0.25">
      <c r="A538">
        <v>1426859</v>
      </c>
      <c r="B538" t="s">
        <v>48</v>
      </c>
      <c r="C538" t="s">
        <v>146</v>
      </c>
      <c r="D538" t="s">
        <v>1439</v>
      </c>
      <c r="E538" t="s">
        <v>51</v>
      </c>
      <c r="F538" t="s">
        <v>55</v>
      </c>
      <c r="G538" t="s">
        <v>1440</v>
      </c>
      <c r="H538" t="s">
        <v>58</v>
      </c>
      <c r="I538" t="s">
        <v>246</v>
      </c>
      <c r="J538" t="s">
        <v>156</v>
      </c>
      <c r="K538" t="s">
        <v>66</v>
      </c>
      <c r="M538" t="s">
        <v>67</v>
      </c>
      <c r="O538" t="s">
        <v>142</v>
      </c>
      <c r="R538" t="s">
        <v>126</v>
      </c>
      <c r="T538" t="s">
        <v>55</v>
      </c>
      <c r="U538" t="s">
        <v>70</v>
      </c>
      <c r="X538" t="s">
        <v>96</v>
      </c>
      <c r="Z538" t="s">
        <v>72</v>
      </c>
      <c r="AA538" t="s">
        <v>88</v>
      </c>
      <c r="AB538" t="s">
        <v>235</v>
      </c>
      <c r="AC538" t="s">
        <v>58</v>
      </c>
      <c r="AD538" t="s">
        <v>58</v>
      </c>
      <c r="AF538" t="s">
        <v>75</v>
      </c>
      <c r="AG538" t="s">
        <v>58</v>
      </c>
      <c r="AI538" t="s">
        <v>100</v>
      </c>
      <c r="AJ538" t="s">
        <v>59</v>
      </c>
      <c r="AK538" t="s">
        <v>266</v>
      </c>
      <c r="AM538" t="s">
        <v>76</v>
      </c>
      <c r="AN538" t="s">
        <v>58</v>
      </c>
      <c r="AS538" t="s">
        <v>403</v>
      </c>
      <c r="AU538" t="s">
        <v>70</v>
      </c>
      <c r="AV538" t="s">
        <v>58</v>
      </c>
    </row>
    <row r="539" spans="1:48" hidden="1" x14ac:dyDescent="0.25">
      <c r="A539">
        <v>1426858</v>
      </c>
      <c r="B539" t="s">
        <v>48</v>
      </c>
      <c r="C539" t="s">
        <v>187</v>
      </c>
      <c r="D539" t="s">
        <v>1441</v>
      </c>
      <c r="E539" t="s">
        <v>51</v>
      </c>
      <c r="F539" t="s">
        <v>55</v>
      </c>
      <c r="G539" t="s">
        <v>1442</v>
      </c>
      <c r="H539" t="s">
        <v>58</v>
      </c>
      <c r="I539" t="s">
        <v>218</v>
      </c>
      <c r="M539" t="s">
        <v>107</v>
      </c>
      <c r="O539" t="s">
        <v>68</v>
      </c>
      <c r="R539" t="s">
        <v>85</v>
      </c>
      <c r="S539" t="s">
        <v>58</v>
      </c>
      <c r="T539" t="s">
        <v>55</v>
      </c>
      <c r="U539" t="s">
        <v>86</v>
      </c>
      <c r="V539" t="s">
        <v>58</v>
      </c>
      <c r="X539" t="s">
        <v>71</v>
      </c>
      <c r="Z539" t="s">
        <v>87</v>
      </c>
      <c r="AA539" t="s">
        <v>73</v>
      </c>
      <c r="AB539" t="s">
        <v>74</v>
      </c>
      <c r="AC539" t="s">
        <v>58</v>
      </c>
      <c r="AD539" t="s">
        <v>58</v>
      </c>
      <c r="AF539" t="s">
        <v>90</v>
      </c>
      <c r="AG539" t="s">
        <v>58</v>
      </c>
      <c r="AI539" t="s">
        <v>100</v>
      </c>
      <c r="AJ539" t="s">
        <v>59</v>
      </c>
      <c r="AM539" t="s">
        <v>76</v>
      </c>
      <c r="AN539" t="s">
        <v>58</v>
      </c>
      <c r="AS539" t="s">
        <v>91</v>
      </c>
      <c r="AU539" t="s">
        <v>111</v>
      </c>
      <c r="AV539" t="s">
        <v>58</v>
      </c>
    </row>
    <row r="540" spans="1:48" hidden="1" x14ac:dyDescent="0.25">
      <c r="A540">
        <v>1398229</v>
      </c>
      <c r="B540" t="s">
        <v>48</v>
      </c>
      <c r="C540" t="s">
        <v>187</v>
      </c>
      <c r="D540" t="s">
        <v>1443</v>
      </c>
      <c r="E540" t="s">
        <v>51</v>
      </c>
      <c r="F540" t="s">
        <v>51</v>
      </c>
      <c r="G540" t="s">
        <v>1444</v>
      </c>
      <c r="H540" t="s">
        <v>58</v>
      </c>
      <c r="I540" t="s">
        <v>735</v>
      </c>
      <c r="J540" t="s">
        <v>156</v>
      </c>
      <c r="M540" t="s">
        <v>107</v>
      </c>
      <c r="O540" t="s">
        <v>205</v>
      </c>
      <c r="R540" t="s">
        <v>69</v>
      </c>
      <c r="T540" t="s">
        <v>55</v>
      </c>
      <c r="U540" t="s">
        <v>70</v>
      </c>
      <c r="X540" t="s">
        <v>96</v>
      </c>
      <c r="Z540" t="s">
        <v>72</v>
      </c>
      <c r="AA540" t="s">
        <v>183</v>
      </c>
      <c r="AB540" t="s">
        <v>74</v>
      </c>
      <c r="AC540" t="s">
        <v>58</v>
      </c>
      <c r="AD540" t="s">
        <v>58</v>
      </c>
      <c r="AF540" t="s">
        <v>75</v>
      </c>
      <c r="AG540" t="s">
        <v>58</v>
      </c>
      <c r="AJ540" t="s">
        <v>121</v>
      </c>
      <c r="AM540" t="s">
        <v>76</v>
      </c>
      <c r="AN540" t="s">
        <v>58</v>
      </c>
      <c r="AO540" t="s">
        <v>58</v>
      </c>
      <c r="AS540" t="s">
        <v>184</v>
      </c>
      <c r="AU540" t="s">
        <v>78</v>
      </c>
      <c r="AV540" t="s">
        <v>58</v>
      </c>
    </row>
    <row r="541" spans="1:48" hidden="1" x14ac:dyDescent="0.25">
      <c r="A541">
        <v>1414613</v>
      </c>
      <c r="B541" t="s">
        <v>48</v>
      </c>
      <c r="C541" t="s">
        <v>187</v>
      </c>
      <c r="D541" t="s">
        <v>1445</v>
      </c>
      <c r="E541" t="s">
        <v>51</v>
      </c>
      <c r="F541" t="s">
        <v>51</v>
      </c>
      <c r="G541" t="s">
        <v>1446</v>
      </c>
      <c r="H541" t="s">
        <v>58</v>
      </c>
      <c r="I541" t="s">
        <v>325</v>
      </c>
      <c r="M541" t="s">
        <v>67</v>
      </c>
      <c r="O541" t="s">
        <v>205</v>
      </c>
      <c r="Q541" t="s">
        <v>84</v>
      </c>
      <c r="R541" t="s">
        <v>69</v>
      </c>
      <c r="T541" t="s">
        <v>55</v>
      </c>
      <c r="U541" t="s">
        <v>56</v>
      </c>
      <c r="X541" t="s">
        <v>96</v>
      </c>
      <c r="Z541" t="s">
        <v>57</v>
      </c>
      <c r="AA541" t="s">
        <v>73</v>
      </c>
      <c r="AB541" t="s">
        <v>74</v>
      </c>
      <c r="AC541" t="s">
        <v>58</v>
      </c>
      <c r="AD541" t="s">
        <v>58</v>
      </c>
      <c r="AE541" t="s">
        <v>218</v>
      </c>
      <c r="AG541" t="s">
        <v>58</v>
      </c>
      <c r="AJ541" t="s">
        <v>59</v>
      </c>
      <c r="AM541" t="s">
        <v>76</v>
      </c>
      <c r="AN541" t="s">
        <v>58</v>
      </c>
      <c r="AR541" t="s">
        <v>100</v>
      </c>
      <c r="AS541" t="s">
        <v>1086</v>
      </c>
      <c r="AU541" t="s">
        <v>78</v>
      </c>
      <c r="AV541" t="s">
        <v>58</v>
      </c>
    </row>
    <row r="542" spans="1:48" hidden="1" x14ac:dyDescent="0.25">
      <c r="A542">
        <v>1414612</v>
      </c>
      <c r="B542" t="s">
        <v>48</v>
      </c>
      <c r="C542" t="s">
        <v>187</v>
      </c>
      <c r="D542" t="s">
        <v>1447</v>
      </c>
      <c r="E542" t="s">
        <v>51</v>
      </c>
      <c r="F542" t="s">
        <v>51</v>
      </c>
      <c r="G542" t="s">
        <v>1448</v>
      </c>
      <c r="H542" t="s">
        <v>58</v>
      </c>
      <c r="I542" t="s">
        <v>924</v>
      </c>
      <c r="M542" t="s">
        <v>357</v>
      </c>
      <c r="O542" t="s">
        <v>303</v>
      </c>
      <c r="Q542" t="s">
        <v>436</v>
      </c>
      <c r="R542" t="s">
        <v>69</v>
      </c>
      <c r="T542" t="s">
        <v>55</v>
      </c>
      <c r="U542" t="s">
        <v>56</v>
      </c>
      <c r="X542" t="s">
        <v>96</v>
      </c>
      <c r="Z542" t="s">
        <v>72</v>
      </c>
      <c r="AA542" t="s">
        <v>73</v>
      </c>
      <c r="AB542" t="s">
        <v>74</v>
      </c>
      <c r="AC542" t="s">
        <v>58</v>
      </c>
      <c r="AD542" t="s">
        <v>58</v>
      </c>
      <c r="AE542" t="s">
        <v>347</v>
      </c>
      <c r="AG542" t="s">
        <v>58</v>
      </c>
      <c r="AI542" t="s">
        <v>100</v>
      </c>
      <c r="AJ542" t="s">
        <v>121</v>
      </c>
      <c r="AM542" t="s">
        <v>101</v>
      </c>
      <c r="AN542" t="s">
        <v>58</v>
      </c>
      <c r="AS542" t="s">
        <v>117</v>
      </c>
      <c r="AU542" t="s">
        <v>152</v>
      </c>
      <c r="AV542" t="s">
        <v>58</v>
      </c>
    </row>
    <row r="543" spans="1:48" hidden="1" x14ac:dyDescent="0.25">
      <c r="A543">
        <v>1398228</v>
      </c>
      <c r="B543" t="s">
        <v>48</v>
      </c>
      <c r="C543" t="s">
        <v>187</v>
      </c>
      <c r="D543" t="s">
        <v>1449</v>
      </c>
      <c r="E543" t="s">
        <v>51</v>
      </c>
      <c r="F543" t="s">
        <v>51</v>
      </c>
      <c r="G543" t="s">
        <v>1450</v>
      </c>
      <c r="H543" t="s">
        <v>58</v>
      </c>
      <c r="I543" t="s">
        <v>370</v>
      </c>
      <c r="K543" t="s">
        <v>66</v>
      </c>
      <c r="M543" t="s">
        <v>67</v>
      </c>
      <c r="O543" t="s">
        <v>205</v>
      </c>
      <c r="R543" t="s">
        <v>85</v>
      </c>
      <c r="T543" t="s">
        <v>55</v>
      </c>
      <c r="U543" t="s">
        <v>70</v>
      </c>
      <c r="X543" t="s">
        <v>71</v>
      </c>
      <c r="Z543" t="s">
        <v>72</v>
      </c>
      <c r="AA543" t="s">
        <v>73</v>
      </c>
      <c r="AB543" t="s">
        <v>74</v>
      </c>
      <c r="AC543" t="s">
        <v>58</v>
      </c>
      <c r="AD543" t="s">
        <v>58</v>
      </c>
      <c r="AF543" t="s">
        <v>90</v>
      </c>
      <c r="AG543" t="s">
        <v>58</v>
      </c>
      <c r="AJ543" t="s">
        <v>59</v>
      </c>
      <c r="AM543" t="s">
        <v>76</v>
      </c>
      <c r="AN543" t="s">
        <v>58</v>
      </c>
      <c r="AO543" t="s">
        <v>58</v>
      </c>
      <c r="AS543" t="s">
        <v>331</v>
      </c>
      <c r="AU543" t="s">
        <v>61</v>
      </c>
      <c r="AV543" t="s">
        <v>58</v>
      </c>
    </row>
    <row r="544" spans="1:48" hidden="1" x14ac:dyDescent="0.25">
      <c r="A544">
        <v>1398231</v>
      </c>
      <c r="B544" t="s">
        <v>48</v>
      </c>
      <c r="C544" t="s">
        <v>187</v>
      </c>
      <c r="D544" t="s">
        <v>1451</v>
      </c>
      <c r="E544" t="s">
        <v>51</v>
      </c>
      <c r="F544" t="s">
        <v>51</v>
      </c>
      <c r="G544" t="s">
        <v>1452</v>
      </c>
      <c r="H544" t="s">
        <v>58</v>
      </c>
      <c r="I544" t="s">
        <v>377</v>
      </c>
      <c r="M544" t="s">
        <v>67</v>
      </c>
      <c r="O544" t="s">
        <v>205</v>
      </c>
      <c r="R544" t="s">
        <v>69</v>
      </c>
      <c r="T544" t="s">
        <v>55</v>
      </c>
      <c r="U544" t="s">
        <v>70</v>
      </c>
      <c r="X544" t="s">
        <v>96</v>
      </c>
      <c r="Z544" t="s">
        <v>87</v>
      </c>
      <c r="AA544" t="s">
        <v>183</v>
      </c>
      <c r="AB544" t="s">
        <v>74</v>
      </c>
      <c r="AC544" t="s">
        <v>58</v>
      </c>
      <c r="AD544" t="s">
        <v>58</v>
      </c>
      <c r="AF544" t="s">
        <v>75</v>
      </c>
      <c r="AG544" t="s">
        <v>58</v>
      </c>
      <c r="AJ544" t="s">
        <v>121</v>
      </c>
      <c r="AM544" t="s">
        <v>76</v>
      </c>
      <c r="AN544" t="s">
        <v>58</v>
      </c>
      <c r="AO544" t="s">
        <v>58</v>
      </c>
      <c r="AS544" t="s">
        <v>184</v>
      </c>
      <c r="AU544" t="s">
        <v>61</v>
      </c>
      <c r="AV544" t="s">
        <v>58</v>
      </c>
    </row>
    <row r="545" spans="1:48" hidden="1" x14ac:dyDescent="0.25">
      <c r="A545">
        <v>1414615</v>
      </c>
      <c r="B545" t="s">
        <v>48</v>
      </c>
      <c r="C545" t="s">
        <v>187</v>
      </c>
      <c r="D545" t="s">
        <v>1453</v>
      </c>
      <c r="E545" t="s">
        <v>51</v>
      </c>
      <c r="F545" t="s">
        <v>51</v>
      </c>
      <c r="G545" t="s">
        <v>1454</v>
      </c>
      <c r="H545" t="s">
        <v>58</v>
      </c>
      <c r="I545" t="s">
        <v>616</v>
      </c>
      <c r="M545" t="s">
        <v>67</v>
      </c>
      <c r="O545" t="s">
        <v>205</v>
      </c>
      <c r="Q545" t="s">
        <v>84</v>
      </c>
      <c r="R545" t="s">
        <v>69</v>
      </c>
      <c r="T545" t="s">
        <v>55</v>
      </c>
      <c r="U545" t="s">
        <v>56</v>
      </c>
      <c r="X545" t="s">
        <v>96</v>
      </c>
      <c r="Z545" t="s">
        <v>57</v>
      </c>
      <c r="AA545" t="s">
        <v>73</v>
      </c>
      <c r="AB545" t="s">
        <v>206</v>
      </c>
      <c r="AC545" t="s">
        <v>58</v>
      </c>
      <c r="AD545" t="s">
        <v>58</v>
      </c>
      <c r="AE545" t="s">
        <v>125</v>
      </c>
      <c r="AG545" t="s">
        <v>58</v>
      </c>
      <c r="AH545" t="s">
        <v>100</v>
      </c>
      <c r="AJ545" t="s">
        <v>59</v>
      </c>
      <c r="AM545" t="s">
        <v>101</v>
      </c>
      <c r="AN545" t="s">
        <v>58</v>
      </c>
      <c r="AS545" t="s">
        <v>588</v>
      </c>
      <c r="AU545" t="s">
        <v>61</v>
      </c>
      <c r="AV545" t="s">
        <v>58</v>
      </c>
    </row>
    <row r="546" spans="1:48" hidden="1" x14ac:dyDescent="0.25">
      <c r="A546">
        <v>1398230</v>
      </c>
      <c r="B546" t="s">
        <v>48</v>
      </c>
      <c r="C546" t="s">
        <v>187</v>
      </c>
      <c r="D546" t="s">
        <v>1455</v>
      </c>
      <c r="E546" t="s">
        <v>51</v>
      </c>
      <c r="F546" t="s">
        <v>51</v>
      </c>
      <c r="G546" t="s">
        <v>1456</v>
      </c>
      <c r="H546" t="s">
        <v>58</v>
      </c>
      <c r="I546" t="s">
        <v>377</v>
      </c>
      <c r="M546" t="s">
        <v>67</v>
      </c>
      <c r="O546" t="s">
        <v>190</v>
      </c>
      <c r="R546" t="s">
        <v>69</v>
      </c>
      <c r="T546" t="s">
        <v>55</v>
      </c>
      <c r="U546" t="s">
        <v>70</v>
      </c>
      <c r="X546" t="s">
        <v>96</v>
      </c>
      <c r="Z546" t="s">
        <v>57</v>
      </c>
      <c r="AA546" t="s">
        <v>73</v>
      </c>
      <c r="AB546" t="s">
        <v>74</v>
      </c>
      <c r="AC546" t="s">
        <v>58</v>
      </c>
      <c r="AD546" t="s">
        <v>58</v>
      </c>
      <c r="AF546" t="s">
        <v>75</v>
      </c>
      <c r="AG546" t="s">
        <v>58</v>
      </c>
      <c r="AJ546" t="s">
        <v>121</v>
      </c>
      <c r="AM546" t="s">
        <v>76</v>
      </c>
      <c r="AN546" t="s">
        <v>58</v>
      </c>
      <c r="AS546" t="s">
        <v>117</v>
      </c>
      <c r="AU546" t="s">
        <v>61</v>
      </c>
      <c r="AV546" t="s">
        <v>58</v>
      </c>
    </row>
    <row r="547" spans="1:48" hidden="1" x14ac:dyDescent="0.25">
      <c r="A547">
        <v>1414614</v>
      </c>
      <c r="B547" t="s">
        <v>48</v>
      </c>
      <c r="C547" t="s">
        <v>187</v>
      </c>
      <c r="D547" t="s">
        <v>1457</v>
      </c>
      <c r="E547" t="s">
        <v>51</v>
      </c>
      <c r="F547" t="s">
        <v>51</v>
      </c>
      <c r="G547" t="s">
        <v>1458</v>
      </c>
      <c r="H547" t="s">
        <v>58</v>
      </c>
      <c r="I547" t="s">
        <v>616</v>
      </c>
      <c r="M547" t="s">
        <v>67</v>
      </c>
      <c r="O547" t="s">
        <v>205</v>
      </c>
      <c r="R547" t="s">
        <v>69</v>
      </c>
      <c r="T547" t="s">
        <v>55</v>
      </c>
      <c r="U547" t="s">
        <v>56</v>
      </c>
      <c r="X547" t="s">
        <v>96</v>
      </c>
      <c r="Z547" t="s">
        <v>57</v>
      </c>
      <c r="AA547" t="s">
        <v>73</v>
      </c>
      <c r="AB547" t="s">
        <v>98</v>
      </c>
      <c r="AC547" t="s">
        <v>58</v>
      </c>
      <c r="AD547" t="s">
        <v>58</v>
      </c>
      <c r="AG547" t="s">
        <v>58</v>
      </c>
      <c r="AI547" t="s">
        <v>100</v>
      </c>
      <c r="AJ547" t="s">
        <v>59</v>
      </c>
      <c r="AM547" t="s">
        <v>76</v>
      </c>
      <c r="AN547" t="s">
        <v>58</v>
      </c>
      <c r="AS547" t="s">
        <v>1086</v>
      </c>
      <c r="AU547" t="s">
        <v>61</v>
      </c>
      <c r="AV547" t="s">
        <v>58</v>
      </c>
    </row>
    <row r="548" spans="1:48" hidden="1" x14ac:dyDescent="0.25">
      <c r="A548">
        <v>1414609</v>
      </c>
      <c r="B548" t="s">
        <v>48</v>
      </c>
      <c r="C548" t="s">
        <v>187</v>
      </c>
      <c r="D548" t="s">
        <v>1459</v>
      </c>
      <c r="E548" t="s">
        <v>51</v>
      </c>
      <c r="F548" t="s">
        <v>51</v>
      </c>
      <c r="G548" t="s">
        <v>1460</v>
      </c>
      <c r="H548" t="s">
        <v>58</v>
      </c>
      <c r="I548" t="s">
        <v>858</v>
      </c>
      <c r="M548" t="s">
        <v>67</v>
      </c>
      <c r="O548" t="s">
        <v>205</v>
      </c>
      <c r="R548" t="s">
        <v>69</v>
      </c>
      <c r="T548" t="s">
        <v>55</v>
      </c>
      <c r="U548" t="s">
        <v>70</v>
      </c>
      <c r="X548" t="s">
        <v>96</v>
      </c>
      <c r="Z548" t="s">
        <v>72</v>
      </c>
      <c r="AA548" t="s">
        <v>73</v>
      </c>
      <c r="AB548" t="s">
        <v>74</v>
      </c>
      <c r="AC548" t="s">
        <v>58</v>
      </c>
      <c r="AD548" t="s">
        <v>58</v>
      </c>
      <c r="AF548" t="s">
        <v>75</v>
      </c>
      <c r="AG548" t="s">
        <v>58</v>
      </c>
      <c r="AJ548" t="s">
        <v>121</v>
      </c>
      <c r="AM548" t="s">
        <v>76</v>
      </c>
      <c r="AN548" t="s">
        <v>58</v>
      </c>
      <c r="AO548" t="s">
        <v>58</v>
      </c>
      <c r="AS548" t="s">
        <v>863</v>
      </c>
      <c r="AU548" t="s">
        <v>78</v>
      </c>
      <c r="AV548" t="s">
        <v>58</v>
      </c>
    </row>
    <row r="549" spans="1:48" hidden="1" x14ac:dyDescent="0.25">
      <c r="A549">
        <v>1398225</v>
      </c>
      <c r="B549" t="s">
        <v>48</v>
      </c>
      <c r="C549" t="s">
        <v>187</v>
      </c>
      <c r="D549" t="s">
        <v>1461</v>
      </c>
      <c r="E549" t="s">
        <v>51</v>
      </c>
      <c r="F549" t="s">
        <v>51</v>
      </c>
      <c r="G549" t="s">
        <v>1462</v>
      </c>
      <c r="H549" t="s">
        <v>58</v>
      </c>
      <c r="I549" t="s">
        <v>370</v>
      </c>
      <c r="K549" t="s">
        <v>66</v>
      </c>
      <c r="M549" t="s">
        <v>67</v>
      </c>
      <c r="O549" t="s">
        <v>205</v>
      </c>
      <c r="R549" t="s">
        <v>85</v>
      </c>
      <c r="T549" t="s">
        <v>55</v>
      </c>
      <c r="U549" t="s">
        <v>70</v>
      </c>
      <c r="X549" t="s">
        <v>96</v>
      </c>
      <c r="Z549" t="s">
        <v>87</v>
      </c>
      <c r="AA549" t="s">
        <v>183</v>
      </c>
      <c r="AB549" t="s">
        <v>74</v>
      </c>
      <c r="AC549" t="s">
        <v>58</v>
      </c>
      <c r="AD549" t="s">
        <v>58</v>
      </c>
      <c r="AF549" t="s">
        <v>90</v>
      </c>
      <c r="AG549" t="s">
        <v>58</v>
      </c>
      <c r="AJ549" t="s">
        <v>59</v>
      </c>
      <c r="AM549" t="s">
        <v>76</v>
      </c>
      <c r="AN549" t="s">
        <v>58</v>
      </c>
      <c r="AO549" t="s">
        <v>58</v>
      </c>
      <c r="AS549" t="s">
        <v>331</v>
      </c>
      <c r="AU549" t="s">
        <v>61</v>
      </c>
      <c r="AV549" t="s">
        <v>58</v>
      </c>
    </row>
    <row r="550" spans="1:48" hidden="1" x14ac:dyDescent="0.25">
      <c r="A550">
        <v>1414608</v>
      </c>
      <c r="B550" t="s">
        <v>48</v>
      </c>
      <c r="C550" t="s">
        <v>187</v>
      </c>
      <c r="D550" t="s">
        <v>1463</v>
      </c>
      <c r="E550" t="s">
        <v>51</v>
      </c>
      <c r="F550" t="s">
        <v>51</v>
      </c>
      <c r="G550" t="s">
        <v>1464</v>
      </c>
      <c r="H550" t="s">
        <v>58</v>
      </c>
      <c r="I550" t="s">
        <v>306</v>
      </c>
      <c r="K550" t="s">
        <v>66</v>
      </c>
      <c r="M550" t="s">
        <v>67</v>
      </c>
      <c r="O550" t="s">
        <v>205</v>
      </c>
      <c r="R550" t="s">
        <v>69</v>
      </c>
      <c r="T550" t="s">
        <v>55</v>
      </c>
      <c r="U550" t="s">
        <v>70</v>
      </c>
      <c r="X550" t="s">
        <v>96</v>
      </c>
      <c r="Z550" t="s">
        <v>72</v>
      </c>
      <c r="AA550" t="s">
        <v>73</v>
      </c>
      <c r="AB550" t="s">
        <v>74</v>
      </c>
      <c r="AC550" t="s">
        <v>58</v>
      </c>
      <c r="AD550" t="s">
        <v>58</v>
      </c>
      <c r="AF550" t="s">
        <v>75</v>
      </c>
      <c r="AG550" t="s">
        <v>58</v>
      </c>
      <c r="AJ550" t="s">
        <v>59</v>
      </c>
      <c r="AM550" t="s">
        <v>76</v>
      </c>
      <c r="AN550" t="s">
        <v>58</v>
      </c>
      <c r="AO550" t="s">
        <v>58</v>
      </c>
      <c r="AS550" t="s">
        <v>184</v>
      </c>
      <c r="AU550" t="s">
        <v>78</v>
      </c>
      <c r="AV550" t="s">
        <v>58</v>
      </c>
    </row>
    <row r="551" spans="1:48" hidden="1" x14ac:dyDescent="0.25">
      <c r="A551">
        <v>1398224</v>
      </c>
      <c r="B551" t="s">
        <v>48</v>
      </c>
      <c r="C551" t="s">
        <v>187</v>
      </c>
      <c r="D551" t="s">
        <v>1465</v>
      </c>
      <c r="E551" t="s">
        <v>51</v>
      </c>
      <c r="F551" t="s">
        <v>51</v>
      </c>
      <c r="G551" t="s">
        <v>1466</v>
      </c>
      <c r="H551" t="s">
        <v>58</v>
      </c>
      <c r="I551" t="s">
        <v>370</v>
      </c>
      <c r="K551" t="s">
        <v>66</v>
      </c>
      <c r="M551" t="s">
        <v>67</v>
      </c>
      <c r="O551" t="s">
        <v>205</v>
      </c>
      <c r="R551" t="s">
        <v>85</v>
      </c>
      <c r="T551" t="s">
        <v>55</v>
      </c>
      <c r="U551" t="s">
        <v>70</v>
      </c>
      <c r="X551" t="s">
        <v>96</v>
      </c>
      <c r="Y551" t="s">
        <v>182</v>
      </c>
      <c r="Z551" t="s">
        <v>72</v>
      </c>
      <c r="AA551" t="s">
        <v>73</v>
      </c>
      <c r="AB551" t="s">
        <v>74</v>
      </c>
      <c r="AC551" t="s">
        <v>58</v>
      </c>
      <c r="AD551" t="s">
        <v>58</v>
      </c>
      <c r="AF551" t="s">
        <v>90</v>
      </c>
      <c r="AG551" t="s">
        <v>58</v>
      </c>
      <c r="AJ551" t="s">
        <v>59</v>
      </c>
      <c r="AM551" t="s">
        <v>76</v>
      </c>
      <c r="AN551" t="s">
        <v>58</v>
      </c>
      <c r="AO551" t="s">
        <v>58</v>
      </c>
      <c r="AS551" t="s">
        <v>331</v>
      </c>
      <c r="AU551" t="s">
        <v>61</v>
      </c>
      <c r="AV551" t="s">
        <v>58</v>
      </c>
    </row>
    <row r="552" spans="1:48" hidden="1" x14ac:dyDescent="0.25">
      <c r="A552">
        <v>1414611</v>
      </c>
      <c r="B552" t="s">
        <v>48</v>
      </c>
      <c r="C552" t="s">
        <v>187</v>
      </c>
      <c r="D552" t="s">
        <v>1467</v>
      </c>
      <c r="E552" t="s">
        <v>51</v>
      </c>
      <c r="F552" t="s">
        <v>51</v>
      </c>
      <c r="G552" t="s">
        <v>1468</v>
      </c>
      <c r="H552" t="s">
        <v>58</v>
      </c>
      <c r="I552" t="s">
        <v>177</v>
      </c>
      <c r="M552" t="s">
        <v>67</v>
      </c>
      <c r="O552" t="s">
        <v>303</v>
      </c>
      <c r="Q552" t="s">
        <v>23</v>
      </c>
      <c r="R552" t="s">
        <v>69</v>
      </c>
      <c r="T552" t="s">
        <v>55</v>
      </c>
      <c r="U552" t="s">
        <v>70</v>
      </c>
      <c r="X552" t="s">
        <v>96</v>
      </c>
      <c r="Z552" t="s">
        <v>72</v>
      </c>
      <c r="AA552" t="s">
        <v>73</v>
      </c>
      <c r="AB552" t="s">
        <v>98</v>
      </c>
      <c r="AC552" t="s">
        <v>58</v>
      </c>
      <c r="AD552" t="s">
        <v>58</v>
      </c>
      <c r="AE552" t="s">
        <v>464</v>
      </c>
      <c r="AG552" t="s">
        <v>58</v>
      </c>
      <c r="AJ552" t="s">
        <v>59</v>
      </c>
      <c r="AM552" t="s">
        <v>101</v>
      </c>
      <c r="AN552" t="s">
        <v>58</v>
      </c>
      <c r="AS552" t="s">
        <v>608</v>
      </c>
      <c r="AU552" t="s">
        <v>61</v>
      </c>
    </row>
    <row r="553" spans="1:48" hidden="1" x14ac:dyDescent="0.25">
      <c r="A553">
        <v>1398227</v>
      </c>
      <c r="B553" t="s">
        <v>48</v>
      </c>
      <c r="C553" t="s">
        <v>187</v>
      </c>
      <c r="D553" t="s">
        <v>1469</v>
      </c>
      <c r="E553" t="s">
        <v>51</v>
      </c>
      <c r="F553" t="s">
        <v>51</v>
      </c>
      <c r="G553" t="s">
        <v>1470</v>
      </c>
      <c r="H553" t="s">
        <v>58</v>
      </c>
      <c r="I553" t="s">
        <v>370</v>
      </c>
      <c r="K553" t="s">
        <v>66</v>
      </c>
      <c r="M553" t="s">
        <v>67</v>
      </c>
      <c r="O553" t="s">
        <v>205</v>
      </c>
      <c r="R553" t="s">
        <v>85</v>
      </c>
      <c r="T553" t="s">
        <v>55</v>
      </c>
      <c r="U553" t="s">
        <v>70</v>
      </c>
      <c r="X553" t="s">
        <v>96</v>
      </c>
      <c r="Z553" t="s">
        <v>72</v>
      </c>
      <c r="AA553" t="s">
        <v>183</v>
      </c>
      <c r="AB553" t="s">
        <v>74</v>
      </c>
      <c r="AC553" t="s">
        <v>58</v>
      </c>
      <c r="AD553" t="s">
        <v>58</v>
      </c>
      <c r="AF553" t="s">
        <v>90</v>
      </c>
      <c r="AG553" t="s">
        <v>58</v>
      </c>
      <c r="AJ553" t="s">
        <v>59</v>
      </c>
      <c r="AM553" t="s">
        <v>76</v>
      </c>
      <c r="AN553" t="s">
        <v>58</v>
      </c>
      <c r="AO553" t="s">
        <v>58</v>
      </c>
      <c r="AS553" t="s">
        <v>331</v>
      </c>
      <c r="AU553" t="s">
        <v>61</v>
      </c>
      <c r="AV553" t="s">
        <v>58</v>
      </c>
    </row>
    <row r="554" spans="1:48" hidden="1" x14ac:dyDescent="0.25">
      <c r="A554">
        <v>1414610</v>
      </c>
      <c r="B554" t="s">
        <v>48</v>
      </c>
      <c r="C554" t="s">
        <v>187</v>
      </c>
      <c r="D554" t="s">
        <v>1471</v>
      </c>
      <c r="E554" t="s">
        <v>51</v>
      </c>
      <c r="F554" t="s">
        <v>51</v>
      </c>
      <c r="G554" t="s">
        <v>1472</v>
      </c>
      <c r="H554" t="s">
        <v>58</v>
      </c>
      <c r="I554" t="s">
        <v>344</v>
      </c>
      <c r="M554" t="s">
        <v>151</v>
      </c>
      <c r="O554" t="s">
        <v>190</v>
      </c>
      <c r="Q554" t="s">
        <v>191</v>
      </c>
      <c r="R554" t="s">
        <v>54</v>
      </c>
      <c r="T554" t="s">
        <v>55</v>
      </c>
      <c r="U554" t="s">
        <v>56</v>
      </c>
      <c r="X554" t="s">
        <v>96</v>
      </c>
      <c r="Z554" t="s">
        <v>57</v>
      </c>
      <c r="AA554" t="s">
        <v>73</v>
      </c>
      <c r="AB554" t="s">
        <v>206</v>
      </c>
      <c r="AC554" t="s">
        <v>58</v>
      </c>
      <c r="AD554" t="s">
        <v>58</v>
      </c>
      <c r="AE554" t="s">
        <v>322</v>
      </c>
      <c r="AG554" t="s">
        <v>58</v>
      </c>
      <c r="AH554" t="s">
        <v>100</v>
      </c>
      <c r="AJ554" t="s">
        <v>59</v>
      </c>
      <c r="AM554" t="s">
        <v>101</v>
      </c>
      <c r="AN554" t="s">
        <v>58</v>
      </c>
      <c r="AS554" t="s">
        <v>145</v>
      </c>
      <c r="AU554" t="s">
        <v>61</v>
      </c>
    </row>
    <row r="555" spans="1:48" hidden="1" x14ac:dyDescent="0.25">
      <c r="A555">
        <v>1398226</v>
      </c>
      <c r="B555" t="s">
        <v>48</v>
      </c>
      <c r="C555" t="s">
        <v>187</v>
      </c>
      <c r="D555" t="s">
        <v>1473</v>
      </c>
      <c r="E555" t="s">
        <v>51</v>
      </c>
      <c r="F555" t="s">
        <v>51</v>
      </c>
      <c r="G555" t="s">
        <v>1474</v>
      </c>
      <c r="H555" t="s">
        <v>58</v>
      </c>
      <c r="I555" t="s">
        <v>370</v>
      </c>
      <c r="K555" t="s">
        <v>66</v>
      </c>
      <c r="M555" t="s">
        <v>67</v>
      </c>
      <c r="O555" t="s">
        <v>190</v>
      </c>
      <c r="R555" t="s">
        <v>85</v>
      </c>
      <c r="T555" t="s">
        <v>55</v>
      </c>
      <c r="U555" t="s">
        <v>70</v>
      </c>
      <c r="X555" t="s">
        <v>96</v>
      </c>
      <c r="Z555" t="s">
        <v>72</v>
      </c>
      <c r="AA555" t="s">
        <v>73</v>
      </c>
      <c r="AB555" t="s">
        <v>74</v>
      </c>
      <c r="AC555" t="s">
        <v>58</v>
      </c>
      <c r="AD555" t="s">
        <v>58</v>
      </c>
      <c r="AF555" t="s">
        <v>90</v>
      </c>
      <c r="AG555" t="s">
        <v>58</v>
      </c>
      <c r="AJ555" t="s">
        <v>59</v>
      </c>
      <c r="AM555" t="s">
        <v>76</v>
      </c>
      <c r="AN555" t="s">
        <v>58</v>
      </c>
      <c r="AS555" t="s">
        <v>331</v>
      </c>
      <c r="AU555" t="s">
        <v>61</v>
      </c>
      <c r="AV555" t="s">
        <v>58</v>
      </c>
    </row>
    <row r="556" spans="1:48" hidden="1" x14ac:dyDescent="0.25">
      <c r="A556">
        <v>1414621</v>
      </c>
      <c r="B556" t="s">
        <v>48</v>
      </c>
      <c r="C556" t="s">
        <v>49</v>
      </c>
      <c r="D556" t="s">
        <v>1475</v>
      </c>
      <c r="E556" t="s">
        <v>51</v>
      </c>
      <c r="F556" t="s">
        <v>51</v>
      </c>
      <c r="G556" t="s">
        <v>1476</v>
      </c>
      <c r="H556" t="s">
        <v>58</v>
      </c>
      <c r="I556" t="s">
        <v>177</v>
      </c>
      <c r="M556" t="s">
        <v>107</v>
      </c>
      <c r="O556" t="s">
        <v>115</v>
      </c>
      <c r="R556" t="s">
        <v>126</v>
      </c>
      <c r="T556" t="s">
        <v>55</v>
      </c>
      <c r="U556" t="s">
        <v>56</v>
      </c>
      <c r="X556" t="s">
        <v>96</v>
      </c>
      <c r="Z556" t="s">
        <v>57</v>
      </c>
      <c r="AA556" t="s">
        <v>73</v>
      </c>
      <c r="AC556" t="s">
        <v>58</v>
      </c>
      <c r="AD556" t="s">
        <v>58</v>
      </c>
      <c r="AF556" t="s">
        <v>116</v>
      </c>
      <c r="AG556" t="s">
        <v>58</v>
      </c>
      <c r="AI556" t="s">
        <v>83</v>
      </c>
      <c r="AJ556" t="s">
        <v>59</v>
      </c>
      <c r="AM556" t="s">
        <v>101</v>
      </c>
      <c r="AN556" t="s">
        <v>58</v>
      </c>
      <c r="AO556" t="s">
        <v>58</v>
      </c>
      <c r="AS556" t="s">
        <v>267</v>
      </c>
      <c r="AU556" t="s">
        <v>61</v>
      </c>
      <c r="AV556" t="s">
        <v>58</v>
      </c>
    </row>
    <row r="557" spans="1:48" hidden="1" x14ac:dyDescent="0.25">
      <c r="A557">
        <v>1398237</v>
      </c>
      <c r="B557" t="s">
        <v>48</v>
      </c>
      <c r="C557" t="s">
        <v>187</v>
      </c>
      <c r="D557" t="s">
        <v>1477</v>
      </c>
      <c r="E557" t="s">
        <v>51</v>
      </c>
      <c r="F557" t="s">
        <v>51</v>
      </c>
      <c r="G557" t="s">
        <v>1478</v>
      </c>
      <c r="H557" t="s">
        <v>58</v>
      </c>
      <c r="I557" t="s">
        <v>325</v>
      </c>
      <c r="M557" t="s">
        <v>67</v>
      </c>
      <c r="O557" t="s">
        <v>205</v>
      </c>
      <c r="R557" t="s">
        <v>69</v>
      </c>
      <c r="T557" t="s">
        <v>55</v>
      </c>
      <c r="U557" t="s">
        <v>56</v>
      </c>
      <c r="X557" t="s">
        <v>96</v>
      </c>
      <c r="Z557" t="s">
        <v>57</v>
      </c>
      <c r="AA557" t="s">
        <v>73</v>
      </c>
      <c r="AB557" t="s">
        <v>74</v>
      </c>
      <c r="AC557" t="s">
        <v>58</v>
      </c>
      <c r="AD557" t="s">
        <v>58</v>
      </c>
      <c r="AG557" t="s">
        <v>58</v>
      </c>
      <c r="AJ557" t="s">
        <v>59</v>
      </c>
      <c r="AM557" t="s">
        <v>76</v>
      </c>
      <c r="AN557" t="s">
        <v>58</v>
      </c>
      <c r="AS557" t="s">
        <v>919</v>
      </c>
      <c r="AU557" t="s">
        <v>78</v>
      </c>
      <c r="AV557" t="s">
        <v>58</v>
      </c>
    </row>
    <row r="558" spans="1:48" hidden="1" x14ac:dyDescent="0.25">
      <c r="A558">
        <v>1398236</v>
      </c>
      <c r="B558" t="s">
        <v>48</v>
      </c>
      <c r="C558" t="s">
        <v>187</v>
      </c>
      <c r="D558" t="s">
        <v>1479</v>
      </c>
      <c r="E558" t="s">
        <v>51</v>
      </c>
      <c r="F558" t="s">
        <v>51</v>
      </c>
      <c r="G558" t="s">
        <v>1480</v>
      </c>
      <c r="H558" t="s">
        <v>58</v>
      </c>
      <c r="I558" t="s">
        <v>344</v>
      </c>
      <c r="M558" t="s">
        <v>151</v>
      </c>
      <c r="O558" t="s">
        <v>190</v>
      </c>
      <c r="R558" t="s">
        <v>69</v>
      </c>
      <c r="T558" t="s">
        <v>55</v>
      </c>
      <c r="U558" t="s">
        <v>56</v>
      </c>
      <c r="X558" t="s">
        <v>71</v>
      </c>
      <c r="Z558" t="s">
        <v>72</v>
      </c>
      <c r="AA558" t="s">
        <v>73</v>
      </c>
      <c r="AB558" t="s">
        <v>206</v>
      </c>
      <c r="AC558" t="s">
        <v>58</v>
      </c>
      <c r="AD558" t="s">
        <v>58</v>
      </c>
      <c r="AG558" t="s">
        <v>58</v>
      </c>
      <c r="AH558" t="s">
        <v>100</v>
      </c>
      <c r="AJ558" t="s">
        <v>59</v>
      </c>
      <c r="AM558" t="s">
        <v>101</v>
      </c>
      <c r="AN558" t="s">
        <v>58</v>
      </c>
      <c r="AS558" t="s">
        <v>184</v>
      </c>
      <c r="AU558" t="s">
        <v>61</v>
      </c>
    </row>
    <row r="559" spans="1:48" hidden="1" x14ac:dyDescent="0.25">
      <c r="A559">
        <v>1414620</v>
      </c>
      <c r="B559" t="s">
        <v>48</v>
      </c>
      <c r="C559" t="s">
        <v>49</v>
      </c>
      <c r="D559" t="s">
        <v>1481</v>
      </c>
      <c r="E559" t="s">
        <v>51</v>
      </c>
      <c r="F559" t="s">
        <v>51</v>
      </c>
      <c r="G559" t="s">
        <v>1482</v>
      </c>
      <c r="H559" t="s">
        <v>58</v>
      </c>
      <c r="I559" t="s">
        <v>177</v>
      </c>
      <c r="K559" t="s">
        <v>66</v>
      </c>
      <c r="M559" t="s">
        <v>107</v>
      </c>
      <c r="O559" t="s">
        <v>115</v>
      </c>
      <c r="R559" t="s">
        <v>126</v>
      </c>
      <c r="T559" t="s">
        <v>55</v>
      </c>
      <c r="U559" t="s">
        <v>70</v>
      </c>
      <c r="X559" t="s">
        <v>96</v>
      </c>
      <c r="Z559" t="s">
        <v>72</v>
      </c>
      <c r="AA559" t="s">
        <v>73</v>
      </c>
      <c r="AC559" t="s">
        <v>58</v>
      </c>
      <c r="AD559" t="s">
        <v>58</v>
      </c>
      <c r="AF559" t="s">
        <v>116</v>
      </c>
      <c r="AG559" t="s">
        <v>58</v>
      </c>
      <c r="AI559" t="s">
        <v>83</v>
      </c>
      <c r="AJ559" t="s">
        <v>59</v>
      </c>
      <c r="AM559" t="s">
        <v>101</v>
      </c>
      <c r="AN559" t="s">
        <v>58</v>
      </c>
      <c r="AS559" t="s">
        <v>267</v>
      </c>
      <c r="AU559" t="s">
        <v>61</v>
      </c>
      <c r="AV559" t="s">
        <v>58</v>
      </c>
    </row>
    <row r="560" spans="1:48" hidden="1" x14ac:dyDescent="0.25">
      <c r="A560">
        <v>1414623</v>
      </c>
      <c r="B560" t="s">
        <v>48</v>
      </c>
      <c r="C560" t="s">
        <v>49</v>
      </c>
      <c r="D560" t="s">
        <v>1483</v>
      </c>
      <c r="E560" t="s">
        <v>51</v>
      </c>
      <c r="F560" t="s">
        <v>51</v>
      </c>
      <c r="G560" t="s">
        <v>1484</v>
      </c>
      <c r="H560" t="s">
        <v>58</v>
      </c>
      <c r="I560" t="s">
        <v>177</v>
      </c>
      <c r="K560" t="s">
        <v>66</v>
      </c>
      <c r="M560" t="s">
        <v>107</v>
      </c>
      <c r="O560" t="s">
        <v>115</v>
      </c>
      <c r="R560" t="s">
        <v>85</v>
      </c>
      <c r="T560" t="s">
        <v>55</v>
      </c>
      <c r="U560" t="s">
        <v>70</v>
      </c>
      <c r="X560" t="s">
        <v>96</v>
      </c>
      <c r="Z560" t="s">
        <v>72</v>
      </c>
      <c r="AA560" t="s">
        <v>73</v>
      </c>
      <c r="AC560" t="s">
        <v>58</v>
      </c>
      <c r="AD560" t="s">
        <v>58</v>
      </c>
      <c r="AF560" t="s">
        <v>116</v>
      </c>
      <c r="AG560" t="s">
        <v>58</v>
      </c>
      <c r="AI560" t="s">
        <v>83</v>
      </c>
      <c r="AJ560" t="s">
        <v>59</v>
      </c>
      <c r="AM560" t="s">
        <v>101</v>
      </c>
      <c r="AN560" t="s">
        <v>58</v>
      </c>
      <c r="AS560" t="s">
        <v>295</v>
      </c>
      <c r="AU560" t="s">
        <v>61</v>
      </c>
      <c r="AV560" t="s">
        <v>58</v>
      </c>
    </row>
    <row r="561" spans="1:48" hidden="1" x14ac:dyDescent="0.25">
      <c r="A561">
        <v>1398239</v>
      </c>
      <c r="B561" t="s">
        <v>48</v>
      </c>
      <c r="C561" t="s">
        <v>187</v>
      </c>
      <c r="D561" t="s">
        <v>1485</v>
      </c>
      <c r="E561" t="s">
        <v>51</v>
      </c>
      <c r="F561" t="s">
        <v>51</v>
      </c>
      <c r="G561" t="s">
        <v>1486</v>
      </c>
      <c r="H561" t="s">
        <v>58</v>
      </c>
      <c r="I561" t="s">
        <v>207</v>
      </c>
      <c r="J561" t="s">
        <v>156</v>
      </c>
      <c r="K561" t="s">
        <v>171</v>
      </c>
      <c r="M561" t="s">
        <v>107</v>
      </c>
      <c r="N561" t="s">
        <v>58</v>
      </c>
      <c r="O561" t="s">
        <v>205</v>
      </c>
      <c r="R561" t="s">
        <v>69</v>
      </c>
      <c r="T561" t="s">
        <v>470</v>
      </c>
      <c r="U561" t="s">
        <v>86</v>
      </c>
      <c r="X561" t="s">
        <v>96</v>
      </c>
      <c r="Z561" t="s">
        <v>87</v>
      </c>
      <c r="AA561" t="s">
        <v>491</v>
      </c>
      <c r="AB561" t="s">
        <v>74</v>
      </c>
      <c r="AD561" t="s">
        <v>58</v>
      </c>
      <c r="AF561" t="s">
        <v>116</v>
      </c>
      <c r="AG561" t="s">
        <v>58</v>
      </c>
      <c r="AJ561" t="s">
        <v>121</v>
      </c>
      <c r="AM561" t="s">
        <v>76</v>
      </c>
      <c r="AN561" t="s">
        <v>58</v>
      </c>
      <c r="AO561" t="s">
        <v>58</v>
      </c>
      <c r="AS561" t="s">
        <v>122</v>
      </c>
      <c r="AU561" t="s">
        <v>484</v>
      </c>
      <c r="AV561" t="s">
        <v>58</v>
      </c>
    </row>
    <row r="562" spans="1:48" hidden="1" x14ac:dyDescent="0.25">
      <c r="A562">
        <v>1414622</v>
      </c>
      <c r="B562" t="s">
        <v>48</v>
      </c>
      <c r="C562" t="s">
        <v>49</v>
      </c>
      <c r="D562" t="s">
        <v>1487</v>
      </c>
      <c r="E562" t="s">
        <v>51</v>
      </c>
      <c r="F562" t="s">
        <v>51</v>
      </c>
      <c r="G562" t="s">
        <v>1488</v>
      </c>
      <c r="H562" t="s">
        <v>58</v>
      </c>
      <c r="I562" t="s">
        <v>177</v>
      </c>
      <c r="K562" t="s">
        <v>66</v>
      </c>
      <c r="M562" t="s">
        <v>107</v>
      </c>
      <c r="O562" t="s">
        <v>115</v>
      </c>
      <c r="R562" t="s">
        <v>85</v>
      </c>
      <c r="T562" t="s">
        <v>55</v>
      </c>
      <c r="U562" t="s">
        <v>70</v>
      </c>
      <c r="X562" t="s">
        <v>96</v>
      </c>
      <c r="Z562" t="s">
        <v>72</v>
      </c>
      <c r="AA562" t="s">
        <v>73</v>
      </c>
      <c r="AC562" t="s">
        <v>58</v>
      </c>
      <c r="AD562" t="s">
        <v>58</v>
      </c>
      <c r="AE562" t="s">
        <v>246</v>
      </c>
      <c r="AF562" t="s">
        <v>90</v>
      </c>
      <c r="AG562" t="s">
        <v>58</v>
      </c>
      <c r="AI562" t="s">
        <v>83</v>
      </c>
      <c r="AJ562" t="s">
        <v>59</v>
      </c>
      <c r="AM562" t="s">
        <v>76</v>
      </c>
      <c r="AN562" t="s">
        <v>58</v>
      </c>
      <c r="AS562" t="s">
        <v>295</v>
      </c>
      <c r="AU562" t="s">
        <v>61</v>
      </c>
      <c r="AV562" t="s">
        <v>58</v>
      </c>
    </row>
    <row r="563" spans="1:48" hidden="1" x14ac:dyDescent="0.25">
      <c r="A563">
        <v>1398238</v>
      </c>
      <c r="B563" t="s">
        <v>48</v>
      </c>
      <c r="C563" t="s">
        <v>187</v>
      </c>
      <c r="D563" t="s">
        <v>1489</v>
      </c>
      <c r="E563" t="s">
        <v>51</v>
      </c>
      <c r="F563" t="s">
        <v>51</v>
      </c>
      <c r="G563" t="s">
        <v>1490</v>
      </c>
      <c r="H563" t="s">
        <v>58</v>
      </c>
      <c r="I563" t="s">
        <v>469</v>
      </c>
      <c r="M563" t="s">
        <v>107</v>
      </c>
      <c r="N563" t="s">
        <v>58</v>
      </c>
      <c r="O563" t="s">
        <v>205</v>
      </c>
      <c r="R563" t="s">
        <v>69</v>
      </c>
      <c r="T563" t="s">
        <v>470</v>
      </c>
      <c r="U563" t="s">
        <v>56</v>
      </c>
      <c r="X563" t="s">
        <v>96</v>
      </c>
      <c r="Z563" t="s">
        <v>72</v>
      </c>
      <c r="AA563" t="s">
        <v>183</v>
      </c>
      <c r="AB563" t="s">
        <v>74</v>
      </c>
      <c r="AD563" t="s">
        <v>58</v>
      </c>
      <c r="AF563" t="s">
        <v>75</v>
      </c>
      <c r="AG563" t="s">
        <v>58</v>
      </c>
      <c r="AI563" t="s">
        <v>100</v>
      </c>
      <c r="AJ563" t="s">
        <v>159</v>
      </c>
      <c r="AM563" t="s">
        <v>76</v>
      </c>
      <c r="AN563" t="s">
        <v>58</v>
      </c>
      <c r="AO563" t="s">
        <v>58</v>
      </c>
      <c r="AS563" t="s">
        <v>184</v>
      </c>
      <c r="AU563" t="s">
        <v>152</v>
      </c>
      <c r="AV563" t="s">
        <v>58</v>
      </c>
    </row>
    <row r="564" spans="1:48" hidden="1" x14ac:dyDescent="0.25">
      <c r="A564">
        <v>1398233</v>
      </c>
      <c r="B564" t="s">
        <v>48</v>
      </c>
      <c r="C564" t="s">
        <v>187</v>
      </c>
      <c r="D564" t="s">
        <v>1491</v>
      </c>
      <c r="E564" t="s">
        <v>51</v>
      </c>
      <c r="F564" t="s">
        <v>51</v>
      </c>
      <c r="G564" t="s">
        <v>1492</v>
      </c>
      <c r="H564" t="s">
        <v>58</v>
      </c>
      <c r="I564" t="s">
        <v>1493</v>
      </c>
      <c r="M564" t="s">
        <v>67</v>
      </c>
      <c r="N564" t="s">
        <v>58</v>
      </c>
      <c r="O564" t="s">
        <v>205</v>
      </c>
      <c r="R564" t="s">
        <v>85</v>
      </c>
      <c r="T564" t="s">
        <v>55</v>
      </c>
      <c r="U564" t="s">
        <v>70</v>
      </c>
      <c r="X564" t="s">
        <v>71</v>
      </c>
      <c r="Z564" t="s">
        <v>72</v>
      </c>
      <c r="AA564" t="s">
        <v>330</v>
      </c>
      <c r="AB564" t="s">
        <v>98</v>
      </c>
      <c r="AD564" t="s">
        <v>58</v>
      </c>
      <c r="AF564" t="s">
        <v>75</v>
      </c>
      <c r="AG564" t="s">
        <v>58</v>
      </c>
      <c r="AJ564" t="s">
        <v>59</v>
      </c>
      <c r="AM564" t="s">
        <v>76</v>
      </c>
      <c r="AN564" t="s">
        <v>58</v>
      </c>
      <c r="AO564" t="s">
        <v>58</v>
      </c>
      <c r="AS564" t="s">
        <v>331</v>
      </c>
      <c r="AU564" t="s">
        <v>477</v>
      </c>
      <c r="AV564" t="s">
        <v>58</v>
      </c>
    </row>
    <row r="565" spans="1:48" hidden="1" x14ac:dyDescent="0.25">
      <c r="A565">
        <v>1414617</v>
      </c>
      <c r="B565" t="s">
        <v>48</v>
      </c>
      <c r="C565" t="s">
        <v>49</v>
      </c>
      <c r="D565" t="s">
        <v>1494</v>
      </c>
      <c r="E565" t="s">
        <v>51</v>
      </c>
      <c r="F565" t="s">
        <v>51</v>
      </c>
      <c r="G565" t="s">
        <v>1495</v>
      </c>
      <c r="H565" t="s">
        <v>58</v>
      </c>
      <c r="I565" t="s">
        <v>306</v>
      </c>
      <c r="K565" t="s">
        <v>66</v>
      </c>
      <c r="M565" t="s">
        <v>107</v>
      </c>
      <c r="O565" t="s">
        <v>115</v>
      </c>
      <c r="Q565" t="s">
        <v>84</v>
      </c>
      <c r="R565" t="s">
        <v>126</v>
      </c>
      <c r="T565" t="s">
        <v>55</v>
      </c>
      <c r="U565" t="s">
        <v>70</v>
      </c>
      <c r="X565" t="s">
        <v>96</v>
      </c>
      <c r="Z565" t="s">
        <v>72</v>
      </c>
      <c r="AA565" t="s">
        <v>73</v>
      </c>
      <c r="AC565" t="s">
        <v>58</v>
      </c>
      <c r="AD565" t="s">
        <v>58</v>
      </c>
      <c r="AE565" t="s">
        <v>89</v>
      </c>
      <c r="AF565" t="s">
        <v>116</v>
      </c>
      <c r="AG565" t="s">
        <v>58</v>
      </c>
      <c r="AI565" t="s">
        <v>83</v>
      </c>
      <c r="AJ565" t="s">
        <v>59</v>
      </c>
      <c r="AM565" t="s">
        <v>101</v>
      </c>
      <c r="AN565" t="s">
        <v>58</v>
      </c>
      <c r="AS565" t="s">
        <v>267</v>
      </c>
      <c r="AU565" t="s">
        <v>78</v>
      </c>
      <c r="AV565" t="s">
        <v>58</v>
      </c>
    </row>
    <row r="566" spans="1:48" hidden="1" x14ac:dyDescent="0.25">
      <c r="A566">
        <v>1414616</v>
      </c>
      <c r="B566" t="s">
        <v>48</v>
      </c>
      <c r="C566" t="s">
        <v>49</v>
      </c>
      <c r="D566" t="s">
        <v>1496</v>
      </c>
      <c r="E566" t="s">
        <v>51</v>
      </c>
      <c r="F566" t="s">
        <v>51</v>
      </c>
      <c r="G566" t="s">
        <v>1497</v>
      </c>
      <c r="H566" t="s">
        <v>58</v>
      </c>
      <c r="I566" t="s">
        <v>120</v>
      </c>
      <c r="J566" t="s">
        <v>459</v>
      </c>
      <c r="K566" t="s">
        <v>66</v>
      </c>
      <c r="M566" t="s">
        <v>67</v>
      </c>
      <c r="O566" t="s">
        <v>53</v>
      </c>
      <c r="R566" t="s">
        <v>54</v>
      </c>
      <c r="T566" t="s">
        <v>55</v>
      </c>
      <c r="U566" t="s">
        <v>95</v>
      </c>
      <c r="X566" t="s">
        <v>96</v>
      </c>
      <c r="Z566" t="s">
        <v>97</v>
      </c>
      <c r="AA566" t="s">
        <v>73</v>
      </c>
      <c r="AB566" t="s">
        <v>98</v>
      </c>
      <c r="AC566" t="s">
        <v>58</v>
      </c>
      <c r="AD566" t="s">
        <v>58</v>
      </c>
      <c r="AF566" t="s">
        <v>99</v>
      </c>
      <c r="AG566" t="s">
        <v>58</v>
      </c>
      <c r="AH566" t="s">
        <v>100</v>
      </c>
      <c r="AJ566" t="s">
        <v>59</v>
      </c>
      <c r="AM566" t="s">
        <v>101</v>
      </c>
      <c r="AN566" t="s">
        <v>58</v>
      </c>
      <c r="AS566" t="s">
        <v>381</v>
      </c>
      <c r="AU566" t="s">
        <v>61</v>
      </c>
    </row>
    <row r="567" spans="1:48" hidden="1" x14ac:dyDescent="0.25">
      <c r="A567">
        <v>1398232</v>
      </c>
      <c r="B567" t="s">
        <v>48</v>
      </c>
      <c r="C567" t="s">
        <v>187</v>
      </c>
      <c r="D567" t="s">
        <v>1498</v>
      </c>
      <c r="E567" t="s">
        <v>51</v>
      </c>
      <c r="F567" t="s">
        <v>51</v>
      </c>
      <c r="G567" t="s">
        <v>1499</v>
      </c>
      <c r="H567" t="s">
        <v>58</v>
      </c>
      <c r="I567" t="s">
        <v>293</v>
      </c>
      <c r="M567" t="s">
        <v>67</v>
      </c>
      <c r="O567" t="s">
        <v>205</v>
      </c>
      <c r="R567" t="s">
        <v>69</v>
      </c>
      <c r="T567" t="s">
        <v>55</v>
      </c>
      <c r="U567" t="s">
        <v>86</v>
      </c>
      <c r="X567" t="s">
        <v>96</v>
      </c>
      <c r="Z567" t="s">
        <v>72</v>
      </c>
      <c r="AA567" t="s">
        <v>158</v>
      </c>
      <c r="AB567" t="s">
        <v>74</v>
      </c>
      <c r="AC567" t="s">
        <v>58</v>
      </c>
      <c r="AD567" t="s">
        <v>58</v>
      </c>
      <c r="AF567" t="s">
        <v>75</v>
      </c>
      <c r="AG567" t="s">
        <v>58</v>
      </c>
      <c r="AJ567" t="s">
        <v>159</v>
      </c>
      <c r="AM567" t="s">
        <v>76</v>
      </c>
      <c r="AN567" t="s">
        <v>58</v>
      </c>
      <c r="AO567" t="s">
        <v>58</v>
      </c>
      <c r="AS567" t="s">
        <v>122</v>
      </c>
      <c r="AU567" t="s">
        <v>78</v>
      </c>
      <c r="AV567" t="s">
        <v>58</v>
      </c>
    </row>
    <row r="568" spans="1:48" hidden="1" x14ac:dyDescent="0.25">
      <c r="A568">
        <v>1398235</v>
      </c>
      <c r="B568" t="s">
        <v>48</v>
      </c>
      <c r="C568" t="s">
        <v>187</v>
      </c>
      <c r="D568" t="s">
        <v>1500</v>
      </c>
      <c r="E568" t="s">
        <v>51</v>
      </c>
      <c r="F568" t="s">
        <v>51</v>
      </c>
      <c r="G568" t="s">
        <v>1501</v>
      </c>
      <c r="H568" t="s">
        <v>58</v>
      </c>
      <c r="I568" t="s">
        <v>344</v>
      </c>
      <c r="M568" t="s">
        <v>151</v>
      </c>
      <c r="O568" t="s">
        <v>190</v>
      </c>
      <c r="R568" t="s">
        <v>54</v>
      </c>
      <c r="T568" t="s">
        <v>55</v>
      </c>
      <c r="U568" t="s">
        <v>56</v>
      </c>
      <c r="X568" t="s">
        <v>96</v>
      </c>
      <c r="Z568" t="s">
        <v>57</v>
      </c>
      <c r="AA568" t="s">
        <v>73</v>
      </c>
      <c r="AB568" t="s">
        <v>206</v>
      </c>
      <c r="AC568" t="s">
        <v>58</v>
      </c>
      <c r="AD568" t="s">
        <v>58</v>
      </c>
      <c r="AG568" t="s">
        <v>58</v>
      </c>
      <c r="AJ568" t="s">
        <v>59</v>
      </c>
      <c r="AM568" t="s">
        <v>101</v>
      </c>
      <c r="AN568" t="s">
        <v>58</v>
      </c>
      <c r="AO568" t="s">
        <v>58</v>
      </c>
      <c r="AS568" t="s">
        <v>145</v>
      </c>
      <c r="AU568" t="s">
        <v>61</v>
      </c>
    </row>
    <row r="569" spans="1:48" hidden="1" x14ac:dyDescent="0.25">
      <c r="A569">
        <v>1414619</v>
      </c>
      <c r="B569" t="s">
        <v>48</v>
      </c>
      <c r="C569" t="s">
        <v>49</v>
      </c>
      <c r="D569" t="s">
        <v>1502</v>
      </c>
      <c r="E569" t="s">
        <v>51</v>
      </c>
      <c r="F569" t="s">
        <v>51</v>
      </c>
      <c r="G569" t="s">
        <v>1503</v>
      </c>
      <c r="H569" t="s">
        <v>58</v>
      </c>
      <c r="I569" t="s">
        <v>177</v>
      </c>
      <c r="K569" t="s">
        <v>66</v>
      </c>
      <c r="M569" t="s">
        <v>107</v>
      </c>
      <c r="O569" t="s">
        <v>115</v>
      </c>
      <c r="Q569" t="s">
        <v>84</v>
      </c>
      <c r="R569" t="s">
        <v>126</v>
      </c>
      <c r="T569" t="s">
        <v>55</v>
      </c>
      <c r="U569" t="s">
        <v>70</v>
      </c>
      <c r="X569" t="s">
        <v>96</v>
      </c>
      <c r="Z569" t="s">
        <v>72</v>
      </c>
      <c r="AA569" t="s">
        <v>73</v>
      </c>
      <c r="AC569" t="s">
        <v>58</v>
      </c>
      <c r="AD569" t="s">
        <v>58</v>
      </c>
      <c r="AE569" t="s">
        <v>89</v>
      </c>
      <c r="AF569" t="s">
        <v>116</v>
      </c>
      <c r="AG569" t="s">
        <v>58</v>
      </c>
      <c r="AI569" t="s">
        <v>83</v>
      </c>
      <c r="AJ569" t="s">
        <v>59</v>
      </c>
      <c r="AM569" t="s">
        <v>101</v>
      </c>
      <c r="AN569" t="s">
        <v>58</v>
      </c>
      <c r="AS569" t="s">
        <v>267</v>
      </c>
      <c r="AU569" t="s">
        <v>61</v>
      </c>
      <c r="AV569" t="s">
        <v>58</v>
      </c>
    </row>
    <row r="570" spans="1:48" hidden="1" x14ac:dyDescent="0.25">
      <c r="A570">
        <v>1398234</v>
      </c>
      <c r="B570" t="s">
        <v>48</v>
      </c>
      <c r="C570" t="s">
        <v>187</v>
      </c>
      <c r="D570" t="s">
        <v>1504</v>
      </c>
      <c r="E570" t="s">
        <v>51</v>
      </c>
      <c r="F570" t="s">
        <v>51</v>
      </c>
      <c r="G570" t="s">
        <v>1505</v>
      </c>
      <c r="H570" t="s">
        <v>58</v>
      </c>
      <c r="I570" t="s">
        <v>1493</v>
      </c>
      <c r="M570" t="s">
        <v>67</v>
      </c>
      <c r="O570" t="s">
        <v>205</v>
      </c>
      <c r="R570" t="s">
        <v>85</v>
      </c>
      <c r="T570" t="s">
        <v>55</v>
      </c>
      <c r="U570" t="s">
        <v>86</v>
      </c>
      <c r="X570" t="s">
        <v>71</v>
      </c>
      <c r="Z570" t="s">
        <v>87</v>
      </c>
      <c r="AA570" t="s">
        <v>158</v>
      </c>
      <c r="AB570" t="s">
        <v>98</v>
      </c>
      <c r="AD570" t="s">
        <v>58</v>
      </c>
      <c r="AF570" t="s">
        <v>75</v>
      </c>
      <c r="AG570" t="s">
        <v>58</v>
      </c>
      <c r="AJ570" t="s">
        <v>59</v>
      </c>
      <c r="AM570" t="s">
        <v>76</v>
      </c>
      <c r="AN570" t="s">
        <v>58</v>
      </c>
      <c r="AO570" t="s">
        <v>58</v>
      </c>
      <c r="AS570" t="s">
        <v>1506</v>
      </c>
      <c r="AU570" t="s">
        <v>477</v>
      </c>
      <c r="AV570" t="s">
        <v>58</v>
      </c>
    </row>
    <row r="571" spans="1:48" hidden="1" x14ac:dyDescent="0.25">
      <c r="A571">
        <v>1414618</v>
      </c>
      <c r="B571" t="s">
        <v>48</v>
      </c>
      <c r="C571" t="s">
        <v>49</v>
      </c>
      <c r="D571" t="s">
        <v>1507</v>
      </c>
      <c r="E571" t="s">
        <v>51</v>
      </c>
      <c r="F571" t="s">
        <v>51</v>
      </c>
      <c r="G571" t="s">
        <v>1508</v>
      </c>
      <c r="H571" t="s">
        <v>58</v>
      </c>
      <c r="I571" t="s">
        <v>306</v>
      </c>
      <c r="K571" t="s">
        <v>66</v>
      </c>
      <c r="M571" t="s">
        <v>107</v>
      </c>
      <c r="O571" t="s">
        <v>115</v>
      </c>
      <c r="R571" t="s">
        <v>85</v>
      </c>
      <c r="T571" t="s">
        <v>55</v>
      </c>
      <c r="U571" t="s">
        <v>70</v>
      </c>
      <c r="X571" t="s">
        <v>96</v>
      </c>
      <c r="Z571" t="s">
        <v>72</v>
      </c>
      <c r="AA571" t="s">
        <v>73</v>
      </c>
      <c r="AC571" t="s">
        <v>58</v>
      </c>
      <c r="AD571" t="s">
        <v>58</v>
      </c>
      <c r="AE571" t="s">
        <v>246</v>
      </c>
      <c r="AF571" t="s">
        <v>90</v>
      </c>
      <c r="AG571" t="s">
        <v>58</v>
      </c>
      <c r="AI571" t="s">
        <v>83</v>
      </c>
      <c r="AJ571" t="s">
        <v>59</v>
      </c>
      <c r="AM571" t="s">
        <v>76</v>
      </c>
      <c r="AN571" t="s">
        <v>58</v>
      </c>
      <c r="AS571" t="s">
        <v>295</v>
      </c>
      <c r="AU571" t="s">
        <v>78</v>
      </c>
      <c r="AV571" t="s">
        <v>58</v>
      </c>
    </row>
    <row r="572" spans="1:48" hidden="1" x14ac:dyDescent="0.25">
      <c r="A572">
        <v>1414597</v>
      </c>
      <c r="B572" t="s">
        <v>48</v>
      </c>
      <c r="C572" t="s">
        <v>138</v>
      </c>
      <c r="D572" t="s">
        <v>1509</v>
      </c>
      <c r="E572" t="s">
        <v>51</v>
      </c>
      <c r="F572" t="s">
        <v>51</v>
      </c>
      <c r="G572" t="s">
        <v>1510</v>
      </c>
      <c r="H572" t="s">
        <v>58</v>
      </c>
      <c r="I572" t="s">
        <v>1511</v>
      </c>
      <c r="J572" t="s">
        <v>459</v>
      </c>
      <c r="M572" t="s">
        <v>167</v>
      </c>
      <c r="O572" t="s">
        <v>68</v>
      </c>
      <c r="R572" t="s">
        <v>69</v>
      </c>
      <c r="T572" t="s">
        <v>55</v>
      </c>
      <c r="U572" t="s">
        <v>95</v>
      </c>
      <c r="X572" t="s">
        <v>96</v>
      </c>
      <c r="AA572" t="s">
        <v>73</v>
      </c>
      <c r="AC572" t="s">
        <v>58</v>
      </c>
      <c r="AD572" t="s">
        <v>58</v>
      </c>
      <c r="AF572" t="s">
        <v>99</v>
      </c>
      <c r="AG572" t="s">
        <v>58</v>
      </c>
      <c r="AH572" t="s">
        <v>100</v>
      </c>
      <c r="AJ572" t="s">
        <v>59</v>
      </c>
      <c r="AM572" t="s">
        <v>101</v>
      </c>
      <c r="AN572" t="s">
        <v>58</v>
      </c>
      <c r="AS572" t="s">
        <v>611</v>
      </c>
      <c r="AU572" t="s">
        <v>61</v>
      </c>
      <c r="AV572" t="s">
        <v>58</v>
      </c>
    </row>
    <row r="573" spans="1:48" hidden="1" x14ac:dyDescent="0.25">
      <c r="A573">
        <v>1398213</v>
      </c>
      <c r="B573" t="s">
        <v>48</v>
      </c>
      <c r="C573" t="s">
        <v>187</v>
      </c>
      <c r="D573" t="s">
        <v>1512</v>
      </c>
      <c r="E573" t="s">
        <v>51</v>
      </c>
      <c r="F573" t="s">
        <v>51</v>
      </c>
      <c r="G573" t="s">
        <v>1513</v>
      </c>
      <c r="H573" t="s">
        <v>58</v>
      </c>
      <c r="I573" t="s">
        <v>897</v>
      </c>
      <c r="J573" t="s">
        <v>156</v>
      </c>
      <c r="K573" t="s">
        <v>66</v>
      </c>
      <c r="M573" t="s">
        <v>107</v>
      </c>
      <c r="O573" t="s">
        <v>68</v>
      </c>
      <c r="R573" t="s">
        <v>69</v>
      </c>
      <c r="T573" t="s">
        <v>55</v>
      </c>
      <c r="U573" t="s">
        <v>56</v>
      </c>
      <c r="X573" t="s">
        <v>96</v>
      </c>
      <c r="Z573" t="s">
        <v>72</v>
      </c>
      <c r="AA573" t="s">
        <v>88</v>
      </c>
      <c r="AB573" t="s">
        <v>74</v>
      </c>
      <c r="AC573" t="s">
        <v>58</v>
      </c>
      <c r="AD573" t="s">
        <v>58</v>
      </c>
      <c r="AG573" t="s">
        <v>58</v>
      </c>
      <c r="AJ573" t="s">
        <v>121</v>
      </c>
      <c r="AM573" t="s">
        <v>76</v>
      </c>
      <c r="AN573" t="s">
        <v>58</v>
      </c>
      <c r="AO573" t="s">
        <v>58</v>
      </c>
      <c r="AS573" t="s">
        <v>117</v>
      </c>
      <c r="AU573" t="s">
        <v>736</v>
      </c>
      <c r="AV573" t="s">
        <v>58</v>
      </c>
    </row>
    <row r="574" spans="1:48" hidden="1" x14ac:dyDescent="0.25">
      <c r="A574">
        <v>1398212</v>
      </c>
      <c r="B574" t="s">
        <v>48</v>
      </c>
      <c r="C574" t="s">
        <v>138</v>
      </c>
      <c r="D574" t="s">
        <v>1514</v>
      </c>
      <c r="E574" t="s">
        <v>51</v>
      </c>
      <c r="F574" t="s">
        <v>51</v>
      </c>
      <c r="G574" t="s">
        <v>1515</v>
      </c>
      <c r="H574" t="s">
        <v>58</v>
      </c>
      <c r="I574" t="s">
        <v>427</v>
      </c>
      <c r="K574" t="s">
        <v>66</v>
      </c>
      <c r="M574" t="s">
        <v>67</v>
      </c>
      <c r="O574" t="s">
        <v>142</v>
      </c>
      <c r="P574" t="s">
        <v>83</v>
      </c>
      <c r="R574" t="s">
        <v>54</v>
      </c>
      <c r="T574" t="s">
        <v>55</v>
      </c>
      <c r="U574" t="s">
        <v>56</v>
      </c>
      <c r="X574" t="s">
        <v>96</v>
      </c>
      <c r="Z574" t="s">
        <v>72</v>
      </c>
      <c r="AA574" t="s">
        <v>73</v>
      </c>
      <c r="AB574" t="s">
        <v>74</v>
      </c>
      <c r="AC574" t="s">
        <v>58</v>
      </c>
      <c r="AD574" t="s">
        <v>58</v>
      </c>
      <c r="AF574" t="s">
        <v>116</v>
      </c>
      <c r="AG574" t="s">
        <v>58</v>
      </c>
      <c r="AJ574" t="s">
        <v>121</v>
      </c>
      <c r="AM574" t="s">
        <v>76</v>
      </c>
      <c r="AN574" t="s">
        <v>58</v>
      </c>
      <c r="AS574" t="s">
        <v>145</v>
      </c>
      <c r="AU574" t="s">
        <v>78</v>
      </c>
      <c r="AV574" t="s">
        <v>58</v>
      </c>
    </row>
    <row r="575" spans="1:48" hidden="1" x14ac:dyDescent="0.25">
      <c r="A575">
        <v>1414596</v>
      </c>
      <c r="B575" t="s">
        <v>48</v>
      </c>
      <c r="C575" t="s">
        <v>138</v>
      </c>
      <c r="D575" t="s">
        <v>1516</v>
      </c>
      <c r="E575" t="s">
        <v>51</v>
      </c>
      <c r="F575" t="s">
        <v>51</v>
      </c>
      <c r="G575" t="s">
        <v>1517</v>
      </c>
      <c r="H575" t="s">
        <v>58</v>
      </c>
      <c r="I575" t="s">
        <v>141</v>
      </c>
      <c r="J575" t="s">
        <v>239</v>
      </c>
      <c r="K575" t="s">
        <v>171</v>
      </c>
      <c r="M575" t="s">
        <v>107</v>
      </c>
      <c r="O575" t="s">
        <v>303</v>
      </c>
      <c r="R575" t="s">
        <v>69</v>
      </c>
      <c r="T575" t="s">
        <v>55</v>
      </c>
      <c r="U575" t="s">
        <v>56</v>
      </c>
      <c r="X575" t="s">
        <v>96</v>
      </c>
      <c r="Z575" t="s">
        <v>72</v>
      </c>
      <c r="AA575" t="s">
        <v>73</v>
      </c>
      <c r="AB575" t="s">
        <v>74</v>
      </c>
      <c r="AC575" t="s">
        <v>58</v>
      </c>
      <c r="AD575" t="s">
        <v>58</v>
      </c>
      <c r="AE575" t="s">
        <v>347</v>
      </c>
      <c r="AF575" t="s">
        <v>116</v>
      </c>
      <c r="AG575" t="s">
        <v>58</v>
      </c>
      <c r="AH575" t="s">
        <v>100</v>
      </c>
      <c r="AJ575" t="s">
        <v>59</v>
      </c>
      <c r="AM575" t="s">
        <v>76</v>
      </c>
      <c r="AN575" t="s">
        <v>58</v>
      </c>
      <c r="AS575" t="s">
        <v>117</v>
      </c>
      <c r="AU575" t="s">
        <v>61</v>
      </c>
      <c r="AV575" t="s">
        <v>58</v>
      </c>
    </row>
    <row r="576" spans="1:48" hidden="1" x14ac:dyDescent="0.25">
      <c r="A576">
        <v>1398215</v>
      </c>
      <c r="B576" t="s">
        <v>48</v>
      </c>
      <c r="C576" t="s">
        <v>187</v>
      </c>
      <c r="D576" t="s">
        <v>1518</v>
      </c>
      <c r="E576" t="s">
        <v>51</v>
      </c>
      <c r="F576" t="s">
        <v>51</v>
      </c>
      <c r="G576" t="s">
        <v>1519</v>
      </c>
      <c r="H576" t="s">
        <v>58</v>
      </c>
      <c r="I576" t="s">
        <v>445</v>
      </c>
      <c r="K576" t="s">
        <v>66</v>
      </c>
      <c r="M576" t="s">
        <v>67</v>
      </c>
      <c r="O576" t="s">
        <v>205</v>
      </c>
      <c r="R576" t="s">
        <v>85</v>
      </c>
      <c r="T576" t="s">
        <v>55</v>
      </c>
      <c r="U576" t="s">
        <v>70</v>
      </c>
      <c r="X576" t="s">
        <v>71</v>
      </c>
      <c r="Z576" t="s">
        <v>72</v>
      </c>
      <c r="AA576" t="s">
        <v>73</v>
      </c>
      <c r="AB576" t="s">
        <v>74</v>
      </c>
      <c r="AC576" t="s">
        <v>58</v>
      </c>
      <c r="AD576" t="s">
        <v>58</v>
      </c>
      <c r="AF576" t="s">
        <v>75</v>
      </c>
      <c r="AG576" t="s">
        <v>58</v>
      </c>
      <c r="AJ576" t="s">
        <v>59</v>
      </c>
      <c r="AM576" t="s">
        <v>76</v>
      </c>
      <c r="AN576" t="s">
        <v>58</v>
      </c>
      <c r="AO576" t="s">
        <v>58</v>
      </c>
      <c r="AS576" t="s">
        <v>331</v>
      </c>
      <c r="AU576" t="s">
        <v>78</v>
      </c>
      <c r="AV576" t="s">
        <v>58</v>
      </c>
    </row>
    <row r="577" spans="1:48" hidden="1" x14ac:dyDescent="0.25">
      <c r="A577">
        <v>1414599</v>
      </c>
      <c r="B577" t="s">
        <v>48</v>
      </c>
      <c r="C577" t="s">
        <v>138</v>
      </c>
      <c r="D577" t="s">
        <v>1520</v>
      </c>
      <c r="E577" t="s">
        <v>51</v>
      </c>
      <c r="F577" t="s">
        <v>51</v>
      </c>
      <c r="G577" t="s">
        <v>1521</v>
      </c>
      <c r="I577" t="s">
        <v>401</v>
      </c>
      <c r="J577" t="s">
        <v>156</v>
      </c>
      <c r="K577" t="s">
        <v>171</v>
      </c>
      <c r="M577" t="s">
        <v>380</v>
      </c>
      <c r="O577" t="s">
        <v>303</v>
      </c>
      <c r="R577" t="s">
        <v>85</v>
      </c>
      <c r="T577" t="s">
        <v>55</v>
      </c>
      <c r="U577" t="s">
        <v>70</v>
      </c>
      <c r="X577" t="s">
        <v>71</v>
      </c>
      <c r="Z577" t="s">
        <v>72</v>
      </c>
      <c r="AA577" t="s">
        <v>73</v>
      </c>
      <c r="AB577" t="s">
        <v>74</v>
      </c>
      <c r="AC577" t="s">
        <v>58</v>
      </c>
      <c r="AD577" t="s">
        <v>58</v>
      </c>
      <c r="AE577" t="s">
        <v>218</v>
      </c>
      <c r="AF577" t="s">
        <v>116</v>
      </c>
      <c r="AG577" t="s">
        <v>58</v>
      </c>
      <c r="AH577" t="s">
        <v>100</v>
      </c>
      <c r="AJ577" t="s">
        <v>59</v>
      </c>
      <c r="AM577" t="s">
        <v>76</v>
      </c>
      <c r="AN577" t="s">
        <v>58</v>
      </c>
      <c r="AO577" t="s">
        <v>58</v>
      </c>
      <c r="AS577" t="s">
        <v>219</v>
      </c>
      <c r="AU577" t="s">
        <v>61</v>
      </c>
      <c r="AV577" t="s">
        <v>58</v>
      </c>
    </row>
    <row r="578" spans="1:48" hidden="1" x14ac:dyDescent="0.25">
      <c r="A578">
        <v>1398214</v>
      </c>
      <c r="B578" t="s">
        <v>48</v>
      </c>
      <c r="C578" t="s">
        <v>187</v>
      </c>
      <c r="D578" t="s">
        <v>1522</v>
      </c>
      <c r="E578" t="s">
        <v>51</v>
      </c>
      <c r="F578" t="s">
        <v>51</v>
      </c>
      <c r="G578" t="s">
        <v>1523</v>
      </c>
      <c r="H578" t="s">
        <v>58</v>
      </c>
      <c r="I578" t="s">
        <v>445</v>
      </c>
      <c r="K578" t="s">
        <v>66</v>
      </c>
      <c r="M578" t="s">
        <v>67</v>
      </c>
      <c r="O578" t="s">
        <v>205</v>
      </c>
      <c r="R578" t="s">
        <v>126</v>
      </c>
      <c r="T578" t="s">
        <v>55</v>
      </c>
      <c r="U578" t="s">
        <v>56</v>
      </c>
      <c r="X578" t="s">
        <v>71</v>
      </c>
      <c r="Z578" t="s">
        <v>72</v>
      </c>
      <c r="AA578" t="s">
        <v>73</v>
      </c>
      <c r="AB578" t="s">
        <v>74</v>
      </c>
      <c r="AC578" t="s">
        <v>58</v>
      </c>
      <c r="AD578" t="s">
        <v>58</v>
      </c>
      <c r="AF578" t="s">
        <v>75</v>
      </c>
      <c r="AG578" t="s">
        <v>58</v>
      </c>
      <c r="AJ578" t="s">
        <v>59</v>
      </c>
      <c r="AM578" t="s">
        <v>76</v>
      </c>
      <c r="AN578" t="s">
        <v>58</v>
      </c>
      <c r="AO578" t="s">
        <v>58</v>
      </c>
      <c r="AS578" t="s">
        <v>992</v>
      </c>
      <c r="AU578" t="s">
        <v>78</v>
      </c>
      <c r="AV578" t="s">
        <v>58</v>
      </c>
    </row>
    <row r="579" spans="1:48" hidden="1" x14ac:dyDescent="0.25">
      <c r="A579">
        <v>1414598</v>
      </c>
      <c r="B579" t="s">
        <v>48</v>
      </c>
      <c r="C579" t="s">
        <v>138</v>
      </c>
      <c r="D579" t="s">
        <v>1524</v>
      </c>
      <c r="E579" t="s">
        <v>51</v>
      </c>
      <c r="F579" t="s">
        <v>51</v>
      </c>
      <c r="G579" t="s">
        <v>1525</v>
      </c>
      <c r="H579" t="s">
        <v>58</v>
      </c>
      <c r="I579" t="s">
        <v>1511</v>
      </c>
      <c r="J579" t="s">
        <v>459</v>
      </c>
      <c r="K579" t="s">
        <v>106</v>
      </c>
      <c r="M579" t="s">
        <v>151</v>
      </c>
      <c r="O579" t="s">
        <v>303</v>
      </c>
      <c r="R579" t="s">
        <v>54</v>
      </c>
      <c r="T579" t="s">
        <v>55</v>
      </c>
      <c r="U579" t="s">
        <v>95</v>
      </c>
      <c r="X579" t="s">
        <v>96</v>
      </c>
      <c r="Z579" t="s">
        <v>97</v>
      </c>
      <c r="AA579" t="s">
        <v>73</v>
      </c>
      <c r="AC579" t="s">
        <v>58</v>
      </c>
      <c r="AD579" t="s">
        <v>58</v>
      </c>
      <c r="AE579" t="s">
        <v>224</v>
      </c>
      <c r="AF579" t="s">
        <v>144</v>
      </c>
      <c r="AG579" t="s">
        <v>58</v>
      </c>
      <c r="AH579" t="s">
        <v>100</v>
      </c>
      <c r="AJ579" t="s">
        <v>59</v>
      </c>
      <c r="AM579" t="s">
        <v>101</v>
      </c>
      <c r="AN579" t="s">
        <v>58</v>
      </c>
      <c r="AS579" t="s">
        <v>252</v>
      </c>
      <c r="AU579" t="s">
        <v>61</v>
      </c>
    </row>
    <row r="580" spans="1:48" hidden="1" x14ac:dyDescent="0.25">
      <c r="A580">
        <v>1414593</v>
      </c>
      <c r="B580" t="s">
        <v>48</v>
      </c>
      <c r="C580" t="s">
        <v>243</v>
      </c>
      <c r="D580" t="s">
        <v>1526</v>
      </c>
      <c r="E580" t="s">
        <v>51</v>
      </c>
      <c r="F580" t="s">
        <v>51</v>
      </c>
      <c r="G580" t="s">
        <v>1527</v>
      </c>
      <c r="H580" t="s">
        <v>58</v>
      </c>
      <c r="I580" t="s">
        <v>177</v>
      </c>
      <c r="K580" t="s">
        <v>66</v>
      </c>
      <c r="M580" t="s">
        <v>167</v>
      </c>
      <c r="O580" t="s">
        <v>274</v>
      </c>
      <c r="R580" t="s">
        <v>126</v>
      </c>
      <c r="S580" t="s">
        <v>58</v>
      </c>
      <c r="T580" t="s">
        <v>55</v>
      </c>
      <c r="U580" t="s">
        <v>70</v>
      </c>
      <c r="X580" t="s">
        <v>71</v>
      </c>
      <c r="Z580" t="s">
        <v>72</v>
      </c>
      <c r="AA580" t="s">
        <v>73</v>
      </c>
      <c r="AB580" t="s">
        <v>98</v>
      </c>
      <c r="AC580" t="s">
        <v>58</v>
      </c>
      <c r="AD580" t="s">
        <v>58</v>
      </c>
      <c r="AE580" t="s">
        <v>127</v>
      </c>
      <c r="AF580" t="s">
        <v>116</v>
      </c>
      <c r="AG580" t="s">
        <v>58</v>
      </c>
      <c r="AI580" t="s">
        <v>100</v>
      </c>
      <c r="AJ580" t="s">
        <v>59</v>
      </c>
      <c r="AK580" t="s">
        <v>999</v>
      </c>
      <c r="AM580" t="s">
        <v>76</v>
      </c>
      <c r="AN580" t="s">
        <v>58</v>
      </c>
      <c r="AS580" t="s">
        <v>128</v>
      </c>
      <c r="AU580" t="s">
        <v>70</v>
      </c>
      <c r="AV580" t="s">
        <v>58</v>
      </c>
    </row>
    <row r="581" spans="1:48" hidden="1" x14ac:dyDescent="0.25">
      <c r="A581">
        <v>1398209</v>
      </c>
      <c r="B581" t="s">
        <v>48</v>
      </c>
      <c r="C581" t="s">
        <v>138</v>
      </c>
      <c r="D581" t="s">
        <v>1528</v>
      </c>
      <c r="E581" t="s">
        <v>51</v>
      </c>
      <c r="F581" t="s">
        <v>51</v>
      </c>
      <c r="G581" t="s">
        <v>1529</v>
      </c>
      <c r="H581" t="s">
        <v>58</v>
      </c>
      <c r="I581" t="s">
        <v>401</v>
      </c>
      <c r="J581" t="s">
        <v>239</v>
      </c>
      <c r="K581" t="s">
        <v>171</v>
      </c>
      <c r="M581" t="s">
        <v>380</v>
      </c>
      <c r="O581" t="s">
        <v>68</v>
      </c>
      <c r="R581" t="s">
        <v>69</v>
      </c>
      <c r="T581" t="s">
        <v>55</v>
      </c>
      <c r="U581" t="s">
        <v>56</v>
      </c>
      <c r="X581" t="s">
        <v>71</v>
      </c>
      <c r="Z581" t="s">
        <v>72</v>
      </c>
      <c r="AA581" t="s">
        <v>73</v>
      </c>
      <c r="AB581" t="s">
        <v>74</v>
      </c>
      <c r="AC581" t="s">
        <v>58</v>
      </c>
      <c r="AD581" t="s">
        <v>58</v>
      </c>
      <c r="AF581" t="s">
        <v>116</v>
      </c>
      <c r="AG581" t="s">
        <v>58</v>
      </c>
      <c r="AJ581" t="s">
        <v>59</v>
      </c>
      <c r="AM581" t="s">
        <v>76</v>
      </c>
      <c r="AN581" t="s">
        <v>58</v>
      </c>
      <c r="AS581" t="s">
        <v>919</v>
      </c>
      <c r="AU581" t="s">
        <v>61</v>
      </c>
      <c r="AV581" t="s">
        <v>58</v>
      </c>
    </row>
    <row r="582" spans="1:48" hidden="1" x14ac:dyDescent="0.25">
      <c r="A582">
        <v>1414592</v>
      </c>
      <c r="B582" t="s">
        <v>48</v>
      </c>
      <c r="C582" t="s">
        <v>243</v>
      </c>
      <c r="D582" t="s">
        <v>1530</v>
      </c>
      <c r="E582" t="s">
        <v>51</v>
      </c>
      <c r="F582" t="s">
        <v>51</v>
      </c>
      <c r="G582" t="s">
        <v>1531</v>
      </c>
      <c r="H582" t="s">
        <v>58</v>
      </c>
      <c r="I582" t="s">
        <v>192</v>
      </c>
      <c r="K582" t="s">
        <v>66</v>
      </c>
      <c r="M582" t="s">
        <v>151</v>
      </c>
      <c r="O582" t="s">
        <v>251</v>
      </c>
      <c r="R582" t="s">
        <v>54</v>
      </c>
      <c r="T582" t="s">
        <v>55</v>
      </c>
      <c r="U582" t="s">
        <v>56</v>
      </c>
      <c r="X582" t="s">
        <v>96</v>
      </c>
      <c r="Y582" t="s">
        <v>182</v>
      </c>
      <c r="AA582" t="s">
        <v>73</v>
      </c>
      <c r="AC582" t="s">
        <v>58</v>
      </c>
      <c r="AD582" t="s">
        <v>58</v>
      </c>
      <c r="AF582" t="s">
        <v>99</v>
      </c>
      <c r="AG582" t="s">
        <v>58</v>
      </c>
      <c r="AJ582" t="s">
        <v>59</v>
      </c>
      <c r="AM582" t="s">
        <v>101</v>
      </c>
      <c r="AN582" t="s">
        <v>58</v>
      </c>
      <c r="AS582" t="s">
        <v>60</v>
      </c>
      <c r="AU582" t="s">
        <v>111</v>
      </c>
    </row>
    <row r="583" spans="1:48" hidden="1" x14ac:dyDescent="0.25">
      <c r="A583">
        <v>1398208</v>
      </c>
      <c r="B583" t="s">
        <v>48</v>
      </c>
      <c r="C583" t="s">
        <v>138</v>
      </c>
      <c r="D583" t="s">
        <v>1532</v>
      </c>
      <c r="E583" t="s">
        <v>51</v>
      </c>
      <c r="F583" t="s">
        <v>51</v>
      </c>
      <c r="G583" t="s">
        <v>1533</v>
      </c>
      <c r="H583" t="s">
        <v>58</v>
      </c>
      <c r="I583" t="s">
        <v>246</v>
      </c>
      <c r="K583" t="s">
        <v>106</v>
      </c>
      <c r="M583" t="s">
        <v>67</v>
      </c>
      <c r="O583" t="s">
        <v>68</v>
      </c>
      <c r="R583" t="s">
        <v>54</v>
      </c>
      <c r="T583" t="s">
        <v>55</v>
      </c>
      <c r="U583" t="s">
        <v>95</v>
      </c>
      <c r="X583" t="s">
        <v>96</v>
      </c>
      <c r="Z583" t="s">
        <v>97</v>
      </c>
      <c r="AA583" t="s">
        <v>417</v>
      </c>
      <c r="AB583" t="s">
        <v>74</v>
      </c>
      <c r="AC583" t="s">
        <v>58</v>
      </c>
      <c r="AD583" t="s">
        <v>58</v>
      </c>
      <c r="AF583" t="s">
        <v>99</v>
      </c>
      <c r="AG583" t="s">
        <v>58</v>
      </c>
      <c r="AJ583" t="s">
        <v>121</v>
      </c>
      <c r="AM583" t="s">
        <v>101</v>
      </c>
      <c r="AN583" t="s">
        <v>58</v>
      </c>
      <c r="AS583" t="s">
        <v>381</v>
      </c>
      <c r="AU583" t="s">
        <v>61</v>
      </c>
    </row>
    <row r="584" spans="1:48" hidden="1" x14ac:dyDescent="0.25">
      <c r="A584">
        <v>1398211</v>
      </c>
      <c r="B584" t="s">
        <v>48</v>
      </c>
      <c r="C584" t="s">
        <v>138</v>
      </c>
      <c r="D584" t="s">
        <v>1534</v>
      </c>
      <c r="E584" t="s">
        <v>51</v>
      </c>
      <c r="F584" t="s">
        <v>51</v>
      </c>
      <c r="G584" t="s">
        <v>1535</v>
      </c>
      <c r="H584" t="s">
        <v>58</v>
      </c>
      <c r="I584" t="s">
        <v>1536</v>
      </c>
      <c r="J584" t="s">
        <v>156</v>
      </c>
      <c r="K584" t="s">
        <v>171</v>
      </c>
      <c r="M584" t="s">
        <v>67</v>
      </c>
      <c r="O584" t="s">
        <v>303</v>
      </c>
      <c r="R584" t="s">
        <v>54</v>
      </c>
      <c r="T584" t="s">
        <v>55</v>
      </c>
      <c r="U584" t="s">
        <v>56</v>
      </c>
      <c r="X584" t="s">
        <v>96</v>
      </c>
      <c r="Z584" t="s">
        <v>57</v>
      </c>
      <c r="AA584" t="s">
        <v>73</v>
      </c>
      <c r="AB584" t="s">
        <v>74</v>
      </c>
      <c r="AC584" t="s">
        <v>58</v>
      </c>
      <c r="AD584" t="s">
        <v>58</v>
      </c>
      <c r="AF584" t="s">
        <v>116</v>
      </c>
      <c r="AG584" t="s">
        <v>58</v>
      </c>
      <c r="AJ584" t="s">
        <v>121</v>
      </c>
      <c r="AM584" t="s">
        <v>76</v>
      </c>
      <c r="AN584" t="s">
        <v>58</v>
      </c>
      <c r="AS584" t="s">
        <v>145</v>
      </c>
      <c r="AU584" t="s">
        <v>152</v>
      </c>
      <c r="AV584" t="s">
        <v>58</v>
      </c>
    </row>
    <row r="585" spans="1:48" hidden="1" x14ac:dyDescent="0.25">
      <c r="A585">
        <v>1414595</v>
      </c>
      <c r="B585" t="s">
        <v>48</v>
      </c>
      <c r="C585" t="s">
        <v>138</v>
      </c>
      <c r="D585" t="s">
        <v>1537</v>
      </c>
      <c r="E585" t="s">
        <v>51</v>
      </c>
      <c r="F585" t="s">
        <v>51</v>
      </c>
      <c r="G585" t="s">
        <v>1538</v>
      </c>
      <c r="H585" t="s">
        <v>58</v>
      </c>
      <c r="I585" t="s">
        <v>347</v>
      </c>
      <c r="J585" t="s">
        <v>156</v>
      </c>
      <c r="K585" t="s">
        <v>171</v>
      </c>
      <c r="M585" t="s">
        <v>151</v>
      </c>
      <c r="O585" t="s">
        <v>303</v>
      </c>
      <c r="P585" t="s">
        <v>100</v>
      </c>
      <c r="R585" t="s">
        <v>85</v>
      </c>
      <c r="T585" t="s">
        <v>55</v>
      </c>
      <c r="U585" t="s">
        <v>86</v>
      </c>
      <c r="X585" t="s">
        <v>71</v>
      </c>
      <c r="Z585" t="s">
        <v>87</v>
      </c>
      <c r="AA585" t="s">
        <v>330</v>
      </c>
      <c r="AC585" t="s">
        <v>58</v>
      </c>
      <c r="AD585" t="s">
        <v>58</v>
      </c>
      <c r="AE585" t="s">
        <v>89</v>
      </c>
      <c r="AF585" t="s">
        <v>90</v>
      </c>
      <c r="AG585" t="s">
        <v>58</v>
      </c>
      <c r="AI585" t="s">
        <v>100</v>
      </c>
      <c r="AJ585" t="s">
        <v>59</v>
      </c>
      <c r="AM585" t="s">
        <v>76</v>
      </c>
      <c r="AN585" t="s">
        <v>58</v>
      </c>
      <c r="AO585" t="s">
        <v>58</v>
      </c>
      <c r="AS585" t="s">
        <v>91</v>
      </c>
      <c r="AU585" t="s">
        <v>70</v>
      </c>
      <c r="AV585" t="s">
        <v>58</v>
      </c>
    </row>
    <row r="586" spans="1:48" hidden="1" x14ac:dyDescent="0.25">
      <c r="A586">
        <v>1398210</v>
      </c>
      <c r="B586" t="s">
        <v>48</v>
      </c>
      <c r="C586" t="s">
        <v>138</v>
      </c>
      <c r="D586" t="s">
        <v>1539</v>
      </c>
      <c r="E586" t="s">
        <v>51</v>
      </c>
      <c r="F586" t="s">
        <v>51</v>
      </c>
      <c r="G586" t="s">
        <v>1540</v>
      </c>
      <c r="H586" t="s">
        <v>58</v>
      </c>
      <c r="I586" t="s">
        <v>83</v>
      </c>
      <c r="M586" t="s">
        <v>67</v>
      </c>
      <c r="O586" t="s">
        <v>68</v>
      </c>
      <c r="R586" t="s">
        <v>69</v>
      </c>
      <c r="T586" t="s">
        <v>55</v>
      </c>
      <c r="U586" t="s">
        <v>95</v>
      </c>
      <c r="X586" t="s">
        <v>96</v>
      </c>
      <c r="Z586" t="s">
        <v>57</v>
      </c>
      <c r="AA586" t="s">
        <v>417</v>
      </c>
      <c r="AB586" t="s">
        <v>74</v>
      </c>
      <c r="AC586" t="s">
        <v>58</v>
      </c>
      <c r="AD586" t="s">
        <v>58</v>
      </c>
      <c r="AF586" t="s">
        <v>99</v>
      </c>
      <c r="AG586" t="s">
        <v>58</v>
      </c>
      <c r="AJ586" t="s">
        <v>121</v>
      </c>
      <c r="AM586" t="s">
        <v>101</v>
      </c>
      <c r="AN586" t="s">
        <v>58</v>
      </c>
      <c r="AS586" t="s">
        <v>225</v>
      </c>
      <c r="AU586" t="s">
        <v>61</v>
      </c>
    </row>
    <row r="587" spans="1:48" hidden="1" x14ac:dyDescent="0.25">
      <c r="A587">
        <v>1414594</v>
      </c>
      <c r="B587" t="s">
        <v>48</v>
      </c>
      <c r="C587" t="s">
        <v>243</v>
      </c>
      <c r="D587" t="s">
        <v>1541</v>
      </c>
      <c r="E587" t="s">
        <v>51</v>
      </c>
      <c r="F587" t="s">
        <v>51</v>
      </c>
      <c r="G587" t="s">
        <v>1542</v>
      </c>
      <c r="H587" t="s">
        <v>58</v>
      </c>
      <c r="I587" t="s">
        <v>1543</v>
      </c>
      <c r="K587" t="s">
        <v>66</v>
      </c>
      <c r="L587" t="s">
        <v>58</v>
      </c>
      <c r="M587" t="s">
        <v>151</v>
      </c>
      <c r="O587" t="s">
        <v>68</v>
      </c>
      <c r="P587" t="s">
        <v>100</v>
      </c>
      <c r="Q587" t="s">
        <v>84</v>
      </c>
      <c r="R587" t="s">
        <v>85</v>
      </c>
      <c r="S587" t="s">
        <v>58</v>
      </c>
      <c r="T587" t="s">
        <v>55</v>
      </c>
      <c r="U587" t="s">
        <v>86</v>
      </c>
      <c r="V587" t="s">
        <v>58</v>
      </c>
      <c r="X587" t="s">
        <v>71</v>
      </c>
      <c r="Z587" t="s">
        <v>1187</v>
      </c>
      <c r="AA587" t="s">
        <v>178</v>
      </c>
      <c r="AC587" t="s">
        <v>58</v>
      </c>
      <c r="AD587" t="s">
        <v>58</v>
      </c>
      <c r="AE587" t="s">
        <v>89</v>
      </c>
      <c r="AF587" t="s">
        <v>90</v>
      </c>
      <c r="AG587" t="s">
        <v>58</v>
      </c>
      <c r="AI587" t="s">
        <v>100</v>
      </c>
      <c r="AJ587" t="s">
        <v>59</v>
      </c>
      <c r="AK587" t="s">
        <v>95</v>
      </c>
      <c r="AM587" t="s">
        <v>76</v>
      </c>
      <c r="AN587" t="s">
        <v>58</v>
      </c>
      <c r="AQ587" t="s">
        <v>58</v>
      </c>
      <c r="AS587" t="s">
        <v>91</v>
      </c>
      <c r="AU587" t="s">
        <v>111</v>
      </c>
      <c r="AV587" t="s">
        <v>58</v>
      </c>
    </row>
    <row r="588" spans="1:48" hidden="1" x14ac:dyDescent="0.25">
      <c r="A588">
        <v>1414605</v>
      </c>
      <c r="B588" t="s">
        <v>48</v>
      </c>
      <c r="C588" t="s">
        <v>187</v>
      </c>
      <c r="D588" t="s">
        <v>1544</v>
      </c>
      <c r="E588" t="s">
        <v>51</v>
      </c>
      <c r="F588" t="s">
        <v>51</v>
      </c>
      <c r="G588" t="s">
        <v>1545</v>
      </c>
      <c r="H588" t="s">
        <v>58</v>
      </c>
      <c r="I588" t="s">
        <v>334</v>
      </c>
      <c r="M588" t="s">
        <v>107</v>
      </c>
      <c r="O588" t="s">
        <v>190</v>
      </c>
      <c r="Q588" t="s">
        <v>84</v>
      </c>
      <c r="R588" t="s">
        <v>69</v>
      </c>
      <c r="T588" t="s">
        <v>55</v>
      </c>
      <c r="U588" t="s">
        <v>70</v>
      </c>
      <c r="X588" t="s">
        <v>71</v>
      </c>
      <c r="Z588" t="s">
        <v>87</v>
      </c>
      <c r="AA588" t="s">
        <v>73</v>
      </c>
      <c r="AB588" t="s">
        <v>206</v>
      </c>
      <c r="AC588" t="s">
        <v>58</v>
      </c>
      <c r="AD588" t="s">
        <v>58</v>
      </c>
      <c r="AE588" t="s">
        <v>402</v>
      </c>
      <c r="AF588" t="s">
        <v>75</v>
      </c>
      <c r="AG588" t="s">
        <v>58</v>
      </c>
      <c r="AJ588" t="s">
        <v>59</v>
      </c>
      <c r="AM588" t="s">
        <v>76</v>
      </c>
      <c r="AN588" t="s">
        <v>58</v>
      </c>
      <c r="AR588" t="s">
        <v>100</v>
      </c>
      <c r="AS588" t="s">
        <v>394</v>
      </c>
      <c r="AU588" t="s">
        <v>61</v>
      </c>
      <c r="AV588" t="s">
        <v>58</v>
      </c>
    </row>
    <row r="589" spans="1:48" hidden="1" x14ac:dyDescent="0.25">
      <c r="A589">
        <v>1398221</v>
      </c>
      <c r="B589" t="s">
        <v>48</v>
      </c>
      <c r="C589" t="s">
        <v>187</v>
      </c>
      <c r="D589" t="s">
        <v>1546</v>
      </c>
      <c r="E589" t="s">
        <v>51</v>
      </c>
      <c r="F589" t="s">
        <v>51</v>
      </c>
      <c r="G589" t="s">
        <v>1547</v>
      </c>
      <c r="H589" t="s">
        <v>58</v>
      </c>
      <c r="I589" t="s">
        <v>370</v>
      </c>
      <c r="K589" t="s">
        <v>66</v>
      </c>
      <c r="M589" t="s">
        <v>67</v>
      </c>
      <c r="O589" t="s">
        <v>190</v>
      </c>
      <c r="R589" t="s">
        <v>126</v>
      </c>
      <c r="T589" t="s">
        <v>55</v>
      </c>
      <c r="U589" t="s">
        <v>56</v>
      </c>
      <c r="X589" t="s">
        <v>96</v>
      </c>
      <c r="Z589" t="s">
        <v>57</v>
      </c>
      <c r="AA589" t="s">
        <v>73</v>
      </c>
      <c r="AB589" t="s">
        <v>74</v>
      </c>
      <c r="AC589" t="s">
        <v>58</v>
      </c>
      <c r="AD589" t="s">
        <v>58</v>
      </c>
      <c r="AF589" t="s">
        <v>90</v>
      </c>
      <c r="AG589" t="s">
        <v>58</v>
      </c>
      <c r="AJ589" t="s">
        <v>59</v>
      </c>
      <c r="AM589" t="s">
        <v>76</v>
      </c>
      <c r="AN589" t="s">
        <v>58</v>
      </c>
      <c r="AS589" t="s">
        <v>992</v>
      </c>
      <c r="AU589" t="s">
        <v>61</v>
      </c>
      <c r="AV589" t="s">
        <v>58</v>
      </c>
    </row>
    <row r="590" spans="1:48" hidden="1" x14ac:dyDescent="0.25">
      <c r="A590">
        <v>1414604</v>
      </c>
      <c r="B590" t="s">
        <v>48</v>
      </c>
      <c r="C590" t="s">
        <v>187</v>
      </c>
      <c r="D590" t="s">
        <v>1548</v>
      </c>
      <c r="E590" t="s">
        <v>51</v>
      </c>
      <c r="F590" t="s">
        <v>51</v>
      </c>
      <c r="G590" t="s">
        <v>1549</v>
      </c>
      <c r="H590" t="s">
        <v>58</v>
      </c>
      <c r="I590" t="s">
        <v>334</v>
      </c>
      <c r="M590" t="s">
        <v>107</v>
      </c>
      <c r="O590" t="s">
        <v>303</v>
      </c>
      <c r="Q590" t="s">
        <v>84</v>
      </c>
      <c r="R590" t="s">
        <v>69</v>
      </c>
      <c r="S590" t="s">
        <v>58</v>
      </c>
      <c r="T590" t="s">
        <v>55</v>
      </c>
      <c r="U590" t="s">
        <v>56</v>
      </c>
      <c r="X590" t="s">
        <v>71</v>
      </c>
      <c r="Z590" t="s">
        <v>72</v>
      </c>
      <c r="AA590" t="s">
        <v>73</v>
      </c>
      <c r="AB590" t="s">
        <v>206</v>
      </c>
      <c r="AC590" t="s">
        <v>58</v>
      </c>
      <c r="AD590" t="s">
        <v>58</v>
      </c>
      <c r="AE590" t="s">
        <v>1232</v>
      </c>
      <c r="AF590" t="s">
        <v>75</v>
      </c>
      <c r="AG590" t="s">
        <v>58</v>
      </c>
      <c r="AJ590" t="s">
        <v>59</v>
      </c>
      <c r="AM590" t="s">
        <v>76</v>
      </c>
      <c r="AN590" t="s">
        <v>58</v>
      </c>
      <c r="AR590" t="s">
        <v>100</v>
      </c>
      <c r="AS590" t="s">
        <v>919</v>
      </c>
      <c r="AU590" t="s">
        <v>61</v>
      </c>
      <c r="AV590" t="s">
        <v>58</v>
      </c>
    </row>
    <row r="591" spans="1:48" hidden="1" x14ac:dyDescent="0.25">
      <c r="A591">
        <v>1398220</v>
      </c>
      <c r="B591" t="s">
        <v>48</v>
      </c>
      <c r="C591" t="s">
        <v>187</v>
      </c>
      <c r="D591" t="s">
        <v>1550</v>
      </c>
      <c r="E591" t="s">
        <v>51</v>
      </c>
      <c r="F591" t="s">
        <v>51</v>
      </c>
      <c r="G591" t="s">
        <v>1551</v>
      </c>
      <c r="H591" t="s">
        <v>58</v>
      </c>
      <c r="I591" t="s">
        <v>370</v>
      </c>
      <c r="K591" t="s">
        <v>66</v>
      </c>
      <c r="M591" t="s">
        <v>67</v>
      </c>
      <c r="O591" t="s">
        <v>190</v>
      </c>
      <c r="R591" t="s">
        <v>126</v>
      </c>
      <c r="T591" t="s">
        <v>55</v>
      </c>
      <c r="U591" t="s">
        <v>70</v>
      </c>
      <c r="X591" t="s">
        <v>96</v>
      </c>
      <c r="Z591" t="s">
        <v>57</v>
      </c>
      <c r="AA591" t="s">
        <v>73</v>
      </c>
      <c r="AB591" t="s">
        <v>74</v>
      </c>
      <c r="AC591" t="s">
        <v>58</v>
      </c>
      <c r="AD591" t="s">
        <v>58</v>
      </c>
      <c r="AF591" t="s">
        <v>90</v>
      </c>
      <c r="AG591" t="s">
        <v>58</v>
      </c>
      <c r="AJ591" t="s">
        <v>59</v>
      </c>
      <c r="AM591" t="s">
        <v>76</v>
      </c>
      <c r="AN591" t="s">
        <v>58</v>
      </c>
      <c r="AS591" t="s">
        <v>992</v>
      </c>
      <c r="AU591" t="s">
        <v>61</v>
      </c>
      <c r="AV591" t="s">
        <v>58</v>
      </c>
    </row>
    <row r="592" spans="1:48" hidden="1" x14ac:dyDescent="0.25">
      <c r="A592">
        <v>1414607</v>
      </c>
      <c r="B592" t="s">
        <v>48</v>
      </c>
      <c r="C592" t="s">
        <v>187</v>
      </c>
      <c r="D592" t="s">
        <v>1552</v>
      </c>
      <c r="E592" t="s">
        <v>51</v>
      </c>
      <c r="F592" t="s">
        <v>51</v>
      </c>
      <c r="G592" t="s">
        <v>1553</v>
      </c>
      <c r="H592" t="s">
        <v>58</v>
      </c>
      <c r="I592" t="s">
        <v>334</v>
      </c>
      <c r="M592" t="s">
        <v>107</v>
      </c>
      <c r="O592" t="s">
        <v>303</v>
      </c>
      <c r="Q592" t="s">
        <v>84</v>
      </c>
      <c r="R592" t="s">
        <v>69</v>
      </c>
      <c r="T592" t="s">
        <v>55</v>
      </c>
      <c r="U592" t="s">
        <v>56</v>
      </c>
      <c r="X592" t="s">
        <v>71</v>
      </c>
      <c r="Z592" t="s">
        <v>72</v>
      </c>
      <c r="AA592" t="s">
        <v>73</v>
      </c>
      <c r="AB592" t="s">
        <v>206</v>
      </c>
      <c r="AC592" t="s">
        <v>58</v>
      </c>
      <c r="AD592" t="s">
        <v>58</v>
      </c>
      <c r="AE592" t="s">
        <v>402</v>
      </c>
      <c r="AF592" t="s">
        <v>75</v>
      </c>
      <c r="AG592" t="s">
        <v>58</v>
      </c>
      <c r="AJ592" t="s">
        <v>59</v>
      </c>
      <c r="AM592" t="s">
        <v>76</v>
      </c>
      <c r="AN592" t="s">
        <v>58</v>
      </c>
      <c r="AR592" t="s">
        <v>100</v>
      </c>
      <c r="AS592" t="s">
        <v>394</v>
      </c>
      <c r="AU592" t="s">
        <v>61</v>
      </c>
      <c r="AV592" t="s">
        <v>58</v>
      </c>
    </row>
    <row r="593" spans="1:48" hidden="1" x14ac:dyDescent="0.25">
      <c r="A593">
        <v>1398223</v>
      </c>
      <c r="B593" t="s">
        <v>48</v>
      </c>
      <c r="C593" t="s">
        <v>187</v>
      </c>
      <c r="D593" t="s">
        <v>1554</v>
      </c>
      <c r="E593" t="s">
        <v>51</v>
      </c>
      <c r="F593" t="s">
        <v>51</v>
      </c>
      <c r="G593" t="s">
        <v>1555</v>
      </c>
      <c r="H593" t="s">
        <v>58</v>
      </c>
      <c r="I593" t="s">
        <v>370</v>
      </c>
      <c r="K593" t="s">
        <v>66</v>
      </c>
      <c r="M593" t="s">
        <v>67</v>
      </c>
      <c r="O593" t="s">
        <v>205</v>
      </c>
      <c r="R593" t="s">
        <v>126</v>
      </c>
      <c r="T593" t="s">
        <v>55</v>
      </c>
      <c r="U593" t="s">
        <v>56</v>
      </c>
      <c r="X593" t="s">
        <v>71</v>
      </c>
      <c r="Z593" t="s">
        <v>72</v>
      </c>
      <c r="AA593" t="s">
        <v>73</v>
      </c>
      <c r="AB593" t="s">
        <v>74</v>
      </c>
      <c r="AC593" t="s">
        <v>58</v>
      </c>
      <c r="AD593" t="s">
        <v>58</v>
      </c>
      <c r="AF593" t="s">
        <v>90</v>
      </c>
      <c r="AG593" t="s">
        <v>58</v>
      </c>
      <c r="AJ593" t="s">
        <v>59</v>
      </c>
      <c r="AM593" t="s">
        <v>76</v>
      </c>
      <c r="AN593" t="s">
        <v>58</v>
      </c>
      <c r="AO593" t="s">
        <v>58</v>
      </c>
      <c r="AS593" t="s">
        <v>992</v>
      </c>
      <c r="AU593" t="s">
        <v>61</v>
      </c>
      <c r="AV593" t="s">
        <v>58</v>
      </c>
    </row>
    <row r="594" spans="1:48" hidden="1" x14ac:dyDescent="0.25">
      <c r="A594">
        <v>1414606</v>
      </c>
      <c r="B594" t="s">
        <v>48</v>
      </c>
      <c r="C594" t="s">
        <v>187</v>
      </c>
      <c r="D594" t="s">
        <v>1556</v>
      </c>
      <c r="E594" t="s">
        <v>51</v>
      </c>
      <c r="F594" t="s">
        <v>51</v>
      </c>
      <c r="G594" t="s">
        <v>1557</v>
      </c>
      <c r="H594" t="s">
        <v>58</v>
      </c>
      <c r="I594" t="s">
        <v>334</v>
      </c>
      <c r="M594" t="s">
        <v>107</v>
      </c>
      <c r="O594" t="s">
        <v>190</v>
      </c>
      <c r="Q594" t="s">
        <v>84</v>
      </c>
      <c r="R594" t="s">
        <v>69</v>
      </c>
      <c r="T594" t="s">
        <v>55</v>
      </c>
      <c r="U594" t="s">
        <v>56</v>
      </c>
      <c r="X594" t="s">
        <v>71</v>
      </c>
      <c r="Z594" t="s">
        <v>72</v>
      </c>
      <c r="AA594" t="s">
        <v>73</v>
      </c>
      <c r="AB594" t="s">
        <v>206</v>
      </c>
      <c r="AC594" t="s">
        <v>58</v>
      </c>
      <c r="AD594" t="s">
        <v>58</v>
      </c>
      <c r="AE594" t="s">
        <v>402</v>
      </c>
      <c r="AF594" t="s">
        <v>75</v>
      </c>
      <c r="AG594" t="s">
        <v>58</v>
      </c>
      <c r="AJ594" t="s">
        <v>59</v>
      </c>
      <c r="AM594" t="s">
        <v>76</v>
      </c>
      <c r="AN594" t="s">
        <v>58</v>
      </c>
      <c r="AR594" t="s">
        <v>100</v>
      </c>
      <c r="AS594" t="s">
        <v>394</v>
      </c>
      <c r="AU594" t="s">
        <v>61</v>
      </c>
      <c r="AV594" t="s">
        <v>58</v>
      </c>
    </row>
    <row r="595" spans="1:48" hidden="1" x14ac:dyDescent="0.25">
      <c r="A595">
        <v>1398222</v>
      </c>
      <c r="B595" t="s">
        <v>48</v>
      </c>
      <c r="C595" t="s">
        <v>187</v>
      </c>
      <c r="D595" t="s">
        <v>1558</v>
      </c>
      <c r="E595" t="s">
        <v>51</v>
      </c>
      <c r="F595" t="s">
        <v>51</v>
      </c>
      <c r="G595" t="s">
        <v>1559</v>
      </c>
      <c r="H595" t="s">
        <v>58</v>
      </c>
      <c r="I595" t="s">
        <v>370</v>
      </c>
      <c r="K595" t="s">
        <v>66</v>
      </c>
      <c r="M595" t="s">
        <v>67</v>
      </c>
      <c r="O595" t="s">
        <v>205</v>
      </c>
      <c r="R595" t="s">
        <v>126</v>
      </c>
      <c r="T595" t="s">
        <v>55</v>
      </c>
      <c r="U595" t="s">
        <v>56</v>
      </c>
      <c r="X595" t="s">
        <v>96</v>
      </c>
      <c r="Z595" t="s">
        <v>57</v>
      </c>
      <c r="AA595" t="s">
        <v>73</v>
      </c>
      <c r="AB595" t="s">
        <v>74</v>
      </c>
      <c r="AC595" t="s">
        <v>58</v>
      </c>
      <c r="AD595" t="s">
        <v>58</v>
      </c>
      <c r="AF595" t="s">
        <v>90</v>
      </c>
      <c r="AG595" t="s">
        <v>58</v>
      </c>
      <c r="AJ595" t="s">
        <v>59</v>
      </c>
      <c r="AM595" t="s">
        <v>76</v>
      </c>
      <c r="AN595" t="s">
        <v>58</v>
      </c>
      <c r="AO595" t="s">
        <v>58</v>
      </c>
      <c r="AS595" t="s">
        <v>992</v>
      </c>
      <c r="AU595" t="s">
        <v>61</v>
      </c>
      <c r="AV595" t="s">
        <v>58</v>
      </c>
    </row>
    <row r="596" spans="1:48" hidden="1" x14ac:dyDescent="0.25">
      <c r="A596">
        <v>1398217</v>
      </c>
      <c r="B596" t="s">
        <v>48</v>
      </c>
      <c r="C596" t="s">
        <v>187</v>
      </c>
      <c r="D596" t="s">
        <v>1560</v>
      </c>
      <c r="E596" t="s">
        <v>51</v>
      </c>
      <c r="F596" t="s">
        <v>51</v>
      </c>
      <c r="G596" t="s">
        <v>1561</v>
      </c>
      <c r="H596" t="s">
        <v>58</v>
      </c>
      <c r="I596" t="s">
        <v>300</v>
      </c>
      <c r="K596" t="s">
        <v>66</v>
      </c>
      <c r="M596" t="s">
        <v>67</v>
      </c>
      <c r="O596" t="s">
        <v>205</v>
      </c>
      <c r="R596" t="s">
        <v>69</v>
      </c>
      <c r="T596" t="s">
        <v>55</v>
      </c>
      <c r="U596" t="s">
        <v>70</v>
      </c>
      <c r="X596" t="s">
        <v>96</v>
      </c>
      <c r="Z596" t="s">
        <v>72</v>
      </c>
      <c r="AA596" t="s">
        <v>183</v>
      </c>
      <c r="AB596" t="s">
        <v>74</v>
      </c>
      <c r="AC596" t="s">
        <v>58</v>
      </c>
      <c r="AD596" t="s">
        <v>58</v>
      </c>
      <c r="AF596" t="s">
        <v>75</v>
      </c>
      <c r="AG596" t="s">
        <v>58</v>
      </c>
      <c r="AJ596" t="s">
        <v>59</v>
      </c>
      <c r="AM596" t="s">
        <v>76</v>
      </c>
      <c r="AN596" t="s">
        <v>58</v>
      </c>
      <c r="AS596" t="s">
        <v>184</v>
      </c>
      <c r="AU596" t="s">
        <v>61</v>
      </c>
      <c r="AV596" t="s">
        <v>58</v>
      </c>
    </row>
    <row r="597" spans="1:48" hidden="1" x14ac:dyDescent="0.25">
      <c r="A597">
        <v>1414601</v>
      </c>
      <c r="B597" t="s">
        <v>48</v>
      </c>
      <c r="C597" t="s">
        <v>138</v>
      </c>
      <c r="D597" t="s">
        <v>1562</v>
      </c>
      <c r="E597" t="s">
        <v>51</v>
      </c>
      <c r="F597" t="s">
        <v>51</v>
      </c>
      <c r="G597" t="s">
        <v>1563</v>
      </c>
      <c r="H597" t="s">
        <v>58</v>
      </c>
      <c r="I597" t="s">
        <v>393</v>
      </c>
      <c r="J597" t="s">
        <v>156</v>
      </c>
      <c r="K597" t="s">
        <v>171</v>
      </c>
      <c r="M597" t="s">
        <v>107</v>
      </c>
      <c r="O597" t="s">
        <v>142</v>
      </c>
      <c r="R597" t="s">
        <v>69</v>
      </c>
      <c r="S597" t="s">
        <v>58</v>
      </c>
      <c r="T597" t="s">
        <v>55</v>
      </c>
      <c r="U597" t="s">
        <v>70</v>
      </c>
      <c r="X597" t="s">
        <v>71</v>
      </c>
      <c r="Z597" t="s">
        <v>72</v>
      </c>
      <c r="AA597" t="s">
        <v>330</v>
      </c>
      <c r="AB597" t="s">
        <v>74</v>
      </c>
      <c r="AC597" t="s">
        <v>58</v>
      </c>
      <c r="AD597" t="s">
        <v>58</v>
      </c>
      <c r="AE597" t="s">
        <v>322</v>
      </c>
      <c r="AF597" t="s">
        <v>116</v>
      </c>
      <c r="AG597" t="s">
        <v>58</v>
      </c>
      <c r="AH597" t="s">
        <v>100</v>
      </c>
      <c r="AJ597" t="s">
        <v>59</v>
      </c>
      <c r="AM597" t="s">
        <v>76</v>
      </c>
      <c r="AN597" t="s">
        <v>58</v>
      </c>
      <c r="AO597" t="s">
        <v>58</v>
      </c>
      <c r="AS597" t="s">
        <v>394</v>
      </c>
      <c r="AU597" t="s">
        <v>70</v>
      </c>
      <c r="AV597" t="s">
        <v>58</v>
      </c>
    </row>
    <row r="598" spans="1:48" hidden="1" x14ac:dyDescent="0.25">
      <c r="A598">
        <v>1398216</v>
      </c>
      <c r="B598" t="s">
        <v>48</v>
      </c>
      <c r="C598" t="s">
        <v>187</v>
      </c>
      <c r="D598" t="s">
        <v>1564</v>
      </c>
      <c r="E598" t="s">
        <v>51</v>
      </c>
      <c r="F598" t="s">
        <v>51</v>
      </c>
      <c r="G598" t="s">
        <v>1565</v>
      </c>
      <c r="H598" t="s">
        <v>58</v>
      </c>
      <c r="I598" t="s">
        <v>300</v>
      </c>
      <c r="K598" t="s">
        <v>66</v>
      </c>
      <c r="M598" t="s">
        <v>67</v>
      </c>
      <c r="O598" t="s">
        <v>205</v>
      </c>
      <c r="R598" t="s">
        <v>69</v>
      </c>
      <c r="T598" t="s">
        <v>55</v>
      </c>
      <c r="U598" t="s">
        <v>70</v>
      </c>
      <c r="X598" t="s">
        <v>96</v>
      </c>
      <c r="Z598" t="s">
        <v>72</v>
      </c>
      <c r="AA598" t="s">
        <v>73</v>
      </c>
      <c r="AB598" t="s">
        <v>74</v>
      </c>
      <c r="AC598" t="s">
        <v>58</v>
      </c>
      <c r="AD598" t="s">
        <v>58</v>
      </c>
      <c r="AF598" t="s">
        <v>75</v>
      </c>
      <c r="AG598" t="s">
        <v>58</v>
      </c>
      <c r="AJ598" t="s">
        <v>59</v>
      </c>
      <c r="AM598" t="s">
        <v>76</v>
      </c>
      <c r="AN598" t="s">
        <v>58</v>
      </c>
      <c r="AO598" t="s">
        <v>58</v>
      </c>
      <c r="AS598" t="s">
        <v>184</v>
      </c>
      <c r="AU598" t="s">
        <v>61</v>
      </c>
      <c r="AV598" t="s">
        <v>58</v>
      </c>
    </row>
    <row r="599" spans="1:48" hidden="1" x14ac:dyDescent="0.25">
      <c r="A599">
        <v>1414600</v>
      </c>
      <c r="B599" t="s">
        <v>48</v>
      </c>
      <c r="C599" t="s">
        <v>138</v>
      </c>
      <c r="D599" t="s">
        <v>1566</v>
      </c>
      <c r="E599" t="s">
        <v>51</v>
      </c>
      <c r="F599" t="s">
        <v>51</v>
      </c>
      <c r="G599" t="s">
        <v>1567</v>
      </c>
      <c r="H599" t="s">
        <v>58</v>
      </c>
      <c r="I599" t="s">
        <v>393</v>
      </c>
      <c r="J599" t="s">
        <v>156</v>
      </c>
      <c r="K599" t="s">
        <v>171</v>
      </c>
      <c r="M599" t="s">
        <v>151</v>
      </c>
      <c r="N599" t="s">
        <v>58</v>
      </c>
      <c r="O599" t="s">
        <v>142</v>
      </c>
      <c r="R599" t="s">
        <v>85</v>
      </c>
      <c r="S599" t="s">
        <v>58</v>
      </c>
      <c r="T599" t="s">
        <v>55</v>
      </c>
      <c r="U599" t="s">
        <v>70</v>
      </c>
      <c r="X599" t="s">
        <v>71</v>
      </c>
      <c r="Z599" t="s">
        <v>87</v>
      </c>
      <c r="AA599" t="s">
        <v>330</v>
      </c>
      <c r="AB599" t="s">
        <v>74</v>
      </c>
      <c r="AC599" t="s">
        <v>58</v>
      </c>
      <c r="AD599" t="s">
        <v>58</v>
      </c>
      <c r="AE599" t="s">
        <v>218</v>
      </c>
      <c r="AF599" t="s">
        <v>116</v>
      </c>
      <c r="AG599" t="s">
        <v>58</v>
      </c>
      <c r="AH599" t="s">
        <v>100</v>
      </c>
      <c r="AJ599" t="s">
        <v>59</v>
      </c>
      <c r="AM599" t="s">
        <v>76</v>
      </c>
      <c r="AN599" t="s">
        <v>58</v>
      </c>
      <c r="AO599" t="s">
        <v>58</v>
      </c>
      <c r="AS599" t="s">
        <v>219</v>
      </c>
      <c r="AU599" t="s">
        <v>70</v>
      </c>
      <c r="AV599" t="s">
        <v>58</v>
      </c>
    </row>
    <row r="600" spans="1:48" hidden="1" x14ac:dyDescent="0.25">
      <c r="A600">
        <v>1398219</v>
      </c>
      <c r="B600" t="s">
        <v>48</v>
      </c>
      <c r="C600" t="s">
        <v>187</v>
      </c>
      <c r="D600" t="s">
        <v>1568</v>
      </c>
      <c r="E600" t="s">
        <v>51</v>
      </c>
      <c r="F600" t="s">
        <v>51</v>
      </c>
      <c r="G600" t="s">
        <v>1569</v>
      </c>
      <c r="H600" t="s">
        <v>58</v>
      </c>
      <c r="I600" t="s">
        <v>300</v>
      </c>
      <c r="K600" t="s">
        <v>66</v>
      </c>
      <c r="M600" t="s">
        <v>67</v>
      </c>
      <c r="O600" t="s">
        <v>205</v>
      </c>
      <c r="R600" t="s">
        <v>69</v>
      </c>
      <c r="T600" t="s">
        <v>55</v>
      </c>
      <c r="U600" t="s">
        <v>70</v>
      </c>
      <c r="X600" t="s">
        <v>71</v>
      </c>
      <c r="Z600" t="s">
        <v>72</v>
      </c>
      <c r="AA600" t="s">
        <v>73</v>
      </c>
      <c r="AB600" t="s">
        <v>74</v>
      </c>
      <c r="AC600" t="s">
        <v>58</v>
      </c>
      <c r="AD600" t="s">
        <v>58</v>
      </c>
      <c r="AF600" t="s">
        <v>75</v>
      </c>
      <c r="AG600" t="s">
        <v>58</v>
      </c>
      <c r="AJ600" t="s">
        <v>59</v>
      </c>
      <c r="AM600" t="s">
        <v>76</v>
      </c>
      <c r="AN600" t="s">
        <v>58</v>
      </c>
      <c r="AS600" t="s">
        <v>122</v>
      </c>
      <c r="AU600" t="s">
        <v>61</v>
      </c>
      <c r="AV600" t="s">
        <v>58</v>
      </c>
    </row>
    <row r="601" spans="1:48" hidden="1" x14ac:dyDescent="0.25">
      <c r="A601">
        <v>1414603</v>
      </c>
      <c r="B601" t="s">
        <v>48</v>
      </c>
      <c r="C601" t="s">
        <v>138</v>
      </c>
      <c r="D601" t="s">
        <v>1570</v>
      </c>
      <c r="E601" t="s">
        <v>51</v>
      </c>
      <c r="F601" t="s">
        <v>51</v>
      </c>
      <c r="G601" t="s">
        <v>1571</v>
      </c>
      <c r="H601" t="s">
        <v>58</v>
      </c>
      <c r="I601" t="s">
        <v>141</v>
      </c>
      <c r="K601" t="s">
        <v>66</v>
      </c>
      <c r="M601" t="s">
        <v>67</v>
      </c>
      <c r="O601" t="s">
        <v>303</v>
      </c>
      <c r="R601" t="s">
        <v>54</v>
      </c>
      <c r="T601" t="s">
        <v>55</v>
      </c>
      <c r="U601" t="s">
        <v>56</v>
      </c>
      <c r="X601" t="s">
        <v>96</v>
      </c>
      <c r="Z601" t="s">
        <v>57</v>
      </c>
      <c r="AA601" t="s">
        <v>73</v>
      </c>
      <c r="AC601" t="s">
        <v>58</v>
      </c>
      <c r="AD601" t="s">
        <v>58</v>
      </c>
      <c r="AE601" t="s">
        <v>1178</v>
      </c>
      <c r="AF601" t="s">
        <v>144</v>
      </c>
      <c r="AG601" t="s">
        <v>58</v>
      </c>
      <c r="AH601" t="s">
        <v>100</v>
      </c>
      <c r="AJ601" t="s">
        <v>59</v>
      </c>
      <c r="AM601" t="s">
        <v>101</v>
      </c>
      <c r="AN601" t="s">
        <v>58</v>
      </c>
      <c r="AS601" t="s">
        <v>796</v>
      </c>
      <c r="AU601" t="s">
        <v>61</v>
      </c>
    </row>
    <row r="602" spans="1:48" hidden="1" x14ac:dyDescent="0.25">
      <c r="A602">
        <v>1398218</v>
      </c>
      <c r="B602" t="s">
        <v>48</v>
      </c>
      <c r="C602" t="s">
        <v>187</v>
      </c>
      <c r="D602" t="s">
        <v>1572</v>
      </c>
      <c r="E602" t="s">
        <v>51</v>
      </c>
      <c r="F602" t="s">
        <v>51</v>
      </c>
      <c r="G602" t="s">
        <v>1573</v>
      </c>
      <c r="H602" t="s">
        <v>58</v>
      </c>
      <c r="I602" t="s">
        <v>300</v>
      </c>
      <c r="K602" t="s">
        <v>66</v>
      </c>
      <c r="M602" t="s">
        <v>67</v>
      </c>
      <c r="O602" t="s">
        <v>205</v>
      </c>
      <c r="R602" t="s">
        <v>69</v>
      </c>
      <c r="T602" t="s">
        <v>55</v>
      </c>
      <c r="U602" t="s">
        <v>70</v>
      </c>
      <c r="X602" t="s">
        <v>96</v>
      </c>
      <c r="Z602" t="s">
        <v>72</v>
      </c>
      <c r="AA602" t="s">
        <v>73</v>
      </c>
      <c r="AB602" t="s">
        <v>74</v>
      </c>
      <c r="AC602" t="s">
        <v>58</v>
      </c>
      <c r="AD602" t="s">
        <v>58</v>
      </c>
      <c r="AF602" t="s">
        <v>75</v>
      </c>
      <c r="AG602" t="s">
        <v>58</v>
      </c>
      <c r="AJ602" t="s">
        <v>59</v>
      </c>
      <c r="AM602" t="s">
        <v>76</v>
      </c>
      <c r="AN602" t="s">
        <v>58</v>
      </c>
      <c r="AO602" t="s">
        <v>58</v>
      </c>
      <c r="AS602" t="s">
        <v>122</v>
      </c>
      <c r="AU602" t="s">
        <v>61</v>
      </c>
      <c r="AV602" t="s">
        <v>58</v>
      </c>
    </row>
    <row r="603" spans="1:48" hidden="1" x14ac:dyDescent="0.25">
      <c r="A603">
        <v>1414602</v>
      </c>
      <c r="B603" t="s">
        <v>48</v>
      </c>
      <c r="C603" t="s">
        <v>138</v>
      </c>
      <c r="D603" t="s">
        <v>1574</v>
      </c>
      <c r="E603" t="s">
        <v>51</v>
      </c>
      <c r="F603" t="s">
        <v>51</v>
      </c>
      <c r="G603" t="s">
        <v>1575</v>
      </c>
      <c r="H603" t="s">
        <v>58</v>
      </c>
      <c r="I603" t="s">
        <v>141</v>
      </c>
      <c r="K603" t="s">
        <v>66</v>
      </c>
      <c r="M603" t="s">
        <v>67</v>
      </c>
      <c r="O603" t="s">
        <v>303</v>
      </c>
      <c r="R603" t="s">
        <v>54</v>
      </c>
      <c r="T603" t="s">
        <v>55</v>
      </c>
      <c r="U603" t="s">
        <v>56</v>
      </c>
      <c r="X603" t="s">
        <v>96</v>
      </c>
      <c r="Z603" t="s">
        <v>57</v>
      </c>
      <c r="AA603" t="s">
        <v>73</v>
      </c>
      <c r="AC603" t="s">
        <v>58</v>
      </c>
      <c r="AD603" t="s">
        <v>58</v>
      </c>
      <c r="AE603" t="s">
        <v>143</v>
      </c>
      <c r="AF603" t="s">
        <v>144</v>
      </c>
      <c r="AG603" t="s">
        <v>58</v>
      </c>
      <c r="AH603" t="s">
        <v>100</v>
      </c>
      <c r="AJ603" t="s">
        <v>59</v>
      </c>
      <c r="AM603" t="s">
        <v>101</v>
      </c>
      <c r="AN603" t="s">
        <v>58</v>
      </c>
      <c r="AS603" t="s">
        <v>145</v>
      </c>
      <c r="AU603" t="s">
        <v>61</v>
      </c>
    </row>
    <row r="604" spans="1:48" hidden="1" x14ac:dyDescent="0.25">
      <c r="A604">
        <v>1398260</v>
      </c>
      <c r="B604" t="s">
        <v>48</v>
      </c>
      <c r="C604" t="s">
        <v>146</v>
      </c>
      <c r="D604" t="s">
        <v>1576</v>
      </c>
      <c r="E604" t="s">
        <v>51</v>
      </c>
      <c r="F604" t="s">
        <v>51</v>
      </c>
      <c r="G604" t="s">
        <v>1577</v>
      </c>
      <c r="H604" t="s">
        <v>58</v>
      </c>
      <c r="I604" t="s">
        <v>1371</v>
      </c>
      <c r="J604" t="s">
        <v>459</v>
      </c>
      <c r="K604" t="s">
        <v>66</v>
      </c>
      <c r="M604" t="s">
        <v>67</v>
      </c>
      <c r="O604" t="s">
        <v>68</v>
      </c>
      <c r="R604" t="s">
        <v>69</v>
      </c>
      <c r="T604" t="s">
        <v>55</v>
      </c>
      <c r="U604" t="s">
        <v>56</v>
      </c>
      <c r="X604" t="s">
        <v>96</v>
      </c>
      <c r="Z604" t="s">
        <v>57</v>
      </c>
      <c r="AA604" t="s">
        <v>73</v>
      </c>
      <c r="AB604" t="s">
        <v>235</v>
      </c>
      <c r="AC604" t="s">
        <v>58</v>
      </c>
      <c r="AD604" t="s">
        <v>58</v>
      </c>
      <c r="AF604" t="s">
        <v>116</v>
      </c>
      <c r="AG604" t="s">
        <v>58</v>
      </c>
      <c r="AJ604" t="s">
        <v>59</v>
      </c>
      <c r="AM604" t="s">
        <v>101</v>
      </c>
      <c r="AN604" t="s">
        <v>58</v>
      </c>
      <c r="AS604" t="s">
        <v>263</v>
      </c>
      <c r="AU604" t="s">
        <v>61</v>
      </c>
    </row>
    <row r="605" spans="1:48" hidden="1" x14ac:dyDescent="0.25">
      <c r="A605">
        <v>1398263</v>
      </c>
      <c r="B605" t="s">
        <v>48</v>
      </c>
      <c r="C605" t="s">
        <v>146</v>
      </c>
      <c r="D605" t="s">
        <v>1578</v>
      </c>
      <c r="E605" t="s">
        <v>51</v>
      </c>
      <c r="F605" t="s">
        <v>51</v>
      </c>
      <c r="G605" t="s">
        <v>1579</v>
      </c>
      <c r="H605" t="s">
        <v>58</v>
      </c>
      <c r="I605" t="s">
        <v>284</v>
      </c>
      <c r="J605" t="s">
        <v>239</v>
      </c>
      <c r="K605" t="s">
        <v>66</v>
      </c>
      <c r="M605" t="s">
        <v>212</v>
      </c>
      <c r="O605" t="s">
        <v>142</v>
      </c>
      <c r="R605" t="s">
        <v>126</v>
      </c>
      <c r="T605" t="s">
        <v>55</v>
      </c>
      <c r="U605" t="s">
        <v>56</v>
      </c>
      <c r="X605" t="s">
        <v>96</v>
      </c>
      <c r="Z605" t="s">
        <v>72</v>
      </c>
      <c r="AA605" t="s">
        <v>73</v>
      </c>
      <c r="AB605" t="s">
        <v>235</v>
      </c>
      <c r="AC605" t="s">
        <v>58</v>
      </c>
      <c r="AD605" t="s">
        <v>58</v>
      </c>
      <c r="AF605" t="s">
        <v>116</v>
      </c>
      <c r="AG605" t="s">
        <v>58</v>
      </c>
      <c r="AH605" t="s">
        <v>100</v>
      </c>
      <c r="AJ605" t="s">
        <v>59</v>
      </c>
      <c r="AK605" t="s">
        <v>1580</v>
      </c>
      <c r="AM605" t="s">
        <v>101</v>
      </c>
      <c r="AN605" t="s">
        <v>58</v>
      </c>
      <c r="AS605" t="s">
        <v>339</v>
      </c>
      <c r="AU605" t="s">
        <v>78</v>
      </c>
      <c r="AV605" t="s">
        <v>58</v>
      </c>
    </row>
    <row r="606" spans="1:48" hidden="1" x14ac:dyDescent="0.25">
      <c r="A606">
        <v>1398262</v>
      </c>
      <c r="B606" t="s">
        <v>48</v>
      </c>
      <c r="C606" t="s">
        <v>146</v>
      </c>
      <c r="D606" t="s">
        <v>1581</v>
      </c>
      <c r="E606" t="s">
        <v>51</v>
      </c>
      <c r="F606" t="s">
        <v>51</v>
      </c>
      <c r="G606" t="s">
        <v>1582</v>
      </c>
      <c r="H606" t="s">
        <v>58</v>
      </c>
      <c r="I606" t="s">
        <v>81</v>
      </c>
      <c r="J606" t="s">
        <v>459</v>
      </c>
      <c r="K606" t="s">
        <v>106</v>
      </c>
      <c r="M606" t="s">
        <v>67</v>
      </c>
      <c r="O606" t="s">
        <v>68</v>
      </c>
      <c r="R606" t="s">
        <v>54</v>
      </c>
      <c r="T606" t="s">
        <v>55</v>
      </c>
      <c r="U606" t="s">
        <v>56</v>
      </c>
      <c r="X606" t="s">
        <v>96</v>
      </c>
      <c r="Z606" t="s">
        <v>57</v>
      </c>
      <c r="AA606" t="s">
        <v>108</v>
      </c>
      <c r="AB606" t="s">
        <v>235</v>
      </c>
      <c r="AC606" t="s">
        <v>58</v>
      </c>
      <c r="AD606" t="s">
        <v>58</v>
      </c>
      <c r="AF606" t="s">
        <v>116</v>
      </c>
      <c r="AG606" t="s">
        <v>58</v>
      </c>
      <c r="AJ606" t="s">
        <v>59</v>
      </c>
      <c r="AK606" t="s">
        <v>56</v>
      </c>
      <c r="AM606" t="s">
        <v>101</v>
      </c>
      <c r="AN606" t="s">
        <v>58</v>
      </c>
      <c r="AS606" t="s">
        <v>208</v>
      </c>
      <c r="AU606" t="s">
        <v>111</v>
      </c>
    </row>
    <row r="607" spans="1:48" hidden="1" x14ac:dyDescent="0.25">
      <c r="A607">
        <v>1398257</v>
      </c>
      <c r="B607" t="s">
        <v>48</v>
      </c>
      <c r="C607" t="s">
        <v>49</v>
      </c>
      <c r="D607" t="s">
        <v>1583</v>
      </c>
      <c r="E607" t="s">
        <v>51</v>
      </c>
      <c r="F607" t="s">
        <v>51</v>
      </c>
      <c r="G607" t="s">
        <v>1584</v>
      </c>
      <c r="H607" t="s">
        <v>58</v>
      </c>
      <c r="I607" t="s">
        <v>114</v>
      </c>
      <c r="M607" t="s">
        <v>107</v>
      </c>
      <c r="N607" t="s">
        <v>58</v>
      </c>
      <c r="O607" t="s">
        <v>115</v>
      </c>
      <c r="R607" t="s">
        <v>69</v>
      </c>
      <c r="T607" t="s">
        <v>157</v>
      </c>
      <c r="U607" t="s">
        <v>70</v>
      </c>
      <c r="X607" t="s">
        <v>96</v>
      </c>
      <c r="Z607" t="s">
        <v>72</v>
      </c>
      <c r="AA607" t="s">
        <v>73</v>
      </c>
      <c r="AC607" t="s">
        <v>58</v>
      </c>
      <c r="AD607" t="s">
        <v>58</v>
      </c>
      <c r="AF607" t="s">
        <v>116</v>
      </c>
      <c r="AG607" t="s">
        <v>58</v>
      </c>
      <c r="AJ607" t="s">
        <v>159</v>
      </c>
      <c r="AM607" t="s">
        <v>76</v>
      </c>
      <c r="AN607" t="s">
        <v>58</v>
      </c>
      <c r="AS607" t="s">
        <v>117</v>
      </c>
      <c r="AU607" t="s">
        <v>78</v>
      </c>
      <c r="AV607" t="s">
        <v>58</v>
      </c>
    </row>
    <row r="608" spans="1:48" hidden="1" x14ac:dyDescent="0.25">
      <c r="A608">
        <v>1398256</v>
      </c>
      <c r="B608" t="s">
        <v>48</v>
      </c>
      <c r="C608" t="s">
        <v>49</v>
      </c>
      <c r="D608" t="s">
        <v>1585</v>
      </c>
      <c r="E608" t="s">
        <v>51</v>
      </c>
      <c r="F608" t="s">
        <v>51</v>
      </c>
      <c r="G608" t="s">
        <v>1586</v>
      </c>
      <c r="H608" t="s">
        <v>58</v>
      </c>
      <c r="I608" t="s">
        <v>177</v>
      </c>
      <c r="K608" t="s">
        <v>66</v>
      </c>
      <c r="M608" t="s">
        <v>107</v>
      </c>
      <c r="O608" t="s">
        <v>115</v>
      </c>
      <c r="R608" t="s">
        <v>126</v>
      </c>
      <c r="T608" t="s">
        <v>55</v>
      </c>
      <c r="U608" t="s">
        <v>56</v>
      </c>
      <c r="X608" t="s">
        <v>96</v>
      </c>
      <c r="Z608" t="s">
        <v>57</v>
      </c>
      <c r="AA608" t="s">
        <v>73</v>
      </c>
      <c r="AC608" t="s">
        <v>58</v>
      </c>
      <c r="AD608" t="s">
        <v>58</v>
      </c>
      <c r="AF608" t="s">
        <v>116</v>
      </c>
      <c r="AG608" t="s">
        <v>58</v>
      </c>
      <c r="AI608" t="s">
        <v>83</v>
      </c>
      <c r="AJ608" t="s">
        <v>59</v>
      </c>
      <c r="AM608" t="s">
        <v>101</v>
      </c>
      <c r="AN608" t="s">
        <v>58</v>
      </c>
      <c r="AS608" t="s">
        <v>267</v>
      </c>
      <c r="AU608" t="s">
        <v>61</v>
      </c>
      <c r="AV608" t="s">
        <v>58</v>
      </c>
    </row>
    <row r="609" spans="1:48" hidden="1" x14ac:dyDescent="0.25">
      <c r="A609">
        <v>1398258</v>
      </c>
      <c r="B609" t="s">
        <v>48</v>
      </c>
      <c r="C609" t="s">
        <v>49</v>
      </c>
      <c r="D609" t="s">
        <v>1587</v>
      </c>
      <c r="E609" t="s">
        <v>51</v>
      </c>
      <c r="F609" t="s">
        <v>51</v>
      </c>
      <c r="G609" t="s">
        <v>1588</v>
      </c>
      <c r="H609" t="s">
        <v>58</v>
      </c>
      <c r="I609" t="s">
        <v>530</v>
      </c>
      <c r="K609" t="s">
        <v>66</v>
      </c>
      <c r="M609" t="s">
        <v>107</v>
      </c>
      <c r="N609" t="s">
        <v>58</v>
      </c>
      <c r="O609" t="s">
        <v>68</v>
      </c>
      <c r="R609" t="s">
        <v>69</v>
      </c>
      <c r="T609" t="s">
        <v>157</v>
      </c>
      <c r="U609" t="s">
        <v>70</v>
      </c>
      <c r="X609" t="s">
        <v>96</v>
      </c>
      <c r="Z609" t="s">
        <v>72</v>
      </c>
      <c r="AA609" t="s">
        <v>73</v>
      </c>
      <c r="AB609" t="s">
        <v>98</v>
      </c>
      <c r="AC609" t="s">
        <v>58</v>
      </c>
      <c r="AD609" t="s">
        <v>58</v>
      </c>
      <c r="AF609" t="s">
        <v>116</v>
      </c>
      <c r="AG609" t="s">
        <v>58</v>
      </c>
      <c r="AJ609" t="s">
        <v>59</v>
      </c>
      <c r="AM609" t="s">
        <v>76</v>
      </c>
      <c r="AN609" t="s">
        <v>58</v>
      </c>
      <c r="AO609" t="s">
        <v>58</v>
      </c>
      <c r="AS609" t="s">
        <v>184</v>
      </c>
      <c r="AU609" t="s">
        <v>61</v>
      </c>
      <c r="AV609" t="s">
        <v>58</v>
      </c>
    </row>
    <row r="610" spans="1:48" hidden="1" x14ac:dyDescent="0.25">
      <c r="A610">
        <v>1398269</v>
      </c>
      <c r="B610" t="s">
        <v>48</v>
      </c>
      <c r="C610" t="s">
        <v>62</v>
      </c>
      <c r="D610" t="s">
        <v>1589</v>
      </c>
      <c r="E610" t="s">
        <v>51</v>
      </c>
      <c r="F610" t="s">
        <v>51</v>
      </c>
      <c r="G610" t="s">
        <v>1590</v>
      </c>
      <c r="H610" t="s">
        <v>58</v>
      </c>
      <c r="I610" t="s">
        <v>390</v>
      </c>
      <c r="K610" t="s">
        <v>66</v>
      </c>
      <c r="M610" t="s">
        <v>67</v>
      </c>
      <c r="O610" t="s">
        <v>82</v>
      </c>
      <c r="Q610" t="s">
        <v>84</v>
      </c>
      <c r="R610" t="s">
        <v>69</v>
      </c>
      <c r="S610" t="s">
        <v>58</v>
      </c>
      <c r="T610" t="s">
        <v>55</v>
      </c>
      <c r="U610" t="s">
        <v>56</v>
      </c>
      <c r="X610" t="s">
        <v>71</v>
      </c>
      <c r="Z610" t="s">
        <v>72</v>
      </c>
      <c r="AA610" t="s">
        <v>73</v>
      </c>
      <c r="AB610" t="s">
        <v>74</v>
      </c>
      <c r="AC610" t="s">
        <v>58</v>
      </c>
      <c r="AD610" t="s">
        <v>58</v>
      </c>
      <c r="AE610" t="s">
        <v>593</v>
      </c>
      <c r="AF610" t="s">
        <v>75</v>
      </c>
      <c r="AG610" t="s">
        <v>58</v>
      </c>
      <c r="AH610" t="s">
        <v>100</v>
      </c>
      <c r="AJ610" t="s">
        <v>59</v>
      </c>
      <c r="AM610" t="s">
        <v>76</v>
      </c>
      <c r="AN610" t="s">
        <v>58</v>
      </c>
      <c r="AS610" t="s">
        <v>594</v>
      </c>
      <c r="AU610" t="s">
        <v>61</v>
      </c>
      <c r="AV610" t="s">
        <v>58</v>
      </c>
    </row>
    <row r="611" spans="1:48" hidden="1" x14ac:dyDescent="0.25">
      <c r="A611">
        <v>1398268</v>
      </c>
      <c r="B611" t="s">
        <v>48</v>
      </c>
      <c r="C611" t="s">
        <v>62</v>
      </c>
      <c r="D611" t="s">
        <v>1591</v>
      </c>
      <c r="E611" t="s">
        <v>51</v>
      </c>
      <c r="F611" t="s">
        <v>51</v>
      </c>
      <c r="G611" t="s">
        <v>1592</v>
      </c>
      <c r="H611" t="s">
        <v>58</v>
      </c>
      <c r="I611" t="s">
        <v>390</v>
      </c>
      <c r="K611" t="s">
        <v>66</v>
      </c>
      <c r="M611" t="s">
        <v>67</v>
      </c>
      <c r="O611" t="s">
        <v>68</v>
      </c>
      <c r="R611" t="s">
        <v>69</v>
      </c>
      <c r="S611" t="s">
        <v>58</v>
      </c>
      <c r="T611" t="s">
        <v>55</v>
      </c>
      <c r="U611" t="s">
        <v>70</v>
      </c>
      <c r="X611" t="s">
        <v>71</v>
      </c>
      <c r="Z611" t="s">
        <v>72</v>
      </c>
      <c r="AA611" t="s">
        <v>73</v>
      </c>
      <c r="AB611" t="s">
        <v>74</v>
      </c>
      <c r="AC611" t="s">
        <v>58</v>
      </c>
      <c r="AD611" t="s">
        <v>58</v>
      </c>
      <c r="AF611" t="s">
        <v>75</v>
      </c>
      <c r="AG611" t="s">
        <v>58</v>
      </c>
      <c r="AH611" t="s">
        <v>100</v>
      </c>
      <c r="AJ611" t="s">
        <v>59</v>
      </c>
      <c r="AM611" t="s">
        <v>76</v>
      </c>
      <c r="AN611" t="s">
        <v>58</v>
      </c>
      <c r="AS611" t="s">
        <v>594</v>
      </c>
      <c r="AU611" t="s">
        <v>61</v>
      </c>
      <c r="AV611" t="s">
        <v>58</v>
      </c>
    </row>
    <row r="612" spans="1:48" hidden="1" x14ac:dyDescent="0.25">
      <c r="A612">
        <v>1398271</v>
      </c>
      <c r="B612" t="s">
        <v>48</v>
      </c>
      <c r="C612" t="s">
        <v>62</v>
      </c>
      <c r="D612" t="s">
        <v>1593</v>
      </c>
      <c r="E612" t="s">
        <v>51</v>
      </c>
      <c r="F612" t="s">
        <v>51</v>
      </c>
      <c r="G612" t="s">
        <v>1594</v>
      </c>
      <c r="H612" t="s">
        <v>58</v>
      </c>
      <c r="I612" t="s">
        <v>344</v>
      </c>
      <c r="K612" t="s">
        <v>66</v>
      </c>
      <c r="M612" t="s">
        <v>67</v>
      </c>
      <c r="O612" t="s">
        <v>135</v>
      </c>
      <c r="R612" t="s">
        <v>69</v>
      </c>
      <c r="S612" t="s">
        <v>58</v>
      </c>
      <c r="T612" t="s">
        <v>55</v>
      </c>
      <c r="U612" t="s">
        <v>70</v>
      </c>
      <c r="X612" t="s">
        <v>71</v>
      </c>
      <c r="Z612" t="s">
        <v>72</v>
      </c>
      <c r="AA612" t="s">
        <v>73</v>
      </c>
      <c r="AB612" t="s">
        <v>74</v>
      </c>
      <c r="AC612" t="s">
        <v>58</v>
      </c>
      <c r="AD612" t="s">
        <v>58</v>
      </c>
      <c r="AF612" t="s">
        <v>75</v>
      </c>
      <c r="AG612" t="s">
        <v>58</v>
      </c>
      <c r="AH612" t="s">
        <v>100</v>
      </c>
      <c r="AJ612" t="s">
        <v>59</v>
      </c>
      <c r="AM612" t="s">
        <v>76</v>
      </c>
      <c r="AN612" t="s">
        <v>58</v>
      </c>
      <c r="AS612" t="s">
        <v>1595</v>
      </c>
      <c r="AU612" t="s">
        <v>61</v>
      </c>
      <c r="AV612" t="s">
        <v>58</v>
      </c>
    </row>
    <row r="613" spans="1:48" hidden="1" x14ac:dyDescent="0.25">
      <c r="A613">
        <v>1398270</v>
      </c>
      <c r="B613" t="s">
        <v>48</v>
      </c>
      <c r="C613" t="s">
        <v>62</v>
      </c>
      <c r="D613" t="s">
        <v>1596</v>
      </c>
      <c r="E613" t="s">
        <v>51</v>
      </c>
      <c r="F613" t="s">
        <v>51</v>
      </c>
      <c r="G613" t="s">
        <v>1597</v>
      </c>
      <c r="H613" t="s">
        <v>58</v>
      </c>
      <c r="I613" t="s">
        <v>344</v>
      </c>
      <c r="K613" t="s">
        <v>66</v>
      </c>
      <c r="M613" t="s">
        <v>67</v>
      </c>
      <c r="O613" t="s">
        <v>68</v>
      </c>
      <c r="P613" t="s">
        <v>100</v>
      </c>
      <c r="R613" t="s">
        <v>69</v>
      </c>
      <c r="S613" t="s">
        <v>58</v>
      </c>
      <c r="T613" t="s">
        <v>55</v>
      </c>
      <c r="U613" t="s">
        <v>70</v>
      </c>
      <c r="X613" t="s">
        <v>71</v>
      </c>
      <c r="Z613" t="s">
        <v>72</v>
      </c>
      <c r="AA613" t="s">
        <v>73</v>
      </c>
      <c r="AB613" t="s">
        <v>74</v>
      </c>
      <c r="AC613" t="s">
        <v>58</v>
      </c>
      <c r="AD613" t="s">
        <v>58</v>
      </c>
      <c r="AE613" t="s">
        <v>402</v>
      </c>
      <c r="AF613" t="s">
        <v>75</v>
      </c>
      <c r="AG613" t="s">
        <v>58</v>
      </c>
      <c r="AH613" t="s">
        <v>100</v>
      </c>
      <c r="AJ613" t="s">
        <v>59</v>
      </c>
      <c r="AM613" t="s">
        <v>76</v>
      </c>
      <c r="AN613" t="s">
        <v>58</v>
      </c>
      <c r="AS613" t="s">
        <v>1595</v>
      </c>
      <c r="AU613" t="s">
        <v>61</v>
      </c>
      <c r="AV613" t="s">
        <v>58</v>
      </c>
    </row>
    <row r="614" spans="1:48" hidden="1" x14ac:dyDescent="0.25">
      <c r="A614">
        <v>1398265</v>
      </c>
      <c r="B614" t="s">
        <v>48</v>
      </c>
      <c r="C614" t="s">
        <v>146</v>
      </c>
      <c r="D614" t="s">
        <v>1598</v>
      </c>
      <c r="E614" t="s">
        <v>51</v>
      </c>
      <c r="F614" t="s">
        <v>51</v>
      </c>
      <c r="G614" t="s">
        <v>1599</v>
      </c>
      <c r="H614" t="s">
        <v>58</v>
      </c>
      <c r="I614" t="s">
        <v>390</v>
      </c>
      <c r="J614" t="s">
        <v>294</v>
      </c>
      <c r="K614" t="s">
        <v>106</v>
      </c>
      <c r="M614" t="s">
        <v>67</v>
      </c>
      <c r="O614" t="s">
        <v>135</v>
      </c>
      <c r="R614" t="s">
        <v>54</v>
      </c>
      <c r="T614" t="s">
        <v>55</v>
      </c>
      <c r="U614" t="s">
        <v>95</v>
      </c>
      <c r="X614" t="s">
        <v>96</v>
      </c>
      <c r="Z614" t="s">
        <v>97</v>
      </c>
      <c r="AA614" t="s">
        <v>73</v>
      </c>
      <c r="AB614" t="s">
        <v>235</v>
      </c>
      <c r="AC614" t="s">
        <v>58</v>
      </c>
      <c r="AD614" t="s">
        <v>58</v>
      </c>
      <c r="AF614" t="s">
        <v>116</v>
      </c>
      <c r="AG614" t="s">
        <v>58</v>
      </c>
      <c r="AJ614" t="s">
        <v>59</v>
      </c>
      <c r="AK614" t="s">
        <v>240</v>
      </c>
      <c r="AM614" t="s">
        <v>101</v>
      </c>
      <c r="AN614" t="s">
        <v>58</v>
      </c>
      <c r="AS614" t="s">
        <v>381</v>
      </c>
      <c r="AU614" t="s">
        <v>78</v>
      </c>
    </row>
    <row r="615" spans="1:48" hidden="1" x14ac:dyDescent="0.25">
      <c r="A615">
        <v>1398264</v>
      </c>
      <c r="B615" t="s">
        <v>48</v>
      </c>
      <c r="C615" t="s">
        <v>146</v>
      </c>
      <c r="D615" t="s">
        <v>1600</v>
      </c>
      <c r="E615" t="s">
        <v>51</v>
      </c>
      <c r="F615" t="s">
        <v>51</v>
      </c>
      <c r="G615" t="s">
        <v>1601</v>
      </c>
      <c r="H615" t="s">
        <v>58</v>
      </c>
      <c r="I615" t="s">
        <v>149</v>
      </c>
      <c r="J615" t="s">
        <v>150</v>
      </c>
      <c r="K615" t="s">
        <v>66</v>
      </c>
      <c r="M615" t="s">
        <v>151</v>
      </c>
      <c r="O615" t="s">
        <v>115</v>
      </c>
      <c r="R615" t="s">
        <v>126</v>
      </c>
      <c r="T615" t="s">
        <v>55</v>
      </c>
      <c r="U615" t="s">
        <v>56</v>
      </c>
      <c r="X615" t="s">
        <v>96</v>
      </c>
      <c r="Z615" t="s">
        <v>57</v>
      </c>
      <c r="AA615" t="s">
        <v>73</v>
      </c>
      <c r="AB615" t="s">
        <v>74</v>
      </c>
      <c r="AC615" t="s">
        <v>58</v>
      </c>
      <c r="AD615" t="s">
        <v>58</v>
      </c>
      <c r="AF615" t="s">
        <v>90</v>
      </c>
      <c r="AG615" t="s">
        <v>58</v>
      </c>
      <c r="AI615" t="s">
        <v>83</v>
      </c>
      <c r="AJ615" t="s">
        <v>59</v>
      </c>
      <c r="AM615" t="s">
        <v>76</v>
      </c>
      <c r="AN615" t="s">
        <v>58</v>
      </c>
      <c r="AO615" t="s">
        <v>58</v>
      </c>
      <c r="AS615" t="s">
        <v>630</v>
      </c>
      <c r="AU615" t="s">
        <v>152</v>
      </c>
      <c r="AV615" t="s">
        <v>58</v>
      </c>
    </row>
    <row r="616" spans="1:48" hidden="1" x14ac:dyDescent="0.25">
      <c r="A616">
        <v>1398267</v>
      </c>
      <c r="B616" t="s">
        <v>48</v>
      </c>
      <c r="C616" t="s">
        <v>62</v>
      </c>
      <c r="D616" t="s">
        <v>1602</v>
      </c>
      <c r="E616" t="s">
        <v>51</v>
      </c>
      <c r="F616" t="s">
        <v>51</v>
      </c>
      <c r="G616" t="s">
        <v>1603</v>
      </c>
      <c r="H616" t="s">
        <v>58</v>
      </c>
      <c r="I616" t="s">
        <v>390</v>
      </c>
      <c r="K616" t="s">
        <v>66</v>
      </c>
      <c r="M616" t="s">
        <v>67</v>
      </c>
      <c r="O616" t="s">
        <v>82</v>
      </c>
      <c r="R616" t="s">
        <v>69</v>
      </c>
      <c r="S616" t="s">
        <v>58</v>
      </c>
      <c r="T616" t="s">
        <v>55</v>
      </c>
      <c r="U616" t="s">
        <v>56</v>
      </c>
      <c r="X616" t="s">
        <v>96</v>
      </c>
      <c r="Z616" t="s">
        <v>72</v>
      </c>
      <c r="AA616" t="s">
        <v>73</v>
      </c>
      <c r="AB616" t="s">
        <v>74</v>
      </c>
      <c r="AC616" t="s">
        <v>58</v>
      </c>
      <c r="AD616" t="s">
        <v>58</v>
      </c>
      <c r="AF616" t="s">
        <v>75</v>
      </c>
      <c r="AG616" t="s">
        <v>58</v>
      </c>
      <c r="AH616" t="s">
        <v>100</v>
      </c>
      <c r="AJ616" t="s">
        <v>59</v>
      </c>
      <c r="AM616" t="s">
        <v>76</v>
      </c>
      <c r="AN616" t="s">
        <v>58</v>
      </c>
      <c r="AS616" t="s">
        <v>77</v>
      </c>
      <c r="AU616" t="s">
        <v>61</v>
      </c>
      <c r="AV616" t="s">
        <v>58</v>
      </c>
    </row>
    <row r="617" spans="1:48" hidden="1" x14ac:dyDescent="0.25">
      <c r="A617">
        <v>1398266</v>
      </c>
      <c r="B617" t="s">
        <v>48</v>
      </c>
      <c r="C617" t="s">
        <v>62</v>
      </c>
      <c r="D617" t="s">
        <v>1604</v>
      </c>
      <c r="E617" t="s">
        <v>51</v>
      </c>
      <c r="F617" t="s">
        <v>51</v>
      </c>
      <c r="G617" t="s">
        <v>1605</v>
      </c>
      <c r="H617" t="s">
        <v>58</v>
      </c>
      <c r="I617" t="s">
        <v>1186</v>
      </c>
      <c r="K617" t="s">
        <v>66</v>
      </c>
      <c r="M617" t="s">
        <v>151</v>
      </c>
      <c r="O617" t="s">
        <v>68</v>
      </c>
      <c r="R617" t="s">
        <v>85</v>
      </c>
      <c r="S617" t="s">
        <v>58</v>
      </c>
      <c r="T617" t="s">
        <v>55</v>
      </c>
      <c r="U617" t="s">
        <v>86</v>
      </c>
      <c r="X617" t="s">
        <v>71</v>
      </c>
      <c r="Z617" t="s">
        <v>87</v>
      </c>
      <c r="AA617" t="s">
        <v>73</v>
      </c>
      <c r="AC617" t="s">
        <v>58</v>
      </c>
      <c r="AD617" t="s">
        <v>58</v>
      </c>
      <c r="AF617" t="s">
        <v>90</v>
      </c>
      <c r="AG617" t="s">
        <v>58</v>
      </c>
      <c r="AJ617" t="s">
        <v>59</v>
      </c>
      <c r="AM617" t="s">
        <v>76</v>
      </c>
      <c r="AN617" t="s">
        <v>58</v>
      </c>
      <c r="AS617" t="s">
        <v>91</v>
      </c>
      <c r="AU617" t="s">
        <v>111</v>
      </c>
      <c r="AV617" t="s">
        <v>58</v>
      </c>
    </row>
    <row r="618" spans="1:48" hidden="1" x14ac:dyDescent="0.25">
      <c r="A618">
        <v>1398245</v>
      </c>
      <c r="B618" t="s">
        <v>48</v>
      </c>
      <c r="C618" t="s">
        <v>187</v>
      </c>
      <c r="D618" t="s">
        <v>1606</v>
      </c>
      <c r="E618" t="s">
        <v>51</v>
      </c>
      <c r="F618" t="s">
        <v>51</v>
      </c>
      <c r="G618" t="s">
        <v>1607</v>
      </c>
      <c r="H618" t="s">
        <v>58</v>
      </c>
      <c r="I618" t="s">
        <v>563</v>
      </c>
      <c r="M618" t="s">
        <v>107</v>
      </c>
      <c r="O618" t="s">
        <v>205</v>
      </c>
      <c r="R618" t="s">
        <v>85</v>
      </c>
      <c r="T618" t="s">
        <v>470</v>
      </c>
      <c r="U618" t="s">
        <v>70</v>
      </c>
      <c r="X618" t="s">
        <v>71</v>
      </c>
      <c r="Z618" t="s">
        <v>72</v>
      </c>
      <c r="AA618" t="s">
        <v>158</v>
      </c>
      <c r="AB618" t="s">
        <v>98</v>
      </c>
      <c r="AD618" t="s">
        <v>58</v>
      </c>
      <c r="AF618" t="s">
        <v>75</v>
      </c>
      <c r="AG618" t="s">
        <v>58</v>
      </c>
      <c r="AJ618" t="s">
        <v>59</v>
      </c>
      <c r="AM618" t="s">
        <v>76</v>
      </c>
      <c r="AN618" t="s">
        <v>58</v>
      </c>
      <c r="AO618" t="s">
        <v>58</v>
      </c>
      <c r="AS618" t="s">
        <v>91</v>
      </c>
      <c r="AU618" t="s">
        <v>61</v>
      </c>
      <c r="AV618" t="s">
        <v>58</v>
      </c>
    </row>
    <row r="619" spans="1:48" hidden="1" x14ac:dyDescent="0.25">
      <c r="A619">
        <v>1414629</v>
      </c>
      <c r="B619" t="s">
        <v>48</v>
      </c>
      <c r="C619" t="s">
        <v>49</v>
      </c>
      <c r="D619" t="s">
        <v>1608</v>
      </c>
      <c r="E619" t="s">
        <v>51</v>
      </c>
      <c r="F619" t="s">
        <v>51</v>
      </c>
      <c r="G619" t="s">
        <v>1609</v>
      </c>
      <c r="H619" t="s">
        <v>58</v>
      </c>
      <c r="I619" t="s">
        <v>94</v>
      </c>
      <c r="K619" t="s">
        <v>66</v>
      </c>
      <c r="M619" t="s">
        <v>107</v>
      </c>
      <c r="O619" t="s">
        <v>115</v>
      </c>
      <c r="Q619" t="s">
        <v>84</v>
      </c>
      <c r="R619" t="s">
        <v>126</v>
      </c>
      <c r="T619" t="s">
        <v>55</v>
      </c>
      <c r="U619" t="s">
        <v>56</v>
      </c>
      <c r="X619" t="s">
        <v>96</v>
      </c>
      <c r="Z619" t="s">
        <v>57</v>
      </c>
      <c r="AA619" t="s">
        <v>73</v>
      </c>
      <c r="AB619" t="s">
        <v>98</v>
      </c>
      <c r="AC619" t="s">
        <v>58</v>
      </c>
      <c r="AD619" t="s">
        <v>58</v>
      </c>
      <c r="AE619" t="s">
        <v>89</v>
      </c>
      <c r="AF619" t="s">
        <v>116</v>
      </c>
      <c r="AG619" t="s">
        <v>58</v>
      </c>
      <c r="AJ619" t="s">
        <v>59</v>
      </c>
      <c r="AM619" t="s">
        <v>101</v>
      </c>
      <c r="AN619" t="s">
        <v>58</v>
      </c>
      <c r="AO619" t="s">
        <v>58</v>
      </c>
      <c r="AS619" t="s">
        <v>1268</v>
      </c>
      <c r="AU619" t="s">
        <v>61</v>
      </c>
      <c r="AV619" t="s">
        <v>58</v>
      </c>
    </row>
    <row r="620" spans="1:48" hidden="1" x14ac:dyDescent="0.25">
      <c r="A620">
        <v>1398244</v>
      </c>
      <c r="B620" t="s">
        <v>48</v>
      </c>
      <c r="C620" t="s">
        <v>187</v>
      </c>
      <c r="D620" t="s">
        <v>1610</v>
      </c>
      <c r="E620" t="s">
        <v>51</v>
      </c>
      <c r="F620" t="s">
        <v>51</v>
      </c>
      <c r="G620" t="s">
        <v>1611</v>
      </c>
      <c r="H620" t="s">
        <v>58</v>
      </c>
      <c r="I620" t="s">
        <v>563</v>
      </c>
      <c r="M620" t="s">
        <v>107</v>
      </c>
      <c r="O620" t="s">
        <v>255</v>
      </c>
      <c r="R620" t="s">
        <v>85</v>
      </c>
      <c r="T620" t="s">
        <v>470</v>
      </c>
      <c r="U620" t="s">
        <v>70</v>
      </c>
      <c r="X620" t="s">
        <v>71</v>
      </c>
      <c r="Z620" t="s">
        <v>72</v>
      </c>
      <c r="AA620" t="s">
        <v>158</v>
      </c>
      <c r="AB620" t="s">
        <v>98</v>
      </c>
      <c r="AD620" t="s">
        <v>58</v>
      </c>
      <c r="AF620" t="s">
        <v>75</v>
      </c>
      <c r="AG620" t="s">
        <v>58</v>
      </c>
      <c r="AJ620" t="s">
        <v>59</v>
      </c>
      <c r="AM620" t="s">
        <v>76</v>
      </c>
      <c r="AN620" t="s">
        <v>58</v>
      </c>
      <c r="AO620" t="s">
        <v>58</v>
      </c>
      <c r="AS620" t="s">
        <v>91</v>
      </c>
      <c r="AU620" t="s">
        <v>61</v>
      </c>
      <c r="AV620" t="s">
        <v>58</v>
      </c>
    </row>
    <row r="621" spans="1:48" hidden="1" x14ac:dyDescent="0.25">
      <c r="A621">
        <v>1414628</v>
      </c>
      <c r="B621" t="s">
        <v>48</v>
      </c>
      <c r="C621" t="s">
        <v>49</v>
      </c>
      <c r="D621" t="s">
        <v>1612</v>
      </c>
      <c r="E621" t="s">
        <v>51</v>
      </c>
      <c r="F621" t="s">
        <v>51</v>
      </c>
      <c r="G621" t="s">
        <v>1613</v>
      </c>
      <c r="H621" t="s">
        <v>58</v>
      </c>
      <c r="I621" t="s">
        <v>94</v>
      </c>
      <c r="K621" t="s">
        <v>66</v>
      </c>
      <c r="M621" t="s">
        <v>107</v>
      </c>
      <c r="O621" t="s">
        <v>115</v>
      </c>
      <c r="Q621" t="s">
        <v>84</v>
      </c>
      <c r="R621" t="s">
        <v>126</v>
      </c>
      <c r="T621" t="s">
        <v>55</v>
      </c>
      <c r="U621" t="s">
        <v>70</v>
      </c>
      <c r="X621" t="s">
        <v>96</v>
      </c>
      <c r="Z621" t="s">
        <v>72</v>
      </c>
      <c r="AA621" t="s">
        <v>73</v>
      </c>
      <c r="AB621" t="s">
        <v>98</v>
      </c>
      <c r="AC621" t="s">
        <v>58</v>
      </c>
      <c r="AD621" t="s">
        <v>58</v>
      </c>
      <c r="AE621" t="s">
        <v>89</v>
      </c>
      <c r="AF621" t="s">
        <v>116</v>
      </c>
      <c r="AG621" t="s">
        <v>58</v>
      </c>
      <c r="AJ621" t="s">
        <v>59</v>
      </c>
      <c r="AM621" t="s">
        <v>101</v>
      </c>
      <c r="AN621" t="s">
        <v>58</v>
      </c>
      <c r="AO621" t="s">
        <v>58</v>
      </c>
      <c r="AS621" t="s">
        <v>1268</v>
      </c>
      <c r="AU621" t="s">
        <v>61</v>
      </c>
      <c r="AV621" t="s">
        <v>58</v>
      </c>
    </row>
    <row r="622" spans="1:48" hidden="1" x14ac:dyDescent="0.25">
      <c r="A622">
        <v>1398247</v>
      </c>
      <c r="B622" t="s">
        <v>48</v>
      </c>
      <c r="C622" t="s">
        <v>187</v>
      </c>
      <c r="D622" t="s">
        <v>1614</v>
      </c>
      <c r="E622" t="s">
        <v>51</v>
      </c>
      <c r="F622" t="s">
        <v>51</v>
      </c>
      <c r="G622" t="s">
        <v>1615</v>
      </c>
      <c r="H622" t="s">
        <v>58</v>
      </c>
      <c r="I622" t="s">
        <v>563</v>
      </c>
      <c r="M622" t="s">
        <v>107</v>
      </c>
      <c r="N622" t="s">
        <v>58</v>
      </c>
      <c r="O622" t="s">
        <v>255</v>
      </c>
      <c r="R622" t="s">
        <v>85</v>
      </c>
      <c r="T622" t="s">
        <v>470</v>
      </c>
      <c r="U622" t="s">
        <v>86</v>
      </c>
      <c r="X622" t="s">
        <v>71</v>
      </c>
      <c r="Z622" t="s">
        <v>87</v>
      </c>
      <c r="AA622" t="s">
        <v>330</v>
      </c>
      <c r="AB622" t="s">
        <v>98</v>
      </c>
      <c r="AD622" t="s">
        <v>58</v>
      </c>
      <c r="AF622" t="s">
        <v>75</v>
      </c>
      <c r="AG622" t="s">
        <v>58</v>
      </c>
      <c r="AJ622" t="s">
        <v>59</v>
      </c>
      <c r="AM622" t="s">
        <v>76</v>
      </c>
      <c r="AN622" t="s">
        <v>58</v>
      </c>
      <c r="AO622" t="s">
        <v>58</v>
      </c>
      <c r="AS622" t="s">
        <v>1315</v>
      </c>
      <c r="AU622" t="s">
        <v>61</v>
      </c>
      <c r="AV622" t="s">
        <v>58</v>
      </c>
    </row>
    <row r="623" spans="1:48" hidden="1" x14ac:dyDescent="0.25">
      <c r="A623">
        <v>1414631</v>
      </c>
      <c r="B623" t="s">
        <v>48</v>
      </c>
      <c r="C623" t="s">
        <v>146</v>
      </c>
      <c r="D623" t="s">
        <v>1616</v>
      </c>
      <c r="E623" t="s">
        <v>51</v>
      </c>
      <c r="F623" t="s">
        <v>51</v>
      </c>
      <c r="G623" t="s">
        <v>1617</v>
      </c>
      <c r="H623" t="s">
        <v>58</v>
      </c>
      <c r="I623" t="s">
        <v>494</v>
      </c>
      <c r="J623" t="s">
        <v>156</v>
      </c>
      <c r="K623" t="s">
        <v>66</v>
      </c>
      <c r="M623" t="s">
        <v>151</v>
      </c>
      <c r="O623" t="s">
        <v>274</v>
      </c>
      <c r="R623" t="s">
        <v>126</v>
      </c>
      <c r="T623" t="s">
        <v>55</v>
      </c>
      <c r="U623" t="s">
        <v>56</v>
      </c>
      <c r="X623" t="s">
        <v>96</v>
      </c>
      <c r="Z623" t="s">
        <v>57</v>
      </c>
      <c r="AA623" t="s">
        <v>73</v>
      </c>
      <c r="AC623" t="s">
        <v>58</v>
      </c>
      <c r="AD623" t="s">
        <v>58</v>
      </c>
      <c r="AF623" t="s">
        <v>90</v>
      </c>
      <c r="AG623" t="s">
        <v>58</v>
      </c>
      <c r="AH623" t="s">
        <v>100</v>
      </c>
      <c r="AJ623" t="s">
        <v>59</v>
      </c>
      <c r="AK623" t="s">
        <v>495</v>
      </c>
      <c r="AM623" t="s">
        <v>76</v>
      </c>
      <c r="AN623" t="s">
        <v>58</v>
      </c>
      <c r="AO623" t="s">
        <v>58</v>
      </c>
      <c r="AS623" t="s">
        <v>339</v>
      </c>
      <c r="AU623" t="s">
        <v>78</v>
      </c>
      <c r="AV623" t="s">
        <v>58</v>
      </c>
    </row>
    <row r="624" spans="1:48" hidden="1" x14ac:dyDescent="0.25">
      <c r="A624">
        <v>1398246</v>
      </c>
      <c r="B624" t="s">
        <v>48</v>
      </c>
      <c r="C624" t="s">
        <v>187</v>
      </c>
      <c r="D624" t="s">
        <v>1618</v>
      </c>
      <c r="E624" t="s">
        <v>51</v>
      </c>
      <c r="F624" t="s">
        <v>51</v>
      </c>
      <c r="G624" t="s">
        <v>1619</v>
      </c>
      <c r="H624" t="s">
        <v>58</v>
      </c>
      <c r="I624" t="s">
        <v>563</v>
      </c>
      <c r="M624" t="s">
        <v>107</v>
      </c>
      <c r="N624" t="s">
        <v>58</v>
      </c>
      <c r="O624" t="s">
        <v>255</v>
      </c>
      <c r="R624" t="s">
        <v>85</v>
      </c>
      <c r="T624" t="s">
        <v>470</v>
      </c>
      <c r="U624" t="s">
        <v>86</v>
      </c>
      <c r="X624" t="s">
        <v>71</v>
      </c>
      <c r="Z624" t="s">
        <v>87</v>
      </c>
      <c r="AA624" t="s">
        <v>330</v>
      </c>
      <c r="AB624" t="s">
        <v>98</v>
      </c>
      <c r="AD624" t="s">
        <v>58</v>
      </c>
      <c r="AF624" t="s">
        <v>75</v>
      </c>
      <c r="AG624" t="s">
        <v>58</v>
      </c>
      <c r="AJ624" t="s">
        <v>59</v>
      </c>
      <c r="AM624" t="s">
        <v>76</v>
      </c>
      <c r="AN624" t="s">
        <v>58</v>
      </c>
      <c r="AO624" t="s">
        <v>58</v>
      </c>
      <c r="AS624" t="s">
        <v>91</v>
      </c>
      <c r="AU624" t="s">
        <v>61</v>
      </c>
      <c r="AV624" t="s">
        <v>58</v>
      </c>
    </row>
    <row r="625" spans="1:48" hidden="1" x14ac:dyDescent="0.25">
      <c r="A625">
        <v>1414630</v>
      </c>
      <c r="B625" t="s">
        <v>48</v>
      </c>
      <c r="C625" t="s">
        <v>146</v>
      </c>
      <c r="D625" t="s">
        <v>1620</v>
      </c>
      <c r="E625" t="s">
        <v>51</v>
      </c>
      <c r="F625" t="s">
        <v>51</v>
      </c>
      <c r="G625" t="s">
        <v>1621</v>
      </c>
      <c r="H625" t="s">
        <v>58</v>
      </c>
      <c r="I625" t="s">
        <v>494</v>
      </c>
      <c r="J625" t="s">
        <v>156</v>
      </c>
      <c r="K625" t="s">
        <v>66</v>
      </c>
      <c r="M625" t="s">
        <v>151</v>
      </c>
      <c r="O625" t="s">
        <v>274</v>
      </c>
      <c r="R625" t="s">
        <v>126</v>
      </c>
      <c r="T625" t="s">
        <v>55</v>
      </c>
      <c r="U625" t="s">
        <v>70</v>
      </c>
      <c r="X625" t="s">
        <v>96</v>
      </c>
      <c r="Z625" t="s">
        <v>72</v>
      </c>
      <c r="AA625" t="s">
        <v>73</v>
      </c>
      <c r="AC625" t="s">
        <v>58</v>
      </c>
      <c r="AD625" t="s">
        <v>58</v>
      </c>
      <c r="AF625" t="s">
        <v>90</v>
      </c>
      <c r="AG625" t="s">
        <v>58</v>
      </c>
      <c r="AH625" t="s">
        <v>100</v>
      </c>
      <c r="AJ625" t="s">
        <v>59</v>
      </c>
      <c r="AK625" t="s">
        <v>495</v>
      </c>
      <c r="AM625" t="s">
        <v>76</v>
      </c>
      <c r="AN625" t="s">
        <v>58</v>
      </c>
      <c r="AO625" t="s">
        <v>58</v>
      </c>
      <c r="AS625" t="s">
        <v>339</v>
      </c>
      <c r="AU625" t="s">
        <v>78</v>
      </c>
      <c r="AV625" t="s">
        <v>58</v>
      </c>
    </row>
    <row r="626" spans="1:48" hidden="1" x14ac:dyDescent="0.25">
      <c r="A626">
        <v>1398241</v>
      </c>
      <c r="B626" t="s">
        <v>48</v>
      </c>
      <c r="C626" t="s">
        <v>187</v>
      </c>
      <c r="D626" t="s">
        <v>1622</v>
      </c>
      <c r="E626" t="s">
        <v>51</v>
      </c>
      <c r="F626" t="s">
        <v>51</v>
      </c>
      <c r="G626" t="s">
        <v>1623</v>
      </c>
      <c r="H626" t="s">
        <v>58</v>
      </c>
      <c r="I626" t="s">
        <v>563</v>
      </c>
      <c r="K626" t="s">
        <v>171</v>
      </c>
      <c r="M626" t="s">
        <v>107</v>
      </c>
      <c r="N626" t="s">
        <v>58</v>
      </c>
      <c r="O626" t="s">
        <v>255</v>
      </c>
      <c r="R626" t="s">
        <v>85</v>
      </c>
      <c r="T626" t="s">
        <v>470</v>
      </c>
      <c r="U626" t="s">
        <v>70</v>
      </c>
      <c r="X626" t="s">
        <v>71</v>
      </c>
      <c r="Z626" t="s">
        <v>87</v>
      </c>
      <c r="AA626" t="s">
        <v>491</v>
      </c>
      <c r="AB626" t="s">
        <v>98</v>
      </c>
      <c r="AD626" t="s">
        <v>58</v>
      </c>
      <c r="AF626" t="s">
        <v>75</v>
      </c>
      <c r="AG626" t="s">
        <v>58</v>
      </c>
      <c r="AJ626" t="s">
        <v>59</v>
      </c>
      <c r="AM626" t="s">
        <v>76</v>
      </c>
      <c r="AN626" t="s">
        <v>58</v>
      </c>
      <c r="AO626" t="s">
        <v>58</v>
      </c>
      <c r="AS626" t="s">
        <v>91</v>
      </c>
      <c r="AU626" t="s">
        <v>61</v>
      </c>
      <c r="AV626" t="s">
        <v>58</v>
      </c>
    </row>
    <row r="627" spans="1:48" hidden="1" x14ac:dyDescent="0.25">
      <c r="A627">
        <v>1414625</v>
      </c>
      <c r="B627" t="s">
        <v>48</v>
      </c>
      <c r="C627" t="s">
        <v>49</v>
      </c>
      <c r="D627" t="s">
        <v>1624</v>
      </c>
      <c r="E627" t="s">
        <v>51</v>
      </c>
      <c r="F627" t="s">
        <v>51</v>
      </c>
      <c r="G627" t="s">
        <v>1625</v>
      </c>
      <c r="H627" t="s">
        <v>58</v>
      </c>
      <c r="I627" t="s">
        <v>197</v>
      </c>
      <c r="K627" t="s">
        <v>66</v>
      </c>
      <c r="M627" t="s">
        <v>107</v>
      </c>
      <c r="O627" t="s">
        <v>431</v>
      </c>
      <c r="Q627" t="s">
        <v>84</v>
      </c>
      <c r="R627" t="s">
        <v>69</v>
      </c>
      <c r="T627" t="s">
        <v>55</v>
      </c>
      <c r="U627" t="s">
        <v>70</v>
      </c>
      <c r="X627" t="s">
        <v>96</v>
      </c>
      <c r="Z627" t="s">
        <v>72</v>
      </c>
      <c r="AA627" t="s">
        <v>73</v>
      </c>
      <c r="AB627" t="s">
        <v>74</v>
      </c>
      <c r="AC627" t="s">
        <v>58</v>
      </c>
      <c r="AD627" t="s">
        <v>58</v>
      </c>
      <c r="AE627" t="s">
        <v>192</v>
      </c>
      <c r="AF627" t="s">
        <v>116</v>
      </c>
      <c r="AG627" t="s">
        <v>58</v>
      </c>
      <c r="AI627" t="s">
        <v>100</v>
      </c>
      <c r="AJ627" t="s">
        <v>59</v>
      </c>
      <c r="AM627" t="s">
        <v>101</v>
      </c>
      <c r="AN627" t="s">
        <v>58</v>
      </c>
      <c r="AO627" t="s">
        <v>58</v>
      </c>
      <c r="AS627" t="s">
        <v>184</v>
      </c>
      <c r="AU627" t="s">
        <v>78</v>
      </c>
      <c r="AV627" t="s">
        <v>58</v>
      </c>
    </row>
    <row r="628" spans="1:48" hidden="1" x14ac:dyDescent="0.25">
      <c r="A628">
        <v>1414624</v>
      </c>
      <c r="B628" t="s">
        <v>48</v>
      </c>
      <c r="C628" t="s">
        <v>49</v>
      </c>
      <c r="D628" t="s">
        <v>1626</v>
      </c>
      <c r="E628" t="s">
        <v>51</v>
      </c>
      <c r="F628" t="s">
        <v>51</v>
      </c>
      <c r="G628" t="s">
        <v>1627</v>
      </c>
      <c r="H628" t="s">
        <v>58</v>
      </c>
      <c r="I628" t="s">
        <v>1628</v>
      </c>
      <c r="J628" t="s">
        <v>156</v>
      </c>
      <c r="K628" t="s">
        <v>66</v>
      </c>
      <c r="M628" t="s">
        <v>107</v>
      </c>
      <c r="O628" t="s">
        <v>68</v>
      </c>
      <c r="Q628" t="s">
        <v>84</v>
      </c>
      <c r="R628" t="s">
        <v>69</v>
      </c>
      <c r="T628" t="s">
        <v>55</v>
      </c>
      <c r="U628" t="s">
        <v>56</v>
      </c>
      <c r="X628" t="s">
        <v>96</v>
      </c>
      <c r="Z628" t="s">
        <v>57</v>
      </c>
      <c r="AA628" t="s">
        <v>73</v>
      </c>
      <c r="AB628" t="s">
        <v>74</v>
      </c>
      <c r="AC628" t="s">
        <v>58</v>
      </c>
      <c r="AD628" t="s">
        <v>58</v>
      </c>
      <c r="AE628" t="s">
        <v>1178</v>
      </c>
      <c r="AF628" t="s">
        <v>116</v>
      </c>
      <c r="AG628" t="s">
        <v>58</v>
      </c>
      <c r="AH628" t="s">
        <v>100</v>
      </c>
      <c r="AJ628" t="s">
        <v>59</v>
      </c>
      <c r="AM628" t="s">
        <v>101</v>
      </c>
      <c r="AN628" t="s">
        <v>58</v>
      </c>
      <c r="AS628" t="s">
        <v>198</v>
      </c>
      <c r="AU628" t="s">
        <v>152</v>
      </c>
      <c r="AV628" t="s">
        <v>58</v>
      </c>
    </row>
    <row r="629" spans="1:48" hidden="1" x14ac:dyDescent="0.25">
      <c r="A629">
        <v>1398240</v>
      </c>
      <c r="B629" t="s">
        <v>48</v>
      </c>
      <c r="C629" t="s">
        <v>187</v>
      </c>
      <c r="D629" t="s">
        <v>1629</v>
      </c>
      <c r="E629" t="s">
        <v>51</v>
      </c>
      <c r="F629" t="s">
        <v>51</v>
      </c>
      <c r="G629" t="s">
        <v>1630</v>
      </c>
      <c r="H629" t="s">
        <v>58</v>
      </c>
      <c r="I629" t="s">
        <v>149</v>
      </c>
      <c r="K629" t="s">
        <v>66</v>
      </c>
      <c r="M629" t="s">
        <v>107</v>
      </c>
      <c r="O629" t="s">
        <v>205</v>
      </c>
      <c r="P629" t="s">
        <v>83</v>
      </c>
      <c r="R629" t="s">
        <v>69</v>
      </c>
      <c r="T629" t="s">
        <v>470</v>
      </c>
      <c r="U629" t="s">
        <v>70</v>
      </c>
      <c r="X629" t="s">
        <v>96</v>
      </c>
      <c r="Z629" t="s">
        <v>72</v>
      </c>
      <c r="AA629" t="s">
        <v>73</v>
      </c>
      <c r="AB629" t="s">
        <v>74</v>
      </c>
      <c r="AD629" t="s">
        <v>58</v>
      </c>
      <c r="AF629" t="s">
        <v>75</v>
      </c>
      <c r="AG629" t="s">
        <v>58</v>
      </c>
      <c r="AI629" t="s">
        <v>100</v>
      </c>
      <c r="AJ629" t="s">
        <v>547</v>
      </c>
      <c r="AM629" t="s">
        <v>76</v>
      </c>
      <c r="AN629" t="s">
        <v>58</v>
      </c>
      <c r="AO629" t="s">
        <v>58</v>
      </c>
      <c r="AS629" t="s">
        <v>509</v>
      </c>
      <c r="AU629" t="s">
        <v>152</v>
      </c>
      <c r="AV629" t="s">
        <v>58</v>
      </c>
    </row>
    <row r="630" spans="1:48" hidden="1" x14ac:dyDescent="0.25">
      <c r="A630">
        <v>1414627</v>
      </c>
      <c r="B630" t="s">
        <v>48</v>
      </c>
      <c r="C630" t="s">
        <v>49</v>
      </c>
      <c r="D630" t="s">
        <v>1631</v>
      </c>
      <c r="E630" t="s">
        <v>51</v>
      </c>
      <c r="F630" t="s">
        <v>51</v>
      </c>
      <c r="G630" t="s">
        <v>1632</v>
      </c>
      <c r="H630" t="s">
        <v>58</v>
      </c>
      <c r="I630" t="s">
        <v>94</v>
      </c>
      <c r="K630" t="s">
        <v>66</v>
      </c>
      <c r="M630" t="s">
        <v>107</v>
      </c>
      <c r="O630" t="s">
        <v>115</v>
      </c>
      <c r="Q630" t="s">
        <v>84</v>
      </c>
      <c r="R630" t="s">
        <v>126</v>
      </c>
      <c r="T630" t="s">
        <v>55</v>
      </c>
      <c r="U630" t="s">
        <v>70</v>
      </c>
      <c r="X630" t="s">
        <v>96</v>
      </c>
      <c r="Z630" t="s">
        <v>72</v>
      </c>
      <c r="AA630" t="s">
        <v>73</v>
      </c>
      <c r="AB630" t="s">
        <v>98</v>
      </c>
      <c r="AC630" t="s">
        <v>58</v>
      </c>
      <c r="AD630" t="s">
        <v>58</v>
      </c>
      <c r="AE630" t="s">
        <v>89</v>
      </c>
      <c r="AF630" t="s">
        <v>90</v>
      </c>
      <c r="AG630" t="s">
        <v>58</v>
      </c>
      <c r="AJ630" t="s">
        <v>59</v>
      </c>
      <c r="AM630" t="s">
        <v>76</v>
      </c>
      <c r="AN630" t="s">
        <v>58</v>
      </c>
      <c r="AS630" t="s">
        <v>1268</v>
      </c>
      <c r="AU630" t="s">
        <v>61</v>
      </c>
    </row>
    <row r="631" spans="1:48" hidden="1" x14ac:dyDescent="0.25">
      <c r="A631">
        <v>1398243</v>
      </c>
      <c r="B631" t="s">
        <v>48</v>
      </c>
      <c r="C631" t="s">
        <v>187</v>
      </c>
      <c r="D631" t="s">
        <v>1633</v>
      </c>
      <c r="E631" t="s">
        <v>51</v>
      </c>
      <c r="F631" t="s">
        <v>51</v>
      </c>
      <c r="G631" t="s">
        <v>1634</v>
      </c>
      <c r="H631" t="s">
        <v>58</v>
      </c>
      <c r="I631" t="s">
        <v>563</v>
      </c>
      <c r="M631" t="s">
        <v>107</v>
      </c>
      <c r="O631" t="s">
        <v>205</v>
      </c>
      <c r="R631" t="s">
        <v>85</v>
      </c>
      <c r="T631" t="s">
        <v>470</v>
      </c>
      <c r="U631" t="s">
        <v>70</v>
      </c>
      <c r="X631" t="s">
        <v>71</v>
      </c>
      <c r="Z631" t="s">
        <v>87</v>
      </c>
      <c r="AA631" t="s">
        <v>158</v>
      </c>
      <c r="AB631" t="s">
        <v>98</v>
      </c>
      <c r="AD631" t="s">
        <v>58</v>
      </c>
      <c r="AF631" t="s">
        <v>75</v>
      </c>
      <c r="AG631" t="s">
        <v>58</v>
      </c>
      <c r="AJ631" t="s">
        <v>59</v>
      </c>
      <c r="AM631" t="s">
        <v>76</v>
      </c>
      <c r="AN631" t="s">
        <v>58</v>
      </c>
      <c r="AO631" t="s">
        <v>58</v>
      </c>
      <c r="AS631" t="s">
        <v>91</v>
      </c>
      <c r="AU631" t="s">
        <v>61</v>
      </c>
      <c r="AV631" t="s">
        <v>58</v>
      </c>
    </row>
    <row r="632" spans="1:48" hidden="1" x14ac:dyDescent="0.25">
      <c r="A632">
        <v>1414626</v>
      </c>
      <c r="B632" t="s">
        <v>48</v>
      </c>
      <c r="C632" t="s">
        <v>49</v>
      </c>
      <c r="D632" t="s">
        <v>1635</v>
      </c>
      <c r="E632" t="s">
        <v>51</v>
      </c>
      <c r="F632" t="s">
        <v>51</v>
      </c>
      <c r="G632" t="s">
        <v>1636</v>
      </c>
      <c r="H632" t="s">
        <v>58</v>
      </c>
      <c r="I632" t="s">
        <v>306</v>
      </c>
      <c r="K632" t="s">
        <v>66</v>
      </c>
      <c r="M632" t="s">
        <v>107</v>
      </c>
      <c r="O632" t="s">
        <v>115</v>
      </c>
      <c r="Q632" t="s">
        <v>84</v>
      </c>
      <c r="R632" t="s">
        <v>126</v>
      </c>
      <c r="T632" t="s">
        <v>55</v>
      </c>
      <c r="U632" t="s">
        <v>70</v>
      </c>
      <c r="X632" t="s">
        <v>96</v>
      </c>
      <c r="Z632" t="s">
        <v>72</v>
      </c>
      <c r="AA632" t="s">
        <v>73</v>
      </c>
      <c r="AB632" t="s">
        <v>74</v>
      </c>
      <c r="AC632" t="s">
        <v>58</v>
      </c>
      <c r="AD632" t="s">
        <v>58</v>
      </c>
      <c r="AE632" t="s">
        <v>89</v>
      </c>
      <c r="AF632" t="s">
        <v>90</v>
      </c>
      <c r="AG632" t="s">
        <v>58</v>
      </c>
      <c r="AI632" t="s">
        <v>100</v>
      </c>
      <c r="AJ632" t="s">
        <v>59</v>
      </c>
      <c r="AM632" t="s">
        <v>76</v>
      </c>
      <c r="AN632" t="s">
        <v>58</v>
      </c>
      <c r="AO632" t="s">
        <v>58</v>
      </c>
      <c r="AS632" t="s">
        <v>1268</v>
      </c>
      <c r="AU632" t="s">
        <v>78</v>
      </c>
      <c r="AV632" t="s">
        <v>58</v>
      </c>
    </row>
    <row r="633" spans="1:48" hidden="1" x14ac:dyDescent="0.25">
      <c r="A633">
        <v>1398242</v>
      </c>
      <c r="B633" t="s">
        <v>48</v>
      </c>
      <c r="C633" t="s">
        <v>187</v>
      </c>
      <c r="D633" t="s">
        <v>1637</v>
      </c>
      <c r="E633" t="s">
        <v>51</v>
      </c>
      <c r="F633" t="s">
        <v>51</v>
      </c>
      <c r="G633" t="s">
        <v>1638</v>
      </c>
      <c r="H633" t="s">
        <v>58</v>
      </c>
      <c r="I633" t="s">
        <v>563</v>
      </c>
      <c r="K633" t="s">
        <v>171</v>
      </c>
      <c r="M633" t="s">
        <v>107</v>
      </c>
      <c r="N633" t="s">
        <v>58</v>
      </c>
      <c r="O633" t="s">
        <v>205</v>
      </c>
      <c r="R633" t="s">
        <v>85</v>
      </c>
      <c r="T633" t="s">
        <v>470</v>
      </c>
      <c r="U633" t="s">
        <v>70</v>
      </c>
      <c r="X633" t="s">
        <v>71</v>
      </c>
      <c r="Z633" t="s">
        <v>87</v>
      </c>
      <c r="AA633" t="s">
        <v>491</v>
      </c>
      <c r="AB633" t="s">
        <v>98</v>
      </c>
      <c r="AD633" t="s">
        <v>58</v>
      </c>
      <c r="AF633" t="s">
        <v>75</v>
      </c>
      <c r="AG633" t="s">
        <v>58</v>
      </c>
      <c r="AJ633" t="s">
        <v>59</v>
      </c>
      <c r="AM633" t="s">
        <v>76</v>
      </c>
      <c r="AN633" t="s">
        <v>58</v>
      </c>
      <c r="AO633" t="s">
        <v>58</v>
      </c>
      <c r="AS633" t="s">
        <v>91</v>
      </c>
      <c r="AU633" t="s">
        <v>61</v>
      </c>
      <c r="AV633" t="s">
        <v>58</v>
      </c>
    </row>
    <row r="634" spans="1:48" hidden="1" x14ac:dyDescent="0.25">
      <c r="A634">
        <v>1414637</v>
      </c>
      <c r="B634" t="s">
        <v>48</v>
      </c>
      <c r="C634" t="s">
        <v>146</v>
      </c>
      <c r="D634" t="s">
        <v>1639</v>
      </c>
      <c r="E634" t="s">
        <v>51</v>
      </c>
      <c r="F634" t="s">
        <v>51</v>
      </c>
      <c r="G634" t="s">
        <v>1640</v>
      </c>
      <c r="H634" t="s">
        <v>58</v>
      </c>
      <c r="I634" t="s">
        <v>563</v>
      </c>
      <c r="J634" t="s">
        <v>239</v>
      </c>
      <c r="K634" t="s">
        <v>66</v>
      </c>
      <c r="M634" t="s">
        <v>151</v>
      </c>
      <c r="O634" t="s">
        <v>205</v>
      </c>
      <c r="P634" t="s">
        <v>83</v>
      </c>
      <c r="Q634" t="s">
        <v>84</v>
      </c>
      <c r="R634" t="s">
        <v>85</v>
      </c>
      <c r="T634" t="s">
        <v>55</v>
      </c>
      <c r="U634" t="s">
        <v>86</v>
      </c>
      <c r="X634" t="s">
        <v>71</v>
      </c>
      <c r="Z634" t="s">
        <v>87</v>
      </c>
      <c r="AA634" t="s">
        <v>330</v>
      </c>
      <c r="AB634" t="s">
        <v>98</v>
      </c>
      <c r="AC634" t="s">
        <v>58</v>
      </c>
      <c r="AD634" t="s">
        <v>58</v>
      </c>
      <c r="AE634" t="s">
        <v>125</v>
      </c>
      <c r="AF634" t="s">
        <v>90</v>
      </c>
      <c r="AG634" t="s">
        <v>58</v>
      </c>
      <c r="AJ634" t="s">
        <v>59</v>
      </c>
      <c r="AK634" t="s">
        <v>1428</v>
      </c>
      <c r="AM634" t="s">
        <v>76</v>
      </c>
      <c r="AN634" t="s">
        <v>58</v>
      </c>
      <c r="AO634" t="s">
        <v>58</v>
      </c>
      <c r="AS634" t="s">
        <v>1188</v>
      </c>
      <c r="AU634" t="s">
        <v>70</v>
      </c>
      <c r="AV634" t="s">
        <v>58</v>
      </c>
    </row>
    <row r="635" spans="1:48" hidden="1" x14ac:dyDescent="0.25">
      <c r="A635">
        <v>1398253</v>
      </c>
      <c r="B635" t="s">
        <v>48</v>
      </c>
      <c r="C635" t="s">
        <v>49</v>
      </c>
      <c r="D635" t="s">
        <v>1641</v>
      </c>
      <c r="E635" t="s">
        <v>51</v>
      </c>
      <c r="F635" t="s">
        <v>51</v>
      </c>
      <c r="G635" t="s">
        <v>1642</v>
      </c>
      <c r="H635" t="s">
        <v>58</v>
      </c>
      <c r="I635" t="s">
        <v>306</v>
      </c>
      <c r="K635" t="s">
        <v>66</v>
      </c>
      <c r="M635" t="s">
        <v>107</v>
      </c>
      <c r="O635" t="s">
        <v>115</v>
      </c>
      <c r="R635" t="s">
        <v>126</v>
      </c>
      <c r="T635" t="s">
        <v>55</v>
      </c>
      <c r="U635" t="s">
        <v>56</v>
      </c>
      <c r="X635" t="s">
        <v>96</v>
      </c>
      <c r="Z635" t="s">
        <v>57</v>
      </c>
      <c r="AA635" t="s">
        <v>73</v>
      </c>
      <c r="AC635" t="s">
        <v>58</v>
      </c>
      <c r="AD635" t="s">
        <v>58</v>
      </c>
      <c r="AF635" t="s">
        <v>116</v>
      </c>
      <c r="AG635" t="s">
        <v>58</v>
      </c>
      <c r="AI635" t="s">
        <v>83</v>
      </c>
      <c r="AJ635" t="s">
        <v>59</v>
      </c>
      <c r="AM635" t="s">
        <v>101</v>
      </c>
      <c r="AN635" t="s">
        <v>58</v>
      </c>
      <c r="AS635" t="s">
        <v>267</v>
      </c>
      <c r="AU635" t="s">
        <v>78</v>
      </c>
      <c r="AV635" t="s">
        <v>58</v>
      </c>
    </row>
    <row r="636" spans="1:48" hidden="1" x14ac:dyDescent="0.25">
      <c r="A636">
        <v>1414636</v>
      </c>
      <c r="B636" t="s">
        <v>48</v>
      </c>
      <c r="C636" t="s">
        <v>146</v>
      </c>
      <c r="D636" t="s">
        <v>1643</v>
      </c>
      <c r="E636" t="s">
        <v>51</v>
      </c>
      <c r="F636" t="s">
        <v>51</v>
      </c>
      <c r="G636" t="s">
        <v>1644</v>
      </c>
      <c r="H636" t="s">
        <v>58</v>
      </c>
      <c r="I636" t="s">
        <v>504</v>
      </c>
      <c r="J636" t="s">
        <v>459</v>
      </c>
      <c r="K636" t="s">
        <v>66</v>
      </c>
      <c r="M636" t="s">
        <v>151</v>
      </c>
      <c r="O636" t="s">
        <v>115</v>
      </c>
      <c r="Q636" t="s">
        <v>84</v>
      </c>
      <c r="R636" t="s">
        <v>126</v>
      </c>
      <c r="T636" t="s">
        <v>55</v>
      </c>
      <c r="U636" t="s">
        <v>56</v>
      </c>
      <c r="X636" t="s">
        <v>96</v>
      </c>
      <c r="Z636" t="s">
        <v>57</v>
      </c>
      <c r="AA636" t="s">
        <v>73</v>
      </c>
      <c r="AB636" t="s">
        <v>74</v>
      </c>
      <c r="AC636" t="s">
        <v>58</v>
      </c>
      <c r="AD636" t="s">
        <v>58</v>
      </c>
      <c r="AE636" t="s">
        <v>464</v>
      </c>
      <c r="AF636" t="s">
        <v>116</v>
      </c>
      <c r="AG636" t="s">
        <v>58</v>
      </c>
      <c r="AH636" t="s">
        <v>100</v>
      </c>
      <c r="AI636" t="s">
        <v>100</v>
      </c>
      <c r="AJ636" t="s">
        <v>59</v>
      </c>
      <c r="AM636" t="s">
        <v>76</v>
      </c>
      <c r="AN636" t="s">
        <v>58</v>
      </c>
      <c r="AO636" t="s">
        <v>58</v>
      </c>
      <c r="AS636" t="s">
        <v>630</v>
      </c>
      <c r="AU636" t="s">
        <v>61</v>
      </c>
      <c r="AV636" t="s">
        <v>58</v>
      </c>
    </row>
    <row r="637" spans="1:48" hidden="1" x14ac:dyDescent="0.25">
      <c r="A637">
        <v>1398252</v>
      </c>
      <c r="B637" t="s">
        <v>48</v>
      </c>
      <c r="C637" t="s">
        <v>49</v>
      </c>
      <c r="D637" t="s">
        <v>1645</v>
      </c>
      <c r="E637" t="s">
        <v>51</v>
      </c>
      <c r="F637" t="s">
        <v>51</v>
      </c>
      <c r="G637" t="s">
        <v>1646</v>
      </c>
      <c r="H637" t="s">
        <v>58</v>
      </c>
      <c r="I637" t="s">
        <v>306</v>
      </c>
      <c r="K637" t="s">
        <v>66</v>
      </c>
      <c r="M637" t="s">
        <v>107</v>
      </c>
      <c r="O637" t="s">
        <v>115</v>
      </c>
      <c r="R637" t="s">
        <v>126</v>
      </c>
      <c r="T637" t="s">
        <v>55</v>
      </c>
      <c r="U637" t="s">
        <v>70</v>
      </c>
      <c r="X637" t="s">
        <v>96</v>
      </c>
      <c r="Z637" t="s">
        <v>72</v>
      </c>
      <c r="AA637" t="s">
        <v>73</v>
      </c>
      <c r="AC637" t="s">
        <v>58</v>
      </c>
      <c r="AD637" t="s">
        <v>58</v>
      </c>
      <c r="AF637" t="s">
        <v>116</v>
      </c>
      <c r="AG637" t="s">
        <v>58</v>
      </c>
      <c r="AI637" t="s">
        <v>83</v>
      </c>
      <c r="AJ637" t="s">
        <v>59</v>
      </c>
      <c r="AM637" t="s">
        <v>101</v>
      </c>
      <c r="AN637" t="s">
        <v>58</v>
      </c>
      <c r="AS637" t="s">
        <v>267</v>
      </c>
      <c r="AU637" t="s">
        <v>78</v>
      </c>
      <c r="AV637" t="s">
        <v>58</v>
      </c>
    </row>
    <row r="638" spans="1:48" hidden="1" x14ac:dyDescent="0.25">
      <c r="A638">
        <v>1398255</v>
      </c>
      <c r="B638" t="s">
        <v>48</v>
      </c>
      <c r="C638" t="s">
        <v>49</v>
      </c>
      <c r="D638" t="s">
        <v>1647</v>
      </c>
      <c r="E638" t="s">
        <v>51</v>
      </c>
      <c r="F638" t="s">
        <v>51</v>
      </c>
      <c r="G638" t="s">
        <v>1648</v>
      </c>
      <c r="H638" t="s">
        <v>58</v>
      </c>
      <c r="I638" t="s">
        <v>530</v>
      </c>
      <c r="M638" t="s">
        <v>107</v>
      </c>
      <c r="O638" t="s">
        <v>115</v>
      </c>
      <c r="R638" t="s">
        <v>69</v>
      </c>
      <c r="T638" t="s">
        <v>55</v>
      </c>
      <c r="U638" t="s">
        <v>56</v>
      </c>
      <c r="X638" t="s">
        <v>96</v>
      </c>
      <c r="Z638" t="s">
        <v>57</v>
      </c>
      <c r="AA638" t="s">
        <v>73</v>
      </c>
      <c r="AC638" t="s">
        <v>58</v>
      </c>
      <c r="AD638" t="s">
        <v>58</v>
      </c>
      <c r="AF638" t="s">
        <v>116</v>
      </c>
      <c r="AG638" t="s">
        <v>58</v>
      </c>
      <c r="AH638" t="s">
        <v>83</v>
      </c>
      <c r="AJ638" t="s">
        <v>59</v>
      </c>
      <c r="AM638" t="s">
        <v>76</v>
      </c>
      <c r="AN638" t="s">
        <v>58</v>
      </c>
      <c r="AO638" t="s">
        <v>58</v>
      </c>
      <c r="AS638" t="s">
        <v>117</v>
      </c>
      <c r="AU638" t="s">
        <v>61</v>
      </c>
      <c r="AV638" t="s">
        <v>58</v>
      </c>
    </row>
    <row r="639" spans="1:48" hidden="1" x14ac:dyDescent="0.25">
      <c r="A639">
        <v>1414639</v>
      </c>
      <c r="B639" t="s">
        <v>48</v>
      </c>
      <c r="C639" t="s">
        <v>146</v>
      </c>
      <c r="D639" t="s">
        <v>1649</v>
      </c>
      <c r="E639" t="s">
        <v>51</v>
      </c>
      <c r="F639" t="s">
        <v>51</v>
      </c>
      <c r="G639" t="s">
        <v>1650</v>
      </c>
      <c r="H639" t="s">
        <v>58</v>
      </c>
      <c r="I639" t="s">
        <v>1651</v>
      </c>
      <c r="K639" t="s">
        <v>66</v>
      </c>
      <c r="M639" t="s">
        <v>151</v>
      </c>
      <c r="O639" t="s">
        <v>115</v>
      </c>
      <c r="P639" t="s">
        <v>83</v>
      </c>
      <c r="Q639" t="s">
        <v>84</v>
      </c>
      <c r="R639" t="s">
        <v>126</v>
      </c>
      <c r="T639" t="s">
        <v>55</v>
      </c>
      <c r="U639" t="s">
        <v>86</v>
      </c>
      <c r="X639" t="s">
        <v>71</v>
      </c>
      <c r="Z639" t="s">
        <v>1187</v>
      </c>
      <c r="AA639" t="s">
        <v>183</v>
      </c>
      <c r="AB639" t="s">
        <v>98</v>
      </c>
      <c r="AC639" t="s">
        <v>58</v>
      </c>
      <c r="AD639" t="s">
        <v>58</v>
      </c>
      <c r="AE639" t="s">
        <v>218</v>
      </c>
      <c r="AF639" t="s">
        <v>90</v>
      </c>
      <c r="AG639" t="s">
        <v>58</v>
      </c>
      <c r="AJ639" t="s">
        <v>59</v>
      </c>
      <c r="AK639" t="s">
        <v>1580</v>
      </c>
      <c r="AM639" t="s">
        <v>76</v>
      </c>
      <c r="AN639" t="s">
        <v>58</v>
      </c>
      <c r="AO639" t="s">
        <v>58</v>
      </c>
      <c r="AS639" t="s">
        <v>1506</v>
      </c>
      <c r="AU639" t="s">
        <v>111</v>
      </c>
      <c r="AV639" t="s">
        <v>58</v>
      </c>
    </row>
    <row r="640" spans="1:48" hidden="1" x14ac:dyDescent="0.25">
      <c r="A640">
        <v>1398254</v>
      </c>
      <c r="B640" t="s">
        <v>48</v>
      </c>
      <c r="C640" t="s">
        <v>49</v>
      </c>
      <c r="D640" t="s">
        <v>1652</v>
      </c>
      <c r="E640" t="s">
        <v>51</v>
      </c>
      <c r="F640" t="s">
        <v>51</v>
      </c>
      <c r="G640" t="s">
        <v>1653</v>
      </c>
      <c r="H640" t="s">
        <v>58</v>
      </c>
      <c r="I640" t="s">
        <v>306</v>
      </c>
      <c r="K640" t="s">
        <v>66</v>
      </c>
      <c r="M640" t="s">
        <v>107</v>
      </c>
      <c r="O640" t="s">
        <v>115</v>
      </c>
      <c r="R640" t="s">
        <v>85</v>
      </c>
      <c r="T640" t="s">
        <v>55</v>
      </c>
      <c r="U640" t="s">
        <v>70</v>
      </c>
      <c r="X640" t="s">
        <v>96</v>
      </c>
      <c r="Z640" t="s">
        <v>72</v>
      </c>
      <c r="AA640" t="s">
        <v>73</v>
      </c>
      <c r="AC640" t="s">
        <v>58</v>
      </c>
      <c r="AD640" t="s">
        <v>58</v>
      </c>
      <c r="AF640" t="s">
        <v>116</v>
      </c>
      <c r="AG640" t="s">
        <v>58</v>
      </c>
      <c r="AI640" t="s">
        <v>83</v>
      </c>
      <c r="AJ640" t="s">
        <v>59</v>
      </c>
      <c r="AM640" t="s">
        <v>101</v>
      </c>
      <c r="AN640" t="s">
        <v>58</v>
      </c>
      <c r="AS640" t="s">
        <v>295</v>
      </c>
      <c r="AU640" t="s">
        <v>78</v>
      </c>
      <c r="AV640" t="s">
        <v>58</v>
      </c>
    </row>
    <row r="641" spans="1:48" hidden="1" x14ac:dyDescent="0.25">
      <c r="A641">
        <v>1414638</v>
      </c>
      <c r="B641" t="s">
        <v>48</v>
      </c>
      <c r="C641" t="s">
        <v>146</v>
      </c>
      <c r="D641" t="s">
        <v>1654</v>
      </c>
      <c r="E641" t="s">
        <v>51</v>
      </c>
      <c r="F641" t="s">
        <v>51</v>
      </c>
      <c r="G641" t="s">
        <v>1655</v>
      </c>
      <c r="H641" t="s">
        <v>58</v>
      </c>
      <c r="I641" t="s">
        <v>334</v>
      </c>
      <c r="K641" t="s">
        <v>66</v>
      </c>
      <c r="M641" t="s">
        <v>151</v>
      </c>
      <c r="O641" t="s">
        <v>115</v>
      </c>
      <c r="P641" t="s">
        <v>100</v>
      </c>
      <c r="R641" t="s">
        <v>69</v>
      </c>
      <c r="T641" t="s">
        <v>55</v>
      </c>
      <c r="U641" t="s">
        <v>70</v>
      </c>
      <c r="X641" t="s">
        <v>71</v>
      </c>
      <c r="Z641" t="s">
        <v>87</v>
      </c>
      <c r="AA641" t="s">
        <v>73</v>
      </c>
      <c r="AB641" t="s">
        <v>74</v>
      </c>
      <c r="AC641" t="s">
        <v>58</v>
      </c>
      <c r="AD641" t="s">
        <v>58</v>
      </c>
      <c r="AF641" t="s">
        <v>75</v>
      </c>
      <c r="AG641" t="s">
        <v>58</v>
      </c>
      <c r="AH641" t="s">
        <v>100</v>
      </c>
      <c r="AJ641" t="s">
        <v>59</v>
      </c>
      <c r="AM641" t="s">
        <v>76</v>
      </c>
      <c r="AN641" t="s">
        <v>58</v>
      </c>
      <c r="AO641" t="s">
        <v>58</v>
      </c>
      <c r="AS641" t="s">
        <v>509</v>
      </c>
      <c r="AU641" t="s">
        <v>61</v>
      </c>
      <c r="AV641" t="s">
        <v>58</v>
      </c>
    </row>
    <row r="642" spans="1:48" hidden="1" x14ac:dyDescent="0.25">
      <c r="A642">
        <v>1414633</v>
      </c>
      <c r="B642" t="s">
        <v>48</v>
      </c>
      <c r="C642" t="s">
        <v>146</v>
      </c>
      <c r="D642" t="s">
        <v>1656</v>
      </c>
      <c r="E642" t="s">
        <v>51</v>
      </c>
      <c r="F642" t="s">
        <v>51</v>
      </c>
      <c r="G642" t="s">
        <v>1657</v>
      </c>
      <c r="H642" t="s">
        <v>58</v>
      </c>
      <c r="I642" t="s">
        <v>177</v>
      </c>
      <c r="J642" t="s">
        <v>239</v>
      </c>
      <c r="K642" t="s">
        <v>66</v>
      </c>
      <c r="M642" t="s">
        <v>151</v>
      </c>
      <c r="O642" t="s">
        <v>274</v>
      </c>
      <c r="Q642" t="s">
        <v>84</v>
      </c>
      <c r="R642" t="s">
        <v>69</v>
      </c>
      <c r="T642" t="s">
        <v>55</v>
      </c>
      <c r="U642" t="s">
        <v>56</v>
      </c>
      <c r="X642" t="s">
        <v>96</v>
      </c>
      <c r="Z642" t="s">
        <v>57</v>
      </c>
      <c r="AA642" t="s">
        <v>73</v>
      </c>
      <c r="AC642" t="s">
        <v>58</v>
      </c>
      <c r="AD642" t="s">
        <v>58</v>
      </c>
      <c r="AE642" t="s">
        <v>125</v>
      </c>
      <c r="AF642" t="s">
        <v>90</v>
      </c>
      <c r="AG642" t="s">
        <v>58</v>
      </c>
      <c r="AH642" t="s">
        <v>100</v>
      </c>
      <c r="AJ642" t="s">
        <v>59</v>
      </c>
      <c r="AK642" t="s">
        <v>676</v>
      </c>
      <c r="AM642" t="s">
        <v>101</v>
      </c>
      <c r="AN642" t="s">
        <v>58</v>
      </c>
      <c r="AO642" t="s">
        <v>58</v>
      </c>
      <c r="AS642" t="s">
        <v>588</v>
      </c>
      <c r="AU642" t="s">
        <v>61</v>
      </c>
      <c r="AV642" t="s">
        <v>58</v>
      </c>
    </row>
    <row r="643" spans="1:48" hidden="1" x14ac:dyDescent="0.25">
      <c r="A643">
        <v>1414632</v>
      </c>
      <c r="B643" t="s">
        <v>48</v>
      </c>
      <c r="C643" t="s">
        <v>146</v>
      </c>
      <c r="D643" t="s">
        <v>1658</v>
      </c>
      <c r="E643" t="s">
        <v>51</v>
      </c>
      <c r="F643" t="s">
        <v>51</v>
      </c>
      <c r="G643" t="s">
        <v>1659</v>
      </c>
      <c r="H643" t="s">
        <v>58</v>
      </c>
      <c r="I643" t="s">
        <v>494</v>
      </c>
      <c r="J643" t="s">
        <v>156</v>
      </c>
      <c r="K643" t="s">
        <v>66</v>
      </c>
      <c r="M643" t="s">
        <v>151</v>
      </c>
      <c r="O643" t="s">
        <v>274</v>
      </c>
      <c r="R643" t="s">
        <v>126</v>
      </c>
      <c r="T643" t="s">
        <v>55</v>
      </c>
      <c r="U643" t="s">
        <v>56</v>
      </c>
      <c r="X643" t="s">
        <v>96</v>
      </c>
      <c r="Z643" t="s">
        <v>72</v>
      </c>
      <c r="AA643" t="s">
        <v>73</v>
      </c>
      <c r="AC643" t="s">
        <v>58</v>
      </c>
      <c r="AD643" t="s">
        <v>58</v>
      </c>
      <c r="AF643" t="s">
        <v>90</v>
      </c>
      <c r="AG643" t="s">
        <v>58</v>
      </c>
      <c r="AH643" t="s">
        <v>100</v>
      </c>
      <c r="AJ643" t="s">
        <v>59</v>
      </c>
      <c r="AK643" t="s">
        <v>495</v>
      </c>
      <c r="AM643" t="s">
        <v>76</v>
      </c>
      <c r="AN643" t="s">
        <v>58</v>
      </c>
      <c r="AO643" t="s">
        <v>58</v>
      </c>
      <c r="AS643" t="s">
        <v>339</v>
      </c>
      <c r="AU643" t="s">
        <v>78</v>
      </c>
      <c r="AV643" t="s">
        <v>58</v>
      </c>
    </row>
    <row r="644" spans="1:48" hidden="1" x14ac:dyDescent="0.25">
      <c r="A644">
        <v>1414635</v>
      </c>
      <c r="B644" t="s">
        <v>48</v>
      </c>
      <c r="C644" t="s">
        <v>146</v>
      </c>
      <c r="D644" t="s">
        <v>1660</v>
      </c>
      <c r="E644" t="s">
        <v>51</v>
      </c>
      <c r="F644" t="s">
        <v>51</v>
      </c>
      <c r="G644" t="s">
        <v>1661</v>
      </c>
      <c r="H644" t="s">
        <v>58</v>
      </c>
      <c r="I644" t="s">
        <v>504</v>
      </c>
      <c r="J644" t="s">
        <v>459</v>
      </c>
      <c r="K644" t="s">
        <v>66</v>
      </c>
      <c r="M644" t="s">
        <v>151</v>
      </c>
      <c r="O644" t="s">
        <v>115</v>
      </c>
      <c r="Q644" t="s">
        <v>84</v>
      </c>
      <c r="R644" t="s">
        <v>126</v>
      </c>
      <c r="T644" t="s">
        <v>55</v>
      </c>
      <c r="U644" t="s">
        <v>70</v>
      </c>
      <c r="X644" t="s">
        <v>96</v>
      </c>
      <c r="Z644" t="s">
        <v>72</v>
      </c>
      <c r="AA644" t="s">
        <v>73</v>
      </c>
      <c r="AB644" t="s">
        <v>74</v>
      </c>
      <c r="AC644" t="s">
        <v>58</v>
      </c>
      <c r="AD644" t="s">
        <v>58</v>
      </c>
      <c r="AE644" t="s">
        <v>464</v>
      </c>
      <c r="AF644" t="s">
        <v>116</v>
      </c>
      <c r="AG644" t="s">
        <v>58</v>
      </c>
      <c r="AH644" t="s">
        <v>100</v>
      </c>
      <c r="AI644" t="s">
        <v>100</v>
      </c>
      <c r="AJ644" t="s">
        <v>59</v>
      </c>
      <c r="AM644" t="s">
        <v>76</v>
      </c>
      <c r="AN644" t="s">
        <v>58</v>
      </c>
      <c r="AO644" t="s">
        <v>58</v>
      </c>
      <c r="AS644" t="s">
        <v>630</v>
      </c>
      <c r="AU644" t="s">
        <v>61</v>
      </c>
      <c r="AV644" t="s">
        <v>58</v>
      </c>
    </row>
    <row r="645" spans="1:48" hidden="1" x14ac:dyDescent="0.25">
      <c r="A645">
        <v>1414634</v>
      </c>
      <c r="B645" t="s">
        <v>48</v>
      </c>
      <c r="C645" t="s">
        <v>146</v>
      </c>
      <c r="D645" t="s">
        <v>1662</v>
      </c>
      <c r="E645" t="s">
        <v>51</v>
      </c>
      <c r="F645" t="s">
        <v>51</v>
      </c>
      <c r="G645" t="s">
        <v>1663</v>
      </c>
      <c r="H645" t="s">
        <v>58</v>
      </c>
      <c r="I645" t="s">
        <v>284</v>
      </c>
      <c r="J645" t="s">
        <v>239</v>
      </c>
      <c r="K645" t="s">
        <v>66</v>
      </c>
      <c r="M645" t="s">
        <v>151</v>
      </c>
      <c r="O645" t="s">
        <v>115</v>
      </c>
      <c r="R645" t="s">
        <v>69</v>
      </c>
      <c r="T645" t="s">
        <v>55</v>
      </c>
      <c r="U645" t="s">
        <v>56</v>
      </c>
      <c r="X645" t="s">
        <v>96</v>
      </c>
      <c r="Z645" t="s">
        <v>57</v>
      </c>
      <c r="AA645" t="s">
        <v>73</v>
      </c>
      <c r="AB645" t="s">
        <v>74</v>
      </c>
      <c r="AC645" t="s">
        <v>58</v>
      </c>
      <c r="AD645" t="s">
        <v>58</v>
      </c>
      <c r="AF645" t="s">
        <v>75</v>
      </c>
      <c r="AG645" t="s">
        <v>58</v>
      </c>
      <c r="AI645" t="s">
        <v>100</v>
      </c>
      <c r="AJ645" t="s">
        <v>59</v>
      </c>
      <c r="AM645" t="s">
        <v>76</v>
      </c>
      <c r="AN645" t="s">
        <v>58</v>
      </c>
      <c r="AO645" t="s">
        <v>58</v>
      </c>
      <c r="AS645" t="s">
        <v>117</v>
      </c>
      <c r="AU645" t="s">
        <v>152</v>
      </c>
      <c r="AV645" t="s">
        <v>58</v>
      </c>
    </row>
    <row r="646" spans="1:48" hidden="1" x14ac:dyDescent="0.25">
      <c r="A646">
        <v>1398250</v>
      </c>
      <c r="B646" t="s">
        <v>48</v>
      </c>
      <c r="C646" t="s">
        <v>866</v>
      </c>
      <c r="D646" t="s">
        <v>1664</v>
      </c>
      <c r="E646" t="s">
        <v>51</v>
      </c>
      <c r="F646" t="s">
        <v>51</v>
      </c>
      <c r="G646" t="s">
        <v>1665</v>
      </c>
      <c r="H646" t="s">
        <v>58</v>
      </c>
      <c r="I646" t="s">
        <v>149</v>
      </c>
      <c r="K646" t="s">
        <v>66</v>
      </c>
      <c r="M646" t="s">
        <v>212</v>
      </c>
      <c r="O646" t="s">
        <v>870</v>
      </c>
      <c r="R646" t="s">
        <v>69</v>
      </c>
      <c r="T646" t="s">
        <v>55</v>
      </c>
      <c r="U646" t="s">
        <v>95</v>
      </c>
      <c r="W646" t="s">
        <v>1666</v>
      </c>
      <c r="X646" t="s">
        <v>96</v>
      </c>
      <c r="Z646" t="s">
        <v>97</v>
      </c>
      <c r="AA646" t="s">
        <v>73</v>
      </c>
      <c r="AB646" t="s">
        <v>74</v>
      </c>
      <c r="AD646" t="s">
        <v>58</v>
      </c>
      <c r="AF646" t="s">
        <v>872</v>
      </c>
      <c r="AG646" t="s">
        <v>58</v>
      </c>
      <c r="AM646" t="s">
        <v>109</v>
      </c>
      <c r="AN646" t="s">
        <v>58</v>
      </c>
      <c r="AS646" t="s">
        <v>1667</v>
      </c>
      <c r="AU646" t="s">
        <v>877</v>
      </c>
    </row>
    <row r="647" spans="1:48" hidden="1" x14ac:dyDescent="0.25">
      <c r="A647">
        <v>1373716</v>
      </c>
      <c r="B647" t="s">
        <v>48</v>
      </c>
      <c r="C647" t="s">
        <v>146</v>
      </c>
      <c r="D647" t="s">
        <v>1668</v>
      </c>
      <c r="E647" t="s">
        <v>51</v>
      </c>
      <c r="F647" t="s">
        <v>51</v>
      </c>
      <c r="G647" t="s">
        <v>1669</v>
      </c>
      <c r="H647" t="s">
        <v>58</v>
      </c>
      <c r="I647" t="s">
        <v>81</v>
      </c>
      <c r="J647" t="s">
        <v>459</v>
      </c>
      <c r="K647" t="s">
        <v>106</v>
      </c>
      <c r="M647" t="s">
        <v>67</v>
      </c>
      <c r="O647" t="s">
        <v>142</v>
      </c>
      <c r="R647" t="s">
        <v>69</v>
      </c>
      <c r="T647" t="s">
        <v>55</v>
      </c>
      <c r="U647" t="s">
        <v>56</v>
      </c>
      <c r="X647" t="s">
        <v>96</v>
      </c>
      <c r="Z647" t="s">
        <v>72</v>
      </c>
      <c r="AA647" t="s">
        <v>108</v>
      </c>
      <c r="AB647" t="s">
        <v>235</v>
      </c>
      <c r="AC647" t="s">
        <v>58</v>
      </c>
      <c r="AD647" t="s">
        <v>58</v>
      </c>
      <c r="AF647" t="s">
        <v>116</v>
      </c>
      <c r="AG647" t="s">
        <v>58</v>
      </c>
      <c r="AJ647" t="s">
        <v>59</v>
      </c>
      <c r="AK647" t="s">
        <v>56</v>
      </c>
      <c r="AM647" t="s">
        <v>101</v>
      </c>
      <c r="AN647" t="s">
        <v>58</v>
      </c>
      <c r="AS647" t="s">
        <v>263</v>
      </c>
      <c r="AU647" t="s">
        <v>111</v>
      </c>
    </row>
    <row r="648" spans="1:48" hidden="1" x14ac:dyDescent="0.25">
      <c r="A648">
        <v>1414677</v>
      </c>
      <c r="B648" t="s">
        <v>48</v>
      </c>
      <c r="C648" t="s">
        <v>187</v>
      </c>
      <c r="D648" t="s">
        <v>1670</v>
      </c>
      <c r="E648" t="s">
        <v>51</v>
      </c>
      <c r="F648" t="s">
        <v>470</v>
      </c>
      <c r="G648" t="s">
        <v>1671</v>
      </c>
      <c r="H648" t="s">
        <v>58</v>
      </c>
      <c r="I648" t="s">
        <v>563</v>
      </c>
      <c r="M648" t="s">
        <v>107</v>
      </c>
      <c r="O648" t="s">
        <v>82</v>
      </c>
      <c r="P648" t="s">
        <v>83</v>
      </c>
      <c r="Q648" t="s">
        <v>84</v>
      </c>
      <c r="R648" t="s">
        <v>85</v>
      </c>
      <c r="T648" t="s">
        <v>470</v>
      </c>
      <c r="U648" t="s">
        <v>70</v>
      </c>
      <c r="X648" t="s">
        <v>71</v>
      </c>
      <c r="Z648" t="s">
        <v>87</v>
      </c>
      <c r="AA648" t="s">
        <v>158</v>
      </c>
      <c r="AB648" t="s">
        <v>98</v>
      </c>
      <c r="AD648" t="s">
        <v>58</v>
      </c>
      <c r="AE648" t="s">
        <v>89</v>
      </c>
      <c r="AF648" t="s">
        <v>75</v>
      </c>
      <c r="AG648" t="s">
        <v>58</v>
      </c>
      <c r="AJ648" t="s">
        <v>59</v>
      </c>
      <c r="AM648" t="s">
        <v>76</v>
      </c>
      <c r="AN648" t="s">
        <v>58</v>
      </c>
      <c r="AO648" t="s">
        <v>58</v>
      </c>
      <c r="AS648" t="s">
        <v>91</v>
      </c>
      <c r="AU648" t="s">
        <v>61</v>
      </c>
      <c r="AV648" t="s">
        <v>58</v>
      </c>
    </row>
    <row r="649" spans="1:48" hidden="1" x14ac:dyDescent="0.25">
      <c r="A649">
        <v>1373717</v>
      </c>
      <c r="B649" t="s">
        <v>48</v>
      </c>
      <c r="C649" t="s">
        <v>146</v>
      </c>
      <c r="D649" t="s">
        <v>1672</v>
      </c>
      <c r="E649" t="s">
        <v>51</v>
      </c>
      <c r="F649" t="s">
        <v>51</v>
      </c>
      <c r="G649" t="s">
        <v>1673</v>
      </c>
      <c r="H649" t="s">
        <v>58</v>
      </c>
      <c r="I649" t="s">
        <v>464</v>
      </c>
      <c r="J649" t="s">
        <v>459</v>
      </c>
      <c r="K649" t="s">
        <v>66</v>
      </c>
      <c r="M649" t="s">
        <v>67</v>
      </c>
      <c r="O649" t="s">
        <v>142</v>
      </c>
      <c r="R649" t="s">
        <v>54</v>
      </c>
      <c r="T649" t="s">
        <v>55</v>
      </c>
      <c r="U649" t="s">
        <v>56</v>
      </c>
      <c r="X649" t="s">
        <v>96</v>
      </c>
      <c r="Z649" t="s">
        <v>57</v>
      </c>
      <c r="AA649" t="s">
        <v>73</v>
      </c>
      <c r="AB649" t="s">
        <v>235</v>
      </c>
      <c r="AC649" t="s">
        <v>58</v>
      </c>
      <c r="AD649" t="s">
        <v>58</v>
      </c>
      <c r="AF649" t="s">
        <v>75</v>
      </c>
      <c r="AG649" t="s">
        <v>58</v>
      </c>
      <c r="AH649" t="s">
        <v>100</v>
      </c>
      <c r="AJ649" t="s">
        <v>59</v>
      </c>
      <c r="AK649" t="s">
        <v>512</v>
      </c>
      <c r="AM649" t="s">
        <v>76</v>
      </c>
      <c r="AN649" t="s">
        <v>58</v>
      </c>
      <c r="AS649" t="s">
        <v>145</v>
      </c>
      <c r="AU649" t="s">
        <v>111</v>
      </c>
    </row>
    <row r="650" spans="1:48" hidden="1" x14ac:dyDescent="0.25">
      <c r="A650">
        <v>1414676</v>
      </c>
      <c r="B650" t="s">
        <v>48</v>
      </c>
      <c r="C650" t="s">
        <v>187</v>
      </c>
      <c r="D650" t="s">
        <v>1674</v>
      </c>
      <c r="E650" t="s">
        <v>51</v>
      </c>
      <c r="F650" t="s">
        <v>470</v>
      </c>
      <c r="G650" t="s">
        <v>1675</v>
      </c>
      <c r="H650" t="s">
        <v>58</v>
      </c>
      <c r="I650" t="s">
        <v>476</v>
      </c>
      <c r="J650" t="s">
        <v>156</v>
      </c>
      <c r="M650" t="s">
        <v>107</v>
      </c>
      <c r="O650" t="s">
        <v>82</v>
      </c>
      <c r="P650" t="s">
        <v>95</v>
      </c>
      <c r="Q650" t="s">
        <v>84</v>
      </c>
      <c r="R650" t="s">
        <v>85</v>
      </c>
      <c r="S650" t="s">
        <v>58</v>
      </c>
      <c r="T650" t="s">
        <v>470</v>
      </c>
      <c r="U650" t="s">
        <v>70</v>
      </c>
      <c r="X650" t="s">
        <v>71</v>
      </c>
      <c r="Z650" t="s">
        <v>87</v>
      </c>
      <c r="AA650" t="s">
        <v>158</v>
      </c>
      <c r="AB650" t="s">
        <v>98</v>
      </c>
      <c r="AD650" t="s">
        <v>58</v>
      </c>
      <c r="AE650" t="s">
        <v>89</v>
      </c>
      <c r="AF650" t="s">
        <v>75</v>
      </c>
      <c r="AG650" t="s">
        <v>58</v>
      </c>
      <c r="AJ650" t="s">
        <v>59</v>
      </c>
      <c r="AM650" t="s">
        <v>76</v>
      </c>
      <c r="AN650" t="s">
        <v>58</v>
      </c>
      <c r="AO650" t="s">
        <v>58</v>
      </c>
      <c r="AS650" t="s">
        <v>91</v>
      </c>
      <c r="AU650" t="s">
        <v>477</v>
      </c>
      <c r="AV650" t="s">
        <v>58</v>
      </c>
    </row>
    <row r="651" spans="1:48" hidden="1" x14ac:dyDescent="0.25">
      <c r="A651">
        <v>1373718</v>
      </c>
      <c r="B651" t="s">
        <v>48</v>
      </c>
      <c r="C651" t="s">
        <v>146</v>
      </c>
      <c r="D651" t="s">
        <v>1676</v>
      </c>
      <c r="E651" t="s">
        <v>51</v>
      </c>
      <c r="F651" t="s">
        <v>51</v>
      </c>
      <c r="G651" t="s">
        <v>1677</v>
      </c>
      <c r="H651" t="s">
        <v>58</v>
      </c>
      <c r="I651" t="s">
        <v>464</v>
      </c>
      <c r="J651" t="s">
        <v>459</v>
      </c>
      <c r="K651" t="s">
        <v>66</v>
      </c>
      <c r="M651" t="s">
        <v>67</v>
      </c>
      <c r="O651" t="s">
        <v>68</v>
      </c>
      <c r="R651" t="s">
        <v>54</v>
      </c>
      <c r="T651" t="s">
        <v>55</v>
      </c>
      <c r="U651" t="s">
        <v>56</v>
      </c>
      <c r="X651" t="s">
        <v>96</v>
      </c>
      <c r="Z651" t="s">
        <v>72</v>
      </c>
      <c r="AA651" t="s">
        <v>73</v>
      </c>
      <c r="AB651" t="s">
        <v>235</v>
      </c>
      <c r="AC651" t="s">
        <v>58</v>
      </c>
      <c r="AD651" t="s">
        <v>58</v>
      </c>
      <c r="AF651" t="s">
        <v>75</v>
      </c>
      <c r="AG651" t="s">
        <v>58</v>
      </c>
      <c r="AH651" t="s">
        <v>100</v>
      </c>
      <c r="AJ651" t="s">
        <v>59</v>
      </c>
      <c r="AK651" t="s">
        <v>512</v>
      </c>
      <c r="AM651" t="s">
        <v>76</v>
      </c>
      <c r="AN651" t="s">
        <v>58</v>
      </c>
      <c r="AS651" t="s">
        <v>145</v>
      </c>
      <c r="AU651" t="s">
        <v>111</v>
      </c>
    </row>
    <row r="652" spans="1:48" hidden="1" x14ac:dyDescent="0.25">
      <c r="A652">
        <v>1414679</v>
      </c>
      <c r="B652" t="s">
        <v>48</v>
      </c>
      <c r="C652" t="s">
        <v>187</v>
      </c>
      <c r="D652" t="s">
        <v>1678</v>
      </c>
      <c r="E652" t="s">
        <v>51</v>
      </c>
      <c r="F652" t="s">
        <v>470</v>
      </c>
      <c r="G652" t="s">
        <v>1679</v>
      </c>
      <c r="H652" t="s">
        <v>58</v>
      </c>
      <c r="I652" t="s">
        <v>563</v>
      </c>
      <c r="M652" t="s">
        <v>107</v>
      </c>
      <c r="N652" t="s">
        <v>58</v>
      </c>
      <c r="O652" t="s">
        <v>82</v>
      </c>
      <c r="P652" t="s">
        <v>83</v>
      </c>
      <c r="Q652" t="s">
        <v>84</v>
      </c>
      <c r="R652" t="s">
        <v>85</v>
      </c>
      <c r="T652" t="s">
        <v>470</v>
      </c>
      <c r="U652" t="s">
        <v>86</v>
      </c>
      <c r="X652" t="s">
        <v>71</v>
      </c>
      <c r="Z652" t="s">
        <v>87</v>
      </c>
      <c r="AA652" t="s">
        <v>330</v>
      </c>
      <c r="AB652" t="s">
        <v>98</v>
      </c>
      <c r="AD652" t="s">
        <v>58</v>
      </c>
      <c r="AE652" t="s">
        <v>89</v>
      </c>
      <c r="AF652" t="s">
        <v>75</v>
      </c>
      <c r="AG652" t="s">
        <v>58</v>
      </c>
      <c r="AJ652" t="s">
        <v>59</v>
      </c>
      <c r="AM652" t="s">
        <v>76</v>
      </c>
      <c r="AN652" t="s">
        <v>58</v>
      </c>
      <c r="AO652" t="s">
        <v>58</v>
      </c>
      <c r="AS652" t="s">
        <v>91</v>
      </c>
      <c r="AU652" t="s">
        <v>61</v>
      </c>
      <c r="AV652" t="s">
        <v>58</v>
      </c>
    </row>
    <row r="653" spans="1:48" hidden="1" x14ac:dyDescent="0.25">
      <c r="A653">
        <v>1361431</v>
      </c>
      <c r="B653" t="s">
        <v>48</v>
      </c>
      <c r="C653" t="s">
        <v>138</v>
      </c>
      <c r="D653" t="s">
        <v>1680</v>
      </c>
      <c r="E653" t="s">
        <v>51</v>
      </c>
      <c r="F653" t="s">
        <v>51</v>
      </c>
      <c r="G653" t="s">
        <v>1681</v>
      </c>
      <c r="H653" t="s">
        <v>58</v>
      </c>
      <c r="I653" t="s">
        <v>89</v>
      </c>
      <c r="K653" t="s">
        <v>66</v>
      </c>
      <c r="M653" t="s">
        <v>67</v>
      </c>
      <c r="O653" t="s">
        <v>142</v>
      </c>
      <c r="R653" t="s">
        <v>69</v>
      </c>
      <c r="S653" t="s">
        <v>58</v>
      </c>
      <c r="T653" t="s">
        <v>55</v>
      </c>
      <c r="U653" t="s">
        <v>70</v>
      </c>
      <c r="X653" t="s">
        <v>71</v>
      </c>
      <c r="Z653" t="s">
        <v>72</v>
      </c>
      <c r="AA653" t="s">
        <v>73</v>
      </c>
      <c r="AC653" t="s">
        <v>58</v>
      </c>
      <c r="AD653" t="s">
        <v>58</v>
      </c>
      <c r="AF653" t="s">
        <v>75</v>
      </c>
      <c r="AG653" t="s">
        <v>58</v>
      </c>
      <c r="AI653" t="s">
        <v>100</v>
      </c>
      <c r="AJ653" t="s">
        <v>59</v>
      </c>
      <c r="AM653" t="s">
        <v>76</v>
      </c>
      <c r="AN653" t="s">
        <v>58</v>
      </c>
      <c r="AS653" t="s">
        <v>398</v>
      </c>
      <c r="AU653" t="s">
        <v>61</v>
      </c>
      <c r="AV653" t="s">
        <v>58</v>
      </c>
    </row>
    <row r="654" spans="1:48" hidden="1" x14ac:dyDescent="0.25">
      <c r="A654">
        <v>1373719</v>
      </c>
      <c r="B654" t="s">
        <v>48</v>
      </c>
      <c r="C654" t="s">
        <v>146</v>
      </c>
      <c r="D654" t="s">
        <v>1682</v>
      </c>
      <c r="E654" t="s">
        <v>51</v>
      </c>
      <c r="F654" t="s">
        <v>51</v>
      </c>
      <c r="G654" t="s">
        <v>1683</v>
      </c>
      <c r="H654" t="s">
        <v>58</v>
      </c>
      <c r="I654" t="s">
        <v>464</v>
      </c>
      <c r="J654" t="s">
        <v>459</v>
      </c>
      <c r="K654" t="s">
        <v>66</v>
      </c>
      <c r="M654" t="s">
        <v>67</v>
      </c>
      <c r="O654" t="s">
        <v>142</v>
      </c>
      <c r="R654" t="s">
        <v>69</v>
      </c>
      <c r="T654" t="s">
        <v>55</v>
      </c>
      <c r="U654" t="s">
        <v>56</v>
      </c>
      <c r="X654" t="s">
        <v>96</v>
      </c>
      <c r="Z654" t="s">
        <v>57</v>
      </c>
      <c r="AA654" t="s">
        <v>73</v>
      </c>
      <c r="AB654" t="s">
        <v>235</v>
      </c>
      <c r="AC654" t="s">
        <v>58</v>
      </c>
      <c r="AD654" t="s">
        <v>58</v>
      </c>
      <c r="AF654" t="s">
        <v>75</v>
      </c>
      <c r="AG654" t="s">
        <v>58</v>
      </c>
      <c r="AH654" t="s">
        <v>100</v>
      </c>
      <c r="AJ654" t="s">
        <v>59</v>
      </c>
      <c r="AK654" t="s">
        <v>512</v>
      </c>
      <c r="AM654" t="s">
        <v>76</v>
      </c>
      <c r="AN654" t="s">
        <v>58</v>
      </c>
      <c r="AS654" t="s">
        <v>117</v>
      </c>
      <c r="AU654" t="s">
        <v>111</v>
      </c>
    </row>
    <row r="655" spans="1:48" hidden="1" x14ac:dyDescent="0.25">
      <c r="A655">
        <v>1414678</v>
      </c>
      <c r="B655" t="s">
        <v>48</v>
      </c>
      <c r="C655" t="s">
        <v>187</v>
      </c>
      <c r="D655" t="s">
        <v>1684</v>
      </c>
      <c r="E655" t="s">
        <v>51</v>
      </c>
      <c r="F655" t="s">
        <v>470</v>
      </c>
      <c r="G655" t="s">
        <v>1685</v>
      </c>
      <c r="H655" t="s">
        <v>58</v>
      </c>
      <c r="I655" t="s">
        <v>563</v>
      </c>
      <c r="M655" t="s">
        <v>107</v>
      </c>
      <c r="O655" t="s">
        <v>82</v>
      </c>
      <c r="P655" t="s">
        <v>83</v>
      </c>
      <c r="Q655" t="s">
        <v>84</v>
      </c>
      <c r="R655" t="s">
        <v>85</v>
      </c>
      <c r="T655" t="s">
        <v>470</v>
      </c>
      <c r="U655" t="s">
        <v>70</v>
      </c>
      <c r="X655" t="s">
        <v>71</v>
      </c>
      <c r="Z655" t="s">
        <v>72</v>
      </c>
      <c r="AA655" t="s">
        <v>158</v>
      </c>
      <c r="AB655" t="s">
        <v>98</v>
      </c>
      <c r="AD655" t="s">
        <v>58</v>
      </c>
      <c r="AE655" t="s">
        <v>89</v>
      </c>
      <c r="AF655" t="s">
        <v>75</v>
      </c>
      <c r="AG655" t="s">
        <v>58</v>
      </c>
      <c r="AJ655" t="s">
        <v>59</v>
      </c>
      <c r="AM655" t="s">
        <v>76</v>
      </c>
      <c r="AN655" t="s">
        <v>58</v>
      </c>
      <c r="AO655" t="s">
        <v>58</v>
      </c>
      <c r="AS655" t="s">
        <v>91</v>
      </c>
      <c r="AU655" t="s">
        <v>61</v>
      </c>
      <c r="AV655" t="s">
        <v>58</v>
      </c>
    </row>
    <row r="656" spans="1:48" hidden="1" x14ac:dyDescent="0.25">
      <c r="A656">
        <v>1414673</v>
      </c>
      <c r="B656" t="s">
        <v>48</v>
      </c>
      <c r="C656" t="s">
        <v>243</v>
      </c>
      <c r="D656" t="s">
        <v>1686</v>
      </c>
      <c r="E656" t="s">
        <v>51</v>
      </c>
      <c r="F656" t="s">
        <v>470</v>
      </c>
      <c r="G656" t="s">
        <v>1687</v>
      </c>
      <c r="H656" t="s">
        <v>58</v>
      </c>
      <c r="I656" t="s">
        <v>463</v>
      </c>
      <c r="K656" t="s">
        <v>66</v>
      </c>
      <c r="M656" t="s">
        <v>1688</v>
      </c>
      <c r="N656" t="s">
        <v>58</v>
      </c>
      <c r="O656" t="s">
        <v>68</v>
      </c>
      <c r="R656" t="s">
        <v>69</v>
      </c>
      <c r="T656" t="s">
        <v>470</v>
      </c>
      <c r="U656" t="s">
        <v>70</v>
      </c>
      <c r="X656" t="s">
        <v>71</v>
      </c>
      <c r="Z656" t="s">
        <v>87</v>
      </c>
      <c r="AA656" t="s">
        <v>73</v>
      </c>
      <c r="AC656" t="s">
        <v>58</v>
      </c>
      <c r="AD656" t="s">
        <v>58</v>
      </c>
      <c r="AF656" t="s">
        <v>116</v>
      </c>
      <c r="AG656" t="s">
        <v>58</v>
      </c>
      <c r="AH656" t="s">
        <v>100</v>
      </c>
      <c r="AJ656" t="s">
        <v>159</v>
      </c>
      <c r="AK656" t="s">
        <v>456</v>
      </c>
      <c r="AM656" t="s">
        <v>76</v>
      </c>
      <c r="AN656" t="s">
        <v>58</v>
      </c>
      <c r="AS656" t="s">
        <v>184</v>
      </c>
      <c r="AU656" t="s">
        <v>78</v>
      </c>
      <c r="AV656" t="s">
        <v>58</v>
      </c>
    </row>
    <row r="657" spans="1:48" hidden="1" x14ac:dyDescent="0.25">
      <c r="A657">
        <v>1373712</v>
      </c>
      <c r="B657" t="s">
        <v>48</v>
      </c>
      <c r="C657" t="s">
        <v>146</v>
      </c>
      <c r="D657" t="s">
        <v>1689</v>
      </c>
      <c r="E657" t="s">
        <v>51</v>
      </c>
      <c r="F657" t="s">
        <v>51</v>
      </c>
      <c r="G657" t="s">
        <v>1690</v>
      </c>
      <c r="H657" t="s">
        <v>58</v>
      </c>
      <c r="I657" t="s">
        <v>81</v>
      </c>
      <c r="J657" t="s">
        <v>459</v>
      </c>
      <c r="K657" t="s">
        <v>106</v>
      </c>
      <c r="M657" t="s">
        <v>67</v>
      </c>
      <c r="O657" t="s">
        <v>142</v>
      </c>
      <c r="R657" t="s">
        <v>54</v>
      </c>
      <c r="T657" t="s">
        <v>55</v>
      </c>
      <c r="U657" t="s">
        <v>95</v>
      </c>
      <c r="X657" t="s">
        <v>96</v>
      </c>
      <c r="Z657" t="s">
        <v>57</v>
      </c>
      <c r="AA657" t="s">
        <v>108</v>
      </c>
      <c r="AB657" t="s">
        <v>235</v>
      </c>
      <c r="AC657" t="s">
        <v>58</v>
      </c>
      <c r="AD657" t="s">
        <v>58</v>
      </c>
      <c r="AF657" t="s">
        <v>116</v>
      </c>
      <c r="AG657" t="s">
        <v>58</v>
      </c>
      <c r="AJ657" t="s">
        <v>59</v>
      </c>
      <c r="AK657" t="s">
        <v>56</v>
      </c>
      <c r="AM657" t="s">
        <v>101</v>
      </c>
      <c r="AN657" t="s">
        <v>58</v>
      </c>
      <c r="AS657" t="s">
        <v>102</v>
      </c>
      <c r="AU657" t="s">
        <v>111</v>
      </c>
    </row>
    <row r="658" spans="1:48" hidden="1" x14ac:dyDescent="0.25">
      <c r="A658">
        <v>1373713</v>
      </c>
      <c r="B658" t="s">
        <v>48</v>
      </c>
      <c r="C658" t="s">
        <v>146</v>
      </c>
      <c r="D658" t="s">
        <v>1691</v>
      </c>
      <c r="E658" t="s">
        <v>51</v>
      </c>
      <c r="F658" t="s">
        <v>51</v>
      </c>
      <c r="G658" t="s">
        <v>1692</v>
      </c>
      <c r="H658" t="s">
        <v>58</v>
      </c>
      <c r="I658" t="s">
        <v>81</v>
      </c>
      <c r="J658" t="s">
        <v>459</v>
      </c>
      <c r="K658" t="s">
        <v>106</v>
      </c>
      <c r="M658" t="s">
        <v>67</v>
      </c>
      <c r="O658" t="s">
        <v>142</v>
      </c>
      <c r="R658" t="s">
        <v>54</v>
      </c>
      <c r="T658" t="s">
        <v>55</v>
      </c>
      <c r="U658" t="s">
        <v>56</v>
      </c>
      <c r="X658" t="s">
        <v>96</v>
      </c>
      <c r="Z658" t="s">
        <v>57</v>
      </c>
      <c r="AA658" t="s">
        <v>108</v>
      </c>
      <c r="AB658" t="s">
        <v>235</v>
      </c>
      <c r="AC658" t="s">
        <v>58</v>
      </c>
      <c r="AD658" t="s">
        <v>58</v>
      </c>
      <c r="AF658" t="s">
        <v>116</v>
      </c>
      <c r="AG658" t="s">
        <v>58</v>
      </c>
      <c r="AJ658" t="s">
        <v>59</v>
      </c>
      <c r="AK658" t="s">
        <v>56</v>
      </c>
      <c r="AM658" t="s">
        <v>101</v>
      </c>
      <c r="AN658" t="s">
        <v>58</v>
      </c>
      <c r="AS658" t="s">
        <v>102</v>
      </c>
      <c r="AU658" t="s">
        <v>111</v>
      </c>
    </row>
    <row r="659" spans="1:48" hidden="1" x14ac:dyDescent="0.25">
      <c r="A659">
        <v>1414672</v>
      </c>
      <c r="B659" t="s">
        <v>48</v>
      </c>
      <c r="C659" t="s">
        <v>243</v>
      </c>
      <c r="D659" t="s">
        <v>1693</v>
      </c>
      <c r="E659" t="s">
        <v>51</v>
      </c>
      <c r="F659" t="s">
        <v>157</v>
      </c>
      <c r="G659" t="s">
        <v>1694</v>
      </c>
      <c r="H659" t="s">
        <v>58</v>
      </c>
      <c r="I659" t="s">
        <v>409</v>
      </c>
      <c r="K659" t="s">
        <v>66</v>
      </c>
      <c r="M659" t="s">
        <v>167</v>
      </c>
      <c r="N659" t="s">
        <v>58</v>
      </c>
      <c r="O659" t="s">
        <v>410</v>
      </c>
      <c r="R659" t="s">
        <v>85</v>
      </c>
      <c r="S659" t="s">
        <v>58</v>
      </c>
      <c r="T659" t="s">
        <v>157</v>
      </c>
      <c r="U659" t="s">
        <v>86</v>
      </c>
      <c r="X659" t="s">
        <v>71</v>
      </c>
      <c r="Z659" t="s">
        <v>72</v>
      </c>
      <c r="AA659" t="s">
        <v>183</v>
      </c>
      <c r="AB659" t="s">
        <v>98</v>
      </c>
      <c r="AC659" t="s">
        <v>58</v>
      </c>
      <c r="AD659" t="s">
        <v>58</v>
      </c>
      <c r="AE659" t="s">
        <v>89</v>
      </c>
      <c r="AF659" t="s">
        <v>90</v>
      </c>
      <c r="AG659" t="s">
        <v>58</v>
      </c>
      <c r="AI659" t="s">
        <v>100</v>
      </c>
      <c r="AJ659" t="s">
        <v>59</v>
      </c>
      <c r="AM659" t="s">
        <v>76</v>
      </c>
      <c r="AN659" t="s">
        <v>58</v>
      </c>
      <c r="AP659" t="s">
        <v>58</v>
      </c>
      <c r="AS659" t="s">
        <v>91</v>
      </c>
      <c r="AU659" t="s">
        <v>61</v>
      </c>
      <c r="AV659" t="s">
        <v>58</v>
      </c>
    </row>
    <row r="660" spans="1:48" hidden="1" x14ac:dyDescent="0.25">
      <c r="A660">
        <v>1373714</v>
      </c>
      <c r="B660" t="s">
        <v>48</v>
      </c>
      <c r="C660" t="s">
        <v>146</v>
      </c>
      <c r="D660" t="s">
        <v>1695</v>
      </c>
      <c r="E660" t="s">
        <v>51</v>
      </c>
      <c r="F660" t="s">
        <v>51</v>
      </c>
      <c r="G660" t="s">
        <v>1696</v>
      </c>
      <c r="H660" t="s">
        <v>58</v>
      </c>
      <c r="I660" t="s">
        <v>81</v>
      </c>
      <c r="J660" t="s">
        <v>459</v>
      </c>
      <c r="K660" t="s">
        <v>106</v>
      </c>
      <c r="M660" t="s">
        <v>67</v>
      </c>
      <c r="O660" t="s">
        <v>142</v>
      </c>
      <c r="R660" t="s">
        <v>54</v>
      </c>
      <c r="T660" t="s">
        <v>55</v>
      </c>
      <c r="U660" t="s">
        <v>56</v>
      </c>
      <c r="X660" t="s">
        <v>96</v>
      </c>
      <c r="Z660" t="s">
        <v>72</v>
      </c>
      <c r="AA660" t="s">
        <v>108</v>
      </c>
      <c r="AB660" t="s">
        <v>235</v>
      </c>
      <c r="AC660" t="s">
        <v>58</v>
      </c>
      <c r="AD660" t="s">
        <v>58</v>
      </c>
      <c r="AF660" t="s">
        <v>116</v>
      </c>
      <c r="AG660" t="s">
        <v>58</v>
      </c>
      <c r="AJ660" t="s">
        <v>59</v>
      </c>
      <c r="AK660" t="s">
        <v>56</v>
      </c>
      <c r="AM660" t="s">
        <v>101</v>
      </c>
      <c r="AN660" t="s">
        <v>58</v>
      </c>
      <c r="AS660" t="s">
        <v>102</v>
      </c>
      <c r="AU660" t="s">
        <v>111</v>
      </c>
    </row>
    <row r="661" spans="1:48" hidden="1" x14ac:dyDescent="0.25">
      <c r="A661">
        <v>1414675</v>
      </c>
      <c r="B661" t="s">
        <v>48</v>
      </c>
      <c r="C661" t="s">
        <v>187</v>
      </c>
      <c r="D661" t="s">
        <v>1697</v>
      </c>
      <c r="E661" t="s">
        <v>51</v>
      </c>
      <c r="F661" t="s">
        <v>470</v>
      </c>
      <c r="G661" t="s">
        <v>1698</v>
      </c>
      <c r="H661" t="s">
        <v>58</v>
      </c>
      <c r="I661" t="s">
        <v>563</v>
      </c>
      <c r="M661" t="s">
        <v>107</v>
      </c>
      <c r="N661" t="s">
        <v>58</v>
      </c>
      <c r="O661" t="s">
        <v>82</v>
      </c>
      <c r="P661" t="s">
        <v>83</v>
      </c>
      <c r="Q661" t="s">
        <v>84</v>
      </c>
      <c r="R661" t="s">
        <v>85</v>
      </c>
      <c r="T661" t="s">
        <v>470</v>
      </c>
      <c r="U661" t="s">
        <v>70</v>
      </c>
      <c r="X661" t="s">
        <v>71</v>
      </c>
      <c r="Z661" t="s">
        <v>72</v>
      </c>
      <c r="AA661" t="s">
        <v>330</v>
      </c>
      <c r="AB661" t="s">
        <v>98</v>
      </c>
      <c r="AD661" t="s">
        <v>58</v>
      </c>
      <c r="AE661" t="s">
        <v>89</v>
      </c>
      <c r="AF661" t="s">
        <v>75</v>
      </c>
      <c r="AG661" t="s">
        <v>58</v>
      </c>
      <c r="AJ661" t="s">
        <v>59</v>
      </c>
      <c r="AM661" t="s">
        <v>76</v>
      </c>
      <c r="AN661" t="s">
        <v>58</v>
      </c>
      <c r="AO661" t="s">
        <v>58</v>
      </c>
      <c r="AS661" t="s">
        <v>91</v>
      </c>
      <c r="AU661" t="s">
        <v>61</v>
      </c>
      <c r="AV661" t="s">
        <v>58</v>
      </c>
    </row>
    <row r="662" spans="1:48" hidden="1" x14ac:dyDescent="0.25">
      <c r="A662">
        <v>1414674</v>
      </c>
      <c r="B662" t="s">
        <v>48</v>
      </c>
      <c r="C662" t="s">
        <v>187</v>
      </c>
      <c r="D662" t="s">
        <v>1699</v>
      </c>
      <c r="E662" t="s">
        <v>51</v>
      </c>
      <c r="F662" t="s">
        <v>470</v>
      </c>
      <c r="G662" t="s">
        <v>1700</v>
      </c>
      <c r="H662" t="s">
        <v>58</v>
      </c>
      <c r="I662" t="s">
        <v>1628</v>
      </c>
      <c r="M662" t="s">
        <v>67</v>
      </c>
      <c r="O662" t="s">
        <v>431</v>
      </c>
      <c r="R662" t="s">
        <v>69</v>
      </c>
      <c r="T662" t="s">
        <v>470</v>
      </c>
      <c r="U662" t="s">
        <v>56</v>
      </c>
      <c r="X662" t="s">
        <v>96</v>
      </c>
      <c r="Z662" t="s">
        <v>72</v>
      </c>
      <c r="AA662" t="s">
        <v>73</v>
      </c>
      <c r="AB662" t="s">
        <v>74</v>
      </c>
      <c r="AC662" t="s">
        <v>58</v>
      </c>
      <c r="AD662" t="s">
        <v>58</v>
      </c>
      <c r="AE662" t="s">
        <v>390</v>
      </c>
      <c r="AF662" t="s">
        <v>75</v>
      </c>
      <c r="AG662" t="s">
        <v>58</v>
      </c>
      <c r="AI662" t="s">
        <v>100</v>
      </c>
      <c r="AJ662" t="s">
        <v>59</v>
      </c>
      <c r="AM662" t="s">
        <v>76</v>
      </c>
      <c r="AN662" t="s">
        <v>58</v>
      </c>
      <c r="AO662" t="s">
        <v>58</v>
      </c>
      <c r="AS662" t="s">
        <v>132</v>
      </c>
      <c r="AU662" t="s">
        <v>152</v>
      </c>
      <c r="AV662" t="s">
        <v>58</v>
      </c>
    </row>
    <row r="663" spans="1:48" hidden="1" x14ac:dyDescent="0.25">
      <c r="A663">
        <v>1373724</v>
      </c>
      <c r="B663" t="s">
        <v>48</v>
      </c>
      <c r="C663" t="s">
        <v>146</v>
      </c>
      <c r="D663" t="s">
        <v>1701</v>
      </c>
      <c r="E663" t="s">
        <v>51</v>
      </c>
      <c r="F663" t="s">
        <v>51</v>
      </c>
      <c r="G663" t="s">
        <v>1702</v>
      </c>
      <c r="H663" t="s">
        <v>58</v>
      </c>
      <c r="I663" t="s">
        <v>464</v>
      </c>
      <c r="J663" t="s">
        <v>459</v>
      </c>
      <c r="K663" t="s">
        <v>106</v>
      </c>
      <c r="M663" t="s">
        <v>67</v>
      </c>
      <c r="O663" t="s">
        <v>142</v>
      </c>
      <c r="R663" t="s">
        <v>54</v>
      </c>
      <c r="T663" t="s">
        <v>55</v>
      </c>
      <c r="U663" t="s">
        <v>56</v>
      </c>
      <c r="X663" t="s">
        <v>96</v>
      </c>
      <c r="Z663" t="s">
        <v>72</v>
      </c>
      <c r="AA663" t="s">
        <v>108</v>
      </c>
      <c r="AB663" t="s">
        <v>235</v>
      </c>
      <c r="AC663" t="s">
        <v>58</v>
      </c>
      <c r="AD663" t="s">
        <v>58</v>
      </c>
      <c r="AF663" t="s">
        <v>75</v>
      </c>
      <c r="AG663" t="s">
        <v>58</v>
      </c>
      <c r="AH663" t="s">
        <v>100</v>
      </c>
      <c r="AJ663" t="s">
        <v>59</v>
      </c>
      <c r="AK663" t="s">
        <v>512</v>
      </c>
      <c r="AM663" t="s">
        <v>76</v>
      </c>
      <c r="AN663" t="s">
        <v>58</v>
      </c>
      <c r="AS663" t="s">
        <v>145</v>
      </c>
      <c r="AU663" t="s">
        <v>111</v>
      </c>
    </row>
    <row r="664" spans="1:48" hidden="1" x14ac:dyDescent="0.25">
      <c r="A664">
        <v>1373726</v>
      </c>
      <c r="B664" t="s">
        <v>48</v>
      </c>
      <c r="C664" t="s">
        <v>146</v>
      </c>
      <c r="D664" t="s">
        <v>1703</v>
      </c>
      <c r="E664" t="s">
        <v>51</v>
      </c>
      <c r="F664" t="s">
        <v>51</v>
      </c>
      <c r="G664" t="s">
        <v>1704</v>
      </c>
      <c r="H664" t="s">
        <v>58</v>
      </c>
      <c r="I664" t="s">
        <v>1705</v>
      </c>
      <c r="J664" t="s">
        <v>239</v>
      </c>
      <c r="K664" t="s">
        <v>66</v>
      </c>
      <c r="M664" t="s">
        <v>67</v>
      </c>
      <c r="O664" t="s">
        <v>68</v>
      </c>
      <c r="R664" t="s">
        <v>69</v>
      </c>
      <c r="T664" t="s">
        <v>55</v>
      </c>
      <c r="U664" t="s">
        <v>70</v>
      </c>
      <c r="X664" t="s">
        <v>71</v>
      </c>
      <c r="Z664" t="s">
        <v>72</v>
      </c>
      <c r="AA664" t="s">
        <v>73</v>
      </c>
      <c r="AB664" t="s">
        <v>235</v>
      </c>
      <c r="AC664" t="s">
        <v>58</v>
      </c>
      <c r="AD664" t="s">
        <v>58</v>
      </c>
      <c r="AF664" t="s">
        <v>116</v>
      </c>
      <c r="AG664" t="s">
        <v>58</v>
      </c>
      <c r="AH664" t="s">
        <v>100</v>
      </c>
      <c r="AJ664" t="s">
        <v>59</v>
      </c>
      <c r="AM664" t="s">
        <v>76</v>
      </c>
      <c r="AN664" t="s">
        <v>58</v>
      </c>
      <c r="AO664" t="s">
        <v>58</v>
      </c>
      <c r="AS664" t="s">
        <v>117</v>
      </c>
      <c r="AU664" t="s">
        <v>61</v>
      </c>
      <c r="AV664" t="s">
        <v>58</v>
      </c>
    </row>
    <row r="665" spans="1:48" hidden="1" x14ac:dyDescent="0.25">
      <c r="A665">
        <v>1373720</v>
      </c>
      <c r="B665" t="s">
        <v>48</v>
      </c>
      <c r="C665" t="s">
        <v>146</v>
      </c>
      <c r="D665" t="s">
        <v>1706</v>
      </c>
      <c r="E665" t="s">
        <v>51</v>
      </c>
      <c r="F665" t="s">
        <v>51</v>
      </c>
      <c r="G665" t="s">
        <v>1707</v>
      </c>
      <c r="H665" t="s">
        <v>58</v>
      </c>
      <c r="I665" t="s">
        <v>464</v>
      </c>
      <c r="J665" t="s">
        <v>459</v>
      </c>
      <c r="K665" t="s">
        <v>66</v>
      </c>
      <c r="M665" t="s">
        <v>67</v>
      </c>
      <c r="O665" t="s">
        <v>68</v>
      </c>
      <c r="R665" t="s">
        <v>69</v>
      </c>
      <c r="T665" t="s">
        <v>55</v>
      </c>
      <c r="U665" t="s">
        <v>56</v>
      </c>
      <c r="X665" t="s">
        <v>96</v>
      </c>
      <c r="Z665" t="s">
        <v>57</v>
      </c>
      <c r="AA665" t="s">
        <v>73</v>
      </c>
      <c r="AB665" t="s">
        <v>235</v>
      </c>
      <c r="AC665" t="s">
        <v>58</v>
      </c>
      <c r="AD665" t="s">
        <v>58</v>
      </c>
      <c r="AF665" t="s">
        <v>75</v>
      </c>
      <c r="AG665" t="s">
        <v>58</v>
      </c>
      <c r="AH665" t="s">
        <v>100</v>
      </c>
      <c r="AJ665" t="s">
        <v>59</v>
      </c>
      <c r="AK665" t="s">
        <v>512</v>
      </c>
      <c r="AM665" t="s">
        <v>76</v>
      </c>
      <c r="AN665" t="s">
        <v>58</v>
      </c>
      <c r="AS665" t="s">
        <v>117</v>
      </c>
      <c r="AU665" t="s">
        <v>111</v>
      </c>
    </row>
    <row r="666" spans="1:48" hidden="1" x14ac:dyDescent="0.25">
      <c r="A666">
        <v>1373721</v>
      </c>
      <c r="B666" t="s">
        <v>48</v>
      </c>
      <c r="C666" t="s">
        <v>146</v>
      </c>
      <c r="D666" t="s">
        <v>1708</v>
      </c>
      <c r="E666" t="s">
        <v>51</v>
      </c>
      <c r="F666" t="s">
        <v>51</v>
      </c>
      <c r="G666" t="s">
        <v>1709</v>
      </c>
      <c r="H666" t="s">
        <v>58</v>
      </c>
      <c r="I666" t="s">
        <v>464</v>
      </c>
      <c r="J666" t="s">
        <v>459</v>
      </c>
      <c r="K666" t="s">
        <v>66</v>
      </c>
      <c r="M666" t="s">
        <v>67</v>
      </c>
      <c r="O666" t="s">
        <v>68</v>
      </c>
      <c r="R666" t="s">
        <v>69</v>
      </c>
      <c r="T666" t="s">
        <v>55</v>
      </c>
      <c r="U666" t="s">
        <v>56</v>
      </c>
      <c r="X666" t="s">
        <v>96</v>
      </c>
      <c r="Z666" t="s">
        <v>72</v>
      </c>
      <c r="AA666" t="s">
        <v>73</v>
      </c>
      <c r="AB666" t="s">
        <v>235</v>
      </c>
      <c r="AC666" t="s">
        <v>58</v>
      </c>
      <c r="AD666" t="s">
        <v>58</v>
      </c>
      <c r="AF666" t="s">
        <v>75</v>
      </c>
      <c r="AG666" t="s">
        <v>58</v>
      </c>
      <c r="AH666" t="s">
        <v>100</v>
      </c>
      <c r="AJ666" t="s">
        <v>59</v>
      </c>
      <c r="AK666" t="s">
        <v>512</v>
      </c>
      <c r="AM666" t="s">
        <v>76</v>
      </c>
      <c r="AN666" t="s">
        <v>58</v>
      </c>
      <c r="AS666" t="s">
        <v>117</v>
      </c>
      <c r="AU666" t="s">
        <v>111</v>
      </c>
    </row>
    <row r="667" spans="1:48" hidden="1" x14ac:dyDescent="0.25">
      <c r="A667">
        <v>1414680</v>
      </c>
      <c r="B667" t="s">
        <v>48</v>
      </c>
      <c r="C667" t="s">
        <v>187</v>
      </c>
      <c r="D667" t="s">
        <v>1710</v>
      </c>
      <c r="E667" t="s">
        <v>51</v>
      </c>
      <c r="F667" t="s">
        <v>483</v>
      </c>
      <c r="G667" t="s">
        <v>1711</v>
      </c>
      <c r="H667" t="s">
        <v>58</v>
      </c>
      <c r="I667" t="s">
        <v>114</v>
      </c>
      <c r="J667" t="s">
        <v>156</v>
      </c>
      <c r="M667" t="s">
        <v>107</v>
      </c>
      <c r="N667" t="s">
        <v>58</v>
      </c>
      <c r="O667" t="s">
        <v>303</v>
      </c>
      <c r="P667" t="s">
        <v>83</v>
      </c>
      <c r="Q667" t="s">
        <v>436</v>
      </c>
      <c r="R667" t="s">
        <v>69</v>
      </c>
      <c r="T667" t="s">
        <v>483</v>
      </c>
      <c r="U667" t="s">
        <v>70</v>
      </c>
      <c r="X667" t="s">
        <v>96</v>
      </c>
      <c r="Z667" t="s">
        <v>87</v>
      </c>
      <c r="AA667" t="s">
        <v>330</v>
      </c>
      <c r="AB667" t="s">
        <v>74</v>
      </c>
      <c r="AD667" t="s">
        <v>58</v>
      </c>
      <c r="AE667" t="s">
        <v>192</v>
      </c>
      <c r="AF667" t="s">
        <v>75</v>
      </c>
      <c r="AG667" t="s">
        <v>58</v>
      </c>
      <c r="AJ667" t="s">
        <v>121</v>
      </c>
      <c r="AM667" t="s">
        <v>76</v>
      </c>
      <c r="AN667" t="s">
        <v>58</v>
      </c>
      <c r="AS667" t="s">
        <v>184</v>
      </c>
      <c r="AU667" t="s">
        <v>484</v>
      </c>
      <c r="AV667" t="s">
        <v>58</v>
      </c>
    </row>
    <row r="668" spans="1:48" hidden="1" x14ac:dyDescent="0.25">
      <c r="A668">
        <v>1373722</v>
      </c>
      <c r="B668" t="s">
        <v>48</v>
      </c>
      <c r="C668" t="s">
        <v>146</v>
      </c>
      <c r="D668" t="s">
        <v>1712</v>
      </c>
      <c r="E668" t="s">
        <v>51</v>
      </c>
      <c r="F668" t="s">
        <v>51</v>
      </c>
      <c r="G668" t="s">
        <v>1713</v>
      </c>
      <c r="H668" t="s">
        <v>58</v>
      </c>
      <c r="I668" t="s">
        <v>464</v>
      </c>
      <c r="J668" t="s">
        <v>459</v>
      </c>
      <c r="K668" t="s">
        <v>106</v>
      </c>
      <c r="M668" t="s">
        <v>380</v>
      </c>
      <c r="O668" t="s">
        <v>68</v>
      </c>
      <c r="R668" t="s">
        <v>54</v>
      </c>
      <c r="T668" t="s">
        <v>55</v>
      </c>
      <c r="U668" t="s">
        <v>56</v>
      </c>
      <c r="X668" t="s">
        <v>96</v>
      </c>
      <c r="Z668" t="s">
        <v>57</v>
      </c>
      <c r="AA668" t="s">
        <v>108</v>
      </c>
      <c r="AB668" t="s">
        <v>235</v>
      </c>
      <c r="AC668" t="s">
        <v>58</v>
      </c>
      <c r="AD668" t="s">
        <v>58</v>
      </c>
      <c r="AF668" t="s">
        <v>75</v>
      </c>
      <c r="AG668" t="s">
        <v>58</v>
      </c>
      <c r="AH668" t="s">
        <v>100</v>
      </c>
      <c r="AJ668" t="s">
        <v>59</v>
      </c>
      <c r="AK668" t="s">
        <v>512</v>
      </c>
      <c r="AM668" t="s">
        <v>76</v>
      </c>
      <c r="AN668" t="s">
        <v>58</v>
      </c>
      <c r="AS668" t="s">
        <v>145</v>
      </c>
      <c r="AU668" t="s">
        <v>111</v>
      </c>
    </row>
    <row r="669" spans="1:48" hidden="1" x14ac:dyDescent="0.25">
      <c r="A669">
        <v>1373723</v>
      </c>
      <c r="B669" t="s">
        <v>48</v>
      </c>
      <c r="C669" t="s">
        <v>146</v>
      </c>
      <c r="D669" t="s">
        <v>1714</v>
      </c>
      <c r="E669" t="s">
        <v>51</v>
      </c>
      <c r="F669" t="s">
        <v>51</v>
      </c>
      <c r="G669" t="s">
        <v>1715</v>
      </c>
      <c r="H669" t="s">
        <v>58</v>
      </c>
      <c r="I669" t="s">
        <v>464</v>
      </c>
      <c r="J669" t="s">
        <v>459</v>
      </c>
      <c r="K669" t="s">
        <v>106</v>
      </c>
      <c r="M669" t="s">
        <v>67</v>
      </c>
      <c r="O669" t="s">
        <v>68</v>
      </c>
      <c r="R669" t="s">
        <v>54</v>
      </c>
      <c r="T669" t="s">
        <v>55</v>
      </c>
      <c r="U669" t="s">
        <v>56</v>
      </c>
      <c r="X669" t="s">
        <v>96</v>
      </c>
      <c r="Z669" t="s">
        <v>57</v>
      </c>
      <c r="AA669" t="s">
        <v>108</v>
      </c>
      <c r="AB669" t="s">
        <v>235</v>
      </c>
      <c r="AC669" t="s">
        <v>58</v>
      </c>
      <c r="AD669" t="s">
        <v>58</v>
      </c>
      <c r="AF669" t="s">
        <v>75</v>
      </c>
      <c r="AG669" t="s">
        <v>58</v>
      </c>
      <c r="AH669" t="s">
        <v>100</v>
      </c>
      <c r="AJ669" t="s">
        <v>59</v>
      </c>
      <c r="AK669" t="s">
        <v>512</v>
      </c>
      <c r="AM669" t="s">
        <v>76</v>
      </c>
      <c r="AN669" t="s">
        <v>58</v>
      </c>
      <c r="AS669" t="s">
        <v>145</v>
      </c>
      <c r="AU669" t="s">
        <v>111</v>
      </c>
    </row>
    <row r="670" spans="1:48" hidden="1" x14ac:dyDescent="0.25">
      <c r="A670">
        <v>1414671</v>
      </c>
      <c r="B670" t="s">
        <v>48</v>
      </c>
      <c r="C670" t="s">
        <v>243</v>
      </c>
      <c r="D670" t="s">
        <v>1716</v>
      </c>
      <c r="E670" t="s">
        <v>51</v>
      </c>
      <c r="F670" t="s">
        <v>157</v>
      </c>
      <c r="G670" t="s">
        <v>1717</v>
      </c>
      <c r="H670" t="s">
        <v>58</v>
      </c>
      <c r="I670" t="s">
        <v>409</v>
      </c>
      <c r="K670" t="s">
        <v>66</v>
      </c>
      <c r="M670" t="s">
        <v>167</v>
      </c>
      <c r="N670" t="s">
        <v>58</v>
      </c>
      <c r="O670" t="s">
        <v>410</v>
      </c>
      <c r="R670" t="s">
        <v>85</v>
      </c>
      <c r="S670" t="s">
        <v>58</v>
      </c>
      <c r="T670" t="s">
        <v>157</v>
      </c>
      <c r="U670" t="s">
        <v>411</v>
      </c>
      <c r="X670" t="s">
        <v>71</v>
      </c>
      <c r="Z670" t="s">
        <v>87</v>
      </c>
      <c r="AA670" t="s">
        <v>183</v>
      </c>
      <c r="AB670" t="s">
        <v>98</v>
      </c>
      <c r="AC670" t="s">
        <v>58</v>
      </c>
      <c r="AD670" t="s">
        <v>58</v>
      </c>
      <c r="AE670" t="s">
        <v>89</v>
      </c>
      <c r="AF670" t="s">
        <v>90</v>
      </c>
      <c r="AG670" t="s">
        <v>58</v>
      </c>
      <c r="AI670" t="s">
        <v>100</v>
      </c>
      <c r="AJ670" t="s">
        <v>59</v>
      </c>
      <c r="AM670" t="s">
        <v>76</v>
      </c>
      <c r="AN670" t="s">
        <v>58</v>
      </c>
      <c r="AP670" t="s">
        <v>58</v>
      </c>
      <c r="AS670" t="s">
        <v>91</v>
      </c>
      <c r="AU670" t="s">
        <v>61</v>
      </c>
      <c r="AV670" t="s">
        <v>58</v>
      </c>
    </row>
    <row r="671" spans="1:48" hidden="1" x14ac:dyDescent="0.25">
      <c r="A671">
        <v>1373734</v>
      </c>
      <c r="B671" t="s">
        <v>48</v>
      </c>
      <c r="C671" t="s">
        <v>62</v>
      </c>
      <c r="D671" t="s">
        <v>1718</v>
      </c>
      <c r="E671" t="s">
        <v>51</v>
      </c>
      <c r="F671" t="s">
        <v>51</v>
      </c>
      <c r="G671" t="s">
        <v>1719</v>
      </c>
      <c r="H671" t="s">
        <v>58</v>
      </c>
      <c r="I671" t="s">
        <v>770</v>
      </c>
      <c r="K671" t="s">
        <v>66</v>
      </c>
      <c r="M671" t="s">
        <v>380</v>
      </c>
      <c r="O671" t="s">
        <v>68</v>
      </c>
      <c r="R671" t="s">
        <v>85</v>
      </c>
      <c r="S671" t="s">
        <v>58</v>
      </c>
      <c r="T671" t="s">
        <v>55</v>
      </c>
      <c r="U671" t="s">
        <v>70</v>
      </c>
      <c r="V671" t="s">
        <v>58</v>
      </c>
      <c r="X671" t="s">
        <v>71</v>
      </c>
      <c r="Z671" t="s">
        <v>72</v>
      </c>
      <c r="AA671" t="s">
        <v>178</v>
      </c>
      <c r="AB671" t="s">
        <v>98</v>
      </c>
      <c r="AC671" t="s">
        <v>58</v>
      </c>
      <c r="AD671" t="s">
        <v>58</v>
      </c>
      <c r="AF671" t="s">
        <v>90</v>
      </c>
      <c r="AG671" t="s">
        <v>58</v>
      </c>
      <c r="AI671" t="s">
        <v>100</v>
      </c>
      <c r="AJ671" t="s">
        <v>59</v>
      </c>
      <c r="AM671" t="s">
        <v>76</v>
      </c>
      <c r="AN671" t="s">
        <v>58</v>
      </c>
      <c r="AS671" t="s">
        <v>91</v>
      </c>
      <c r="AU671" t="s">
        <v>61</v>
      </c>
      <c r="AV671" t="s">
        <v>58</v>
      </c>
    </row>
    <row r="672" spans="1:48" hidden="1" x14ac:dyDescent="0.25">
      <c r="A672">
        <v>1373736</v>
      </c>
      <c r="B672" t="s">
        <v>48</v>
      </c>
      <c r="C672" t="s">
        <v>62</v>
      </c>
      <c r="D672" t="s">
        <v>1720</v>
      </c>
      <c r="E672" t="s">
        <v>51</v>
      </c>
      <c r="F672" t="s">
        <v>51</v>
      </c>
      <c r="G672" t="s">
        <v>1721</v>
      </c>
      <c r="H672" t="s">
        <v>58</v>
      </c>
      <c r="I672" t="s">
        <v>667</v>
      </c>
      <c r="K672" t="s">
        <v>66</v>
      </c>
      <c r="M672" t="s">
        <v>67</v>
      </c>
      <c r="O672" t="s">
        <v>135</v>
      </c>
      <c r="R672" t="s">
        <v>85</v>
      </c>
      <c r="S672" t="s">
        <v>58</v>
      </c>
      <c r="T672" t="s">
        <v>55</v>
      </c>
      <c r="U672" t="s">
        <v>56</v>
      </c>
      <c r="X672" t="s">
        <v>71</v>
      </c>
      <c r="Z672" t="s">
        <v>72</v>
      </c>
      <c r="AA672" t="s">
        <v>73</v>
      </c>
      <c r="AC672" t="s">
        <v>58</v>
      </c>
      <c r="AD672" t="s">
        <v>58</v>
      </c>
      <c r="AF672" t="s">
        <v>75</v>
      </c>
      <c r="AG672" t="s">
        <v>58</v>
      </c>
      <c r="AH672" t="s">
        <v>100</v>
      </c>
      <c r="AJ672" t="s">
        <v>59</v>
      </c>
      <c r="AM672" t="s">
        <v>76</v>
      </c>
      <c r="AN672" t="s">
        <v>58</v>
      </c>
      <c r="AS672" t="s">
        <v>91</v>
      </c>
      <c r="AU672" t="s">
        <v>61</v>
      </c>
      <c r="AV672" t="s">
        <v>58</v>
      </c>
    </row>
    <row r="673" spans="1:48" hidden="1" x14ac:dyDescent="0.25">
      <c r="A673">
        <v>1427024</v>
      </c>
      <c r="B673" t="s">
        <v>48</v>
      </c>
      <c r="C673" t="s">
        <v>243</v>
      </c>
      <c r="D673" t="s">
        <v>1722</v>
      </c>
      <c r="E673" t="s">
        <v>51</v>
      </c>
      <c r="F673" t="s">
        <v>55</v>
      </c>
      <c r="G673" t="s">
        <v>1723</v>
      </c>
      <c r="H673" t="s">
        <v>58</v>
      </c>
      <c r="I673" t="s">
        <v>743</v>
      </c>
      <c r="K673" t="s">
        <v>66</v>
      </c>
      <c r="M673" t="s">
        <v>151</v>
      </c>
      <c r="O673" t="s">
        <v>251</v>
      </c>
      <c r="R673" t="s">
        <v>85</v>
      </c>
      <c r="S673" t="s">
        <v>58</v>
      </c>
      <c r="T673" t="s">
        <v>55</v>
      </c>
      <c r="U673" t="s">
        <v>70</v>
      </c>
      <c r="V673" t="s">
        <v>58</v>
      </c>
      <c r="X673" t="s">
        <v>71</v>
      </c>
      <c r="Z673" t="s">
        <v>87</v>
      </c>
      <c r="AA673" t="s">
        <v>73</v>
      </c>
      <c r="AC673" t="s">
        <v>58</v>
      </c>
      <c r="AD673" t="s">
        <v>58</v>
      </c>
      <c r="AF673" t="s">
        <v>90</v>
      </c>
      <c r="AG673" t="s">
        <v>58</v>
      </c>
      <c r="AI673" t="s">
        <v>100</v>
      </c>
      <c r="AJ673" t="s">
        <v>59</v>
      </c>
      <c r="AM673" t="s">
        <v>76</v>
      </c>
      <c r="AN673" t="s">
        <v>58</v>
      </c>
      <c r="AS673" t="s">
        <v>91</v>
      </c>
      <c r="AU673" t="s">
        <v>61</v>
      </c>
      <c r="AV673" t="s">
        <v>58</v>
      </c>
    </row>
    <row r="674" spans="1:48" hidden="1" x14ac:dyDescent="0.25">
      <c r="A674">
        <v>1361496</v>
      </c>
      <c r="B674" t="s">
        <v>48</v>
      </c>
      <c r="C674" t="s">
        <v>138</v>
      </c>
      <c r="D674" t="s">
        <v>1724</v>
      </c>
      <c r="E674" t="s">
        <v>51</v>
      </c>
      <c r="F674" t="s">
        <v>51</v>
      </c>
      <c r="G674" t="s">
        <v>1725</v>
      </c>
      <c r="H674" t="s">
        <v>58</v>
      </c>
      <c r="I674" t="s">
        <v>141</v>
      </c>
      <c r="K674" t="s">
        <v>106</v>
      </c>
      <c r="M674" t="s">
        <v>107</v>
      </c>
      <c r="O674" t="s">
        <v>68</v>
      </c>
      <c r="R674" t="s">
        <v>54</v>
      </c>
      <c r="T674" t="s">
        <v>55</v>
      </c>
      <c r="U674" t="s">
        <v>95</v>
      </c>
      <c r="X674" t="s">
        <v>71</v>
      </c>
      <c r="Z674" t="s">
        <v>57</v>
      </c>
      <c r="AA674" t="s">
        <v>417</v>
      </c>
      <c r="AB674" t="s">
        <v>74</v>
      </c>
      <c r="AC674" t="s">
        <v>58</v>
      </c>
      <c r="AD674" t="s">
        <v>58</v>
      </c>
      <c r="AF674" t="s">
        <v>144</v>
      </c>
      <c r="AG674" t="s">
        <v>58</v>
      </c>
      <c r="AI674" t="s">
        <v>100</v>
      </c>
      <c r="AJ674" t="s">
        <v>59</v>
      </c>
      <c r="AM674" t="s">
        <v>101</v>
      </c>
      <c r="AN674" t="s">
        <v>58</v>
      </c>
      <c r="AS674" t="s">
        <v>460</v>
      </c>
      <c r="AU674" t="s">
        <v>61</v>
      </c>
    </row>
    <row r="675" spans="1:48" hidden="1" x14ac:dyDescent="0.25">
      <c r="A675">
        <v>1361556</v>
      </c>
      <c r="B675" t="s">
        <v>48</v>
      </c>
      <c r="C675" t="s">
        <v>62</v>
      </c>
      <c r="D675" t="s">
        <v>1726</v>
      </c>
      <c r="E675" t="s">
        <v>51</v>
      </c>
      <c r="F675" t="s">
        <v>51</v>
      </c>
      <c r="G675" t="s">
        <v>1727</v>
      </c>
      <c r="H675" t="s">
        <v>58</v>
      </c>
      <c r="I675" t="s">
        <v>515</v>
      </c>
      <c r="K675" t="s">
        <v>66</v>
      </c>
      <c r="M675" t="s">
        <v>151</v>
      </c>
      <c r="O675" t="s">
        <v>135</v>
      </c>
      <c r="R675" t="s">
        <v>85</v>
      </c>
      <c r="S675" t="s">
        <v>58</v>
      </c>
      <c r="T675" t="s">
        <v>55</v>
      </c>
      <c r="U675" t="s">
        <v>56</v>
      </c>
      <c r="X675" t="s">
        <v>71</v>
      </c>
      <c r="Z675" t="s">
        <v>72</v>
      </c>
      <c r="AA675" t="s">
        <v>73</v>
      </c>
      <c r="AC675" t="s">
        <v>58</v>
      </c>
      <c r="AD675" t="s">
        <v>58</v>
      </c>
      <c r="AF675" t="s">
        <v>75</v>
      </c>
      <c r="AG675" t="s">
        <v>58</v>
      </c>
      <c r="AH675" t="s">
        <v>100</v>
      </c>
      <c r="AJ675" t="s">
        <v>59</v>
      </c>
      <c r="AM675" t="s">
        <v>76</v>
      </c>
      <c r="AN675" t="s">
        <v>58</v>
      </c>
      <c r="AS675" t="s">
        <v>219</v>
      </c>
      <c r="AU675" t="s">
        <v>61</v>
      </c>
      <c r="AV675" t="s">
        <v>58</v>
      </c>
    </row>
    <row r="676" spans="1:48" hidden="1" x14ac:dyDescent="0.25">
      <c r="A676">
        <v>1361557</v>
      </c>
      <c r="B676" t="s">
        <v>48</v>
      </c>
      <c r="C676" t="s">
        <v>62</v>
      </c>
      <c r="D676" t="s">
        <v>1728</v>
      </c>
      <c r="E676" t="s">
        <v>51</v>
      </c>
      <c r="F676" t="s">
        <v>51</v>
      </c>
      <c r="G676" t="s">
        <v>1729</v>
      </c>
      <c r="H676" t="s">
        <v>58</v>
      </c>
      <c r="I676" t="s">
        <v>515</v>
      </c>
      <c r="K676" t="s">
        <v>66</v>
      </c>
      <c r="M676" t="s">
        <v>151</v>
      </c>
      <c r="O676" t="s">
        <v>135</v>
      </c>
      <c r="R676" t="s">
        <v>126</v>
      </c>
      <c r="S676" t="s">
        <v>58</v>
      </c>
      <c r="T676" t="s">
        <v>55</v>
      </c>
      <c r="U676" t="s">
        <v>56</v>
      </c>
      <c r="X676" t="s">
        <v>71</v>
      </c>
      <c r="Z676" t="s">
        <v>72</v>
      </c>
      <c r="AA676" t="s">
        <v>73</v>
      </c>
      <c r="AC676" t="s">
        <v>58</v>
      </c>
      <c r="AD676" t="s">
        <v>58</v>
      </c>
      <c r="AF676" t="s">
        <v>75</v>
      </c>
      <c r="AG676" t="s">
        <v>58</v>
      </c>
      <c r="AH676" t="s">
        <v>100</v>
      </c>
      <c r="AJ676" t="s">
        <v>59</v>
      </c>
      <c r="AM676" t="s">
        <v>76</v>
      </c>
      <c r="AN676" t="s">
        <v>58</v>
      </c>
      <c r="AS676" t="s">
        <v>403</v>
      </c>
      <c r="AU676" t="s">
        <v>61</v>
      </c>
      <c r="AV676" t="s">
        <v>58</v>
      </c>
    </row>
    <row r="677" spans="1:48" hidden="1" x14ac:dyDescent="0.25">
      <c r="A677">
        <v>1361559</v>
      </c>
      <c r="B677" t="s">
        <v>48</v>
      </c>
      <c r="C677" t="s">
        <v>62</v>
      </c>
      <c r="D677" t="s">
        <v>1730</v>
      </c>
      <c r="E677" t="s">
        <v>51</v>
      </c>
      <c r="F677" t="s">
        <v>51</v>
      </c>
      <c r="G677" t="s">
        <v>1731</v>
      </c>
      <c r="H677" t="s">
        <v>58</v>
      </c>
      <c r="I677" t="s">
        <v>464</v>
      </c>
      <c r="K677" t="s">
        <v>66</v>
      </c>
      <c r="M677" t="s">
        <v>67</v>
      </c>
      <c r="O677" t="s">
        <v>68</v>
      </c>
      <c r="P677" t="s">
        <v>100</v>
      </c>
      <c r="R677" t="s">
        <v>85</v>
      </c>
      <c r="S677" t="s">
        <v>58</v>
      </c>
      <c r="T677" t="s">
        <v>55</v>
      </c>
      <c r="U677" t="s">
        <v>70</v>
      </c>
      <c r="X677" t="s">
        <v>71</v>
      </c>
      <c r="Z677" t="s">
        <v>72</v>
      </c>
      <c r="AA677" t="s">
        <v>183</v>
      </c>
      <c r="AC677" t="s">
        <v>58</v>
      </c>
      <c r="AD677" t="s">
        <v>58</v>
      </c>
      <c r="AF677" t="s">
        <v>90</v>
      </c>
      <c r="AG677" t="s">
        <v>58</v>
      </c>
      <c r="AI677" t="s">
        <v>100</v>
      </c>
      <c r="AJ677" t="s">
        <v>59</v>
      </c>
      <c r="AM677" t="s">
        <v>76</v>
      </c>
      <c r="AN677" t="s">
        <v>58</v>
      </c>
      <c r="AS677" t="s">
        <v>214</v>
      </c>
      <c r="AU677" t="s">
        <v>61</v>
      </c>
      <c r="AV677" t="s">
        <v>58</v>
      </c>
    </row>
    <row r="678" spans="1:48" hidden="1" x14ac:dyDescent="0.25">
      <c r="A678">
        <v>1361552</v>
      </c>
      <c r="B678" t="s">
        <v>48</v>
      </c>
      <c r="C678" t="s">
        <v>62</v>
      </c>
      <c r="D678" t="s">
        <v>1732</v>
      </c>
      <c r="E678" t="s">
        <v>51</v>
      </c>
      <c r="F678" t="s">
        <v>51</v>
      </c>
      <c r="G678" t="s">
        <v>1733</v>
      </c>
      <c r="H678" t="s">
        <v>58</v>
      </c>
      <c r="I678" t="s">
        <v>1734</v>
      </c>
      <c r="J678" t="s">
        <v>150</v>
      </c>
      <c r="K678" t="s">
        <v>66</v>
      </c>
      <c r="M678" t="s">
        <v>151</v>
      </c>
      <c r="O678" t="s">
        <v>68</v>
      </c>
      <c r="R678" t="s">
        <v>126</v>
      </c>
      <c r="S678" t="s">
        <v>58</v>
      </c>
      <c r="T678" t="s">
        <v>55</v>
      </c>
      <c r="U678" t="s">
        <v>56</v>
      </c>
      <c r="X678" t="s">
        <v>71</v>
      </c>
      <c r="Z678" t="s">
        <v>72</v>
      </c>
      <c r="AA678" t="s">
        <v>73</v>
      </c>
      <c r="AC678" t="s">
        <v>58</v>
      </c>
      <c r="AD678" t="s">
        <v>58</v>
      </c>
      <c r="AF678" t="s">
        <v>75</v>
      </c>
      <c r="AG678" t="s">
        <v>58</v>
      </c>
      <c r="AH678" t="s">
        <v>100</v>
      </c>
      <c r="AJ678" t="s">
        <v>59</v>
      </c>
      <c r="AK678" t="s">
        <v>1277</v>
      </c>
      <c r="AM678" t="s">
        <v>76</v>
      </c>
      <c r="AN678" t="s">
        <v>58</v>
      </c>
      <c r="AS678" t="s">
        <v>900</v>
      </c>
      <c r="AU678" t="s">
        <v>61</v>
      </c>
      <c r="AV678" t="s">
        <v>58</v>
      </c>
    </row>
    <row r="679" spans="1:48" hidden="1" x14ac:dyDescent="0.25">
      <c r="A679">
        <v>1427101</v>
      </c>
      <c r="B679" t="s">
        <v>48</v>
      </c>
      <c r="C679" t="s">
        <v>138</v>
      </c>
      <c r="D679" t="s">
        <v>1735</v>
      </c>
      <c r="E679" t="s">
        <v>51</v>
      </c>
      <c r="F679" t="s">
        <v>55</v>
      </c>
      <c r="G679" t="s">
        <v>1736</v>
      </c>
      <c r="H679" t="s">
        <v>58</v>
      </c>
      <c r="I679" t="s">
        <v>89</v>
      </c>
      <c r="J679" t="s">
        <v>459</v>
      </c>
      <c r="K679" t="s">
        <v>66</v>
      </c>
      <c r="M679" t="s">
        <v>107</v>
      </c>
      <c r="O679" t="s">
        <v>142</v>
      </c>
      <c r="R679" t="s">
        <v>54</v>
      </c>
      <c r="T679" t="s">
        <v>55</v>
      </c>
      <c r="U679" t="s">
        <v>56</v>
      </c>
      <c r="X679" t="s">
        <v>96</v>
      </c>
      <c r="Z679" t="s">
        <v>57</v>
      </c>
      <c r="AA679" t="s">
        <v>73</v>
      </c>
      <c r="AB679" t="s">
        <v>74</v>
      </c>
      <c r="AC679" t="s">
        <v>58</v>
      </c>
      <c r="AD679" t="s">
        <v>58</v>
      </c>
      <c r="AF679" t="s">
        <v>144</v>
      </c>
      <c r="AG679" t="s">
        <v>58</v>
      </c>
      <c r="AH679" t="s">
        <v>100</v>
      </c>
      <c r="AJ679" t="s">
        <v>59</v>
      </c>
      <c r="AM679" t="s">
        <v>101</v>
      </c>
      <c r="AN679" t="s">
        <v>58</v>
      </c>
      <c r="AS679" t="s">
        <v>60</v>
      </c>
      <c r="AU679" t="s">
        <v>111</v>
      </c>
    </row>
    <row r="680" spans="1:48" hidden="1" x14ac:dyDescent="0.25">
      <c r="A680">
        <v>1361565</v>
      </c>
      <c r="B680" t="s">
        <v>48</v>
      </c>
      <c r="C680" t="s">
        <v>62</v>
      </c>
      <c r="D680" t="s">
        <v>1737</v>
      </c>
      <c r="E680" t="s">
        <v>51</v>
      </c>
      <c r="F680" t="s">
        <v>51</v>
      </c>
      <c r="G680" t="s">
        <v>1738</v>
      </c>
      <c r="H680" t="s">
        <v>58</v>
      </c>
      <c r="I680" t="s">
        <v>770</v>
      </c>
      <c r="K680" t="s">
        <v>66</v>
      </c>
      <c r="M680" t="s">
        <v>380</v>
      </c>
      <c r="O680" t="s">
        <v>68</v>
      </c>
      <c r="R680" t="s">
        <v>85</v>
      </c>
      <c r="S680" t="s">
        <v>58</v>
      </c>
      <c r="T680" t="s">
        <v>55</v>
      </c>
      <c r="U680" t="s">
        <v>86</v>
      </c>
      <c r="V680" t="s">
        <v>58</v>
      </c>
      <c r="X680" t="s">
        <v>71</v>
      </c>
      <c r="Z680" t="s">
        <v>1187</v>
      </c>
      <c r="AA680" t="s">
        <v>178</v>
      </c>
      <c r="AB680" t="s">
        <v>98</v>
      </c>
      <c r="AC680" t="s">
        <v>58</v>
      </c>
      <c r="AD680" t="s">
        <v>58</v>
      </c>
      <c r="AF680" t="s">
        <v>90</v>
      </c>
      <c r="AG680" t="s">
        <v>58</v>
      </c>
      <c r="AI680" t="s">
        <v>100</v>
      </c>
      <c r="AJ680" t="s">
        <v>59</v>
      </c>
      <c r="AM680" t="s">
        <v>76</v>
      </c>
      <c r="AN680" t="s">
        <v>58</v>
      </c>
      <c r="AS680" t="s">
        <v>91</v>
      </c>
      <c r="AU680" t="s">
        <v>61</v>
      </c>
      <c r="AV680" t="s">
        <v>58</v>
      </c>
    </row>
    <row r="681" spans="1:48" hidden="1" x14ac:dyDescent="0.25">
      <c r="A681">
        <v>1361566</v>
      </c>
      <c r="B681" t="s">
        <v>48</v>
      </c>
      <c r="C681" t="s">
        <v>62</v>
      </c>
      <c r="D681" t="s">
        <v>1739</v>
      </c>
      <c r="E681" t="s">
        <v>51</v>
      </c>
      <c r="F681" t="s">
        <v>51</v>
      </c>
      <c r="G681" t="s">
        <v>1740</v>
      </c>
      <c r="H681" t="s">
        <v>58</v>
      </c>
      <c r="I681" t="s">
        <v>593</v>
      </c>
      <c r="K681" t="s">
        <v>66</v>
      </c>
      <c r="M681" t="s">
        <v>380</v>
      </c>
      <c r="O681" t="s">
        <v>68</v>
      </c>
      <c r="R681" t="s">
        <v>85</v>
      </c>
      <c r="S681" t="s">
        <v>58</v>
      </c>
      <c r="T681" t="s">
        <v>55</v>
      </c>
      <c r="U681" t="s">
        <v>411</v>
      </c>
      <c r="V681" t="s">
        <v>58</v>
      </c>
      <c r="X681" t="s">
        <v>71</v>
      </c>
      <c r="Z681" t="s">
        <v>87</v>
      </c>
      <c r="AA681" t="s">
        <v>183</v>
      </c>
      <c r="AB681" t="s">
        <v>98</v>
      </c>
      <c r="AC681" t="s">
        <v>58</v>
      </c>
      <c r="AD681" t="s">
        <v>58</v>
      </c>
      <c r="AF681" t="s">
        <v>90</v>
      </c>
      <c r="AG681" t="s">
        <v>58</v>
      </c>
      <c r="AI681" t="s">
        <v>83</v>
      </c>
      <c r="AJ681" t="s">
        <v>59</v>
      </c>
      <c r="AM681" t="s">
        <v>76</v>
      </c>
      <c r="AN681" t="s">
        <v>58</v>
      </c>
      <c r="AS681" t="s">
        <v>1741</v>
      </c>
      <c r="AU681" t="s">
        <v>111</v>
      </c>
      <c r="AV681" t="s">
        <v>58</v>
      </c>
    </row>
    <row r="682" spans="1:48" hidden="1" x14ac:dyDescent="0.25">
      <c r="A682">
        <v>1427102</v>
      </c>
      <c r="B682" t="s">
        <v>48</v>
      </c>
      <c r="C682" t="s">
        <v>49</v>
      </c>
      <c r="D682" t="s">
        <v>1742</v>
      </c>
      <c r="E682" t="s">
        <v>51</v>
      </c>
      <c r="F682" t="s">
        <v>55</v>
      </c>
      <c r="G682" t="s">
        <v>1743</v>
      </c>
      <c r="H682" t="s">
        <v>58</v>
      </c>
      <c r="I682" t="s">
        <v>164</v>
      </c>
      <c r="K682" t="s">
        <v>66</v>
      </c>
      <c r="M682" t="s">
        <v>107</v>
      </c>
      <c r="O682" t="s">
        <v>68</v>
      </c>
      <c r="R682" t="s">
        <v>69</v>
      </c>
      <c r="T682" t="s">
        <v>55</v>
      </c>
      <c r="U682" t="s">
        <v>56</v>
      </c>
      <c r="X682" t="s">
        <v>96</v>
      </c>
      <c r="Z682" t="s">
        <v>57</v>
      </c>
      <c r="AA682" t="s">
        <v>73</v>
      </c>
      <c r="AB682" t="s">
        <v>98</v>
      </c>
      <c r="AC682" t="s">
        <v>58</v>
      </c>
      <c r="AD682" t="s">
        <v>58</v>
      </c>
      <c r="AF682" t="s">
        <v>116</v>
      </c>
      <c r="AG682" t="s">
        <v>58</v>
      </c>
      <c r="AH682" t="s">
        <v>100</v>
      </c>
      <c r="AJ682" t="s">
        <v>59</v>
      </c>
      <c r="AM682" t="s">
        <v>101</v>
      </c>
      <c r="AN682" t="s">
        <v>58</v>
      </c>
      <c r="AS682" t="s">
        <v>588</v>
      </c>
      <c r="AU682" t="s">
        <v>78</v>
      </c>
    </row>
    <row r="683" spans="1:48" hidden="1" x14ac:dyDescent="0.25">
      <c r="A683">
        <v>1361567</v>
      </c>
      <c r="B683" t="s">
        <v>48</v>
      </c>
      <c r="C683" t="s">
        <v>62</v>
      </c>
      <c r="D683" t="s">
        <v>1744</v>
      </c>
      <c r="E683" t="s">
        <v>51</v>
      </c>
      <c r="F683" t="s">
        <v>51</v>
      </c>
      <c r="G683" t="s">
        <v>1745</v>
      </c>
      <c r="H683" t="s">
        <v>58</v>
      </c>
      <c r="I683" t="s">
        <v>593</v>
      </c>
      <c r="K683" t="s">
        <v>66</v>
      </c>
      <c r="M683" t="s">
        <v>380</v>
      </c>
      <c r="O683" t="s">
        <v>68</v>
      </c>
      <c r="R683" t="s">
        <v>85</v>
      </c>
      <c r="S683" t="s">
        <v>58</v>
      </c>
      <c r="T683" t="s">
        <v>55</v>
      </c>
      <c r="U683" t="s">
        <v>411</v>
      </c>
      <c r="V683" t="s">
        <v>58</v>
      </c>
      <c r="X683" t="s">
        <v>71</v>
      </c>
      <c r="Z683" t="s">
        <v>87</v>
      </c>
      <c r="AA683" t="s">
        <v>73</v>
      </c>
      <c r="AB683" t="s">
        <v>98</v>
      </c>
      <c r="AC683" t="s">
        <v>58</v>
      </c>
      <c r="AD683" t="s">
        <v>58</v>
      </c>
      <c r="AF683" t="s">
        <v>90</v>
      </c>
      <c r="AG683" t="s">
        <v>58</v>
      </c>
      <c r="AI683" t="s">
        <v>83</v>
      </c>
      <c r="AJ683" t="s">
        <v>59</v>
      </c>
      <c r="AM683" t="s">
        <v>76</v>
      </c>
      <c r="AN683" t="s">
        <v>58</v>
      </c>
      <c r="AS683" t="s">
        <v>91</v>
      </c>
      <c r="AU683" t="s">
        <v>111</v>
      </c>
      <c r="AV683" t="s">
        <v>58</v>
      </c>
    </row>
    <row r="684" spans="1:48" hidden="1" x14ac:dyDescent="0.25">
      <c r="A684">
        <v>1361560</v>
      </c>
      <c r="B684" t="s">
        <v>48</v>
      </c>
      <c r="C684" t="s">
        <v>62</v>
      </c>
      <c r="D684" t="s">
        <v>1746</v>
      </c>
      <c r="E684" t="s">
        <v>51</v>
      </c>
      <c r="F684" t="s">
        <v>51</v>
      </c>
      <c r="G684" t="s">
        <v>1747</v>
      </c>
      <c r="H684" t="s">
        <v>58</v>
      </c>
      <c r="I684" t="s">
        <v>464</v>
      </c>
      <c r="M684" t="s">
        <v>67</v>
      </c>
      <c r="N684" t="s">
        <v>58</v>
      </c>
      <c r="O684" t="s">
        <v>68</v>
      </c>
      <c r="P684" t="s">
        <v>100</v>
      </c>
      <c r="R684" t="s">
        <v>85</v>
      </c>
      <c r="S684" t="s">
        <v>58</v>
      </c>
      <c r="T684" t="s">
        <v>55</v>
      </c>
      <c r="U684" t="s">
        <v>86</v>
      </c>
      <c r="X684" t="s">
        <v>71</v>
      </c>
      <c r="Z684" t="s">
        <v>87</v>
      </c>
      <c r="AA684" t="s">
        <v>73</v>
      </c>
      <c r="AC684" t="s">
        <v>58</v>
      </c>
      <c r="AD684" t="s">
        <v>58</v>
      </c>
      <c r="AF684" t="s">
        <v>90</v>
      </c>
      <c r="AG684" t="s">
        <v>58</v>
      </c>
      <c r="AI684" t="s">
        <v>100</v>
      </c>
      <c r="AJ684" t="s">
        <v>59</v>
      </c>
      <c r="AM684" t="s">
        <v>76</v>
      </c>
      <c r="AN684" t="s">
        <v>58</v>
      </c>
      <c r="AS684" t="s">
        <v>214</v>
      </c>
      <c r="AU684" t="s">
        <v>61</v>
      </c>
      <c r="AV684" t="s">
        <v>58</v>
      </c>
    </row>
    <row r="685" spans="1:48" hidden="1" x14ac:dyDescent="0.25">
      <c r="A685">
        <v>1361561</v>
      </c>
      <c r="B685" t="s">
        <v>48</v>
      </c>
      <c r="C685" t="s">
        <v>62</v>
      </c>
      <c r="D685" t="s">
        <v>1748</v>
      </c>
      <c r="E685" t="s">
        <v>51</v>
      </c>
      <c r="F685" t="s">
        <v>51</v>
      </c>
      <c r="G685" t="s">
        <v>1749</v>
      </c>
      <c r="H685" t="s">
        <v>58</v>
      </c>
      <c r="I685" t="s">
        <v>464</v>
      </c>
      <c r="K685" t="s">
        <v>66</v>
      </c>
      <c r="M685" t="s">
        <v>67</v>
      </c>
      <c r="N685" t="s">
        <v>58</v>
      </c>
      <c r="O685" t="s">
        <v>68</v>
      </c>
      <c r="P685" t="s">
        <v>100</v>
      </c>
      <c r="R685" t="s">
        <v>85</v>
      </c>
      <c r="S685" t="s">
        <v>58</v>
      </c>
      <c r="T685" t="s">
        <v>55</v>
      </c>
      <c r="U685" t="s">
        <v>70</v>
      </c>
      <c r="X685" t="s">
        <v>71</v>
      </c>
      <c r="Z685" t="s">
        <v>72</v>
      </c>
      <c r="AA685" t="s">
        <v>73</v>
      </c>
      <c r="AC685" t="s">
        <v>58</v>
      </c>
      <c r="AD685" t="s">
        <v>58</v>
      </c>
      <c r="AF685" t="s">
        <v>90</v>
      </c>
      <c r="AG685" t="s">
        <v>58</v>
      </c>
      <c r="AI685" t="s">
        <v>100</v>
      </c>
      <c r="AJ685" t="s">
        <v>59</v>
      </c>
      <c r="AM685" t="s">
        <v>76</v>
      </c>
      <c r="AN685" t="s">
        <v>58</v>
      </c>
      <c r="AS685" t="s">
        <v>214</v>
      </c>
      <c r="AU685" t="s">
        <v>61</v>
      </c>
      <c r="AV685" t="s">
        <v>58</v>
      </c>
    </row>
    <row r="686" spans="1:48" hidden="1" x14ac:dyDescent="0.25">
      <c r="A686">
        <v>1361562</v>
      </c>
      <c r="B686" t="s">
        <v>48</v>
      </c>
      <c r="C686" t="s">
        <v>62</v>
      </c>
      <c r="D686" t="s">
        <v>1750</v>
      </c>
      <c r="E686" t="s">
        <v>51</v>
      </c>
      <c r="F686" t="s">
        <v>51</v>
      </c>
      <c r="G686" t="s">
        <v>1751</v>
      </c>
      <c r="H686" t="s">
        <v>58</v>
      </c>
      <c r="I686" t="s">
        <v>1186</v>
      </c>
      <c r="K686" t="s">
        <v>66</v>
      </c>
      <c r="M686" t="s">
        <v>151</v>
      </c>
      <c r="O686" t="s">
        <v>68</v>
      </c>
      <c r="R686" t="s">
        <v>85</v>
      </c>
      <c r="S686" t="s">
        <v>58</v>
      </c>
      <c r="T686" t="s">
        <v>55</v>
      </c>
      <c r="U686" t="s">
        <v>86</v>
      </c>
      <c r="X686" t="s">
        <v>71</v>
      </c>
      <c r="Z686" t="s">
        <v>87</v>
      </c>
      <c r="AA686" t="s">
        <v>183</v>
      </c>
      <c r="AB686" t="s">
        <v>206</v>
      </c>
      <c r="AC686" t="s">
        <v>58</v>
      </c>
      <c r="AD686" t="s">
        <v>58</v>
      </c>
      <c r="AF686" t="s">
        <v>90</v>
      </c>
      <c r="AG686" t="s">
        <v>58</v>
      </c>
      <c r="AH686" t="s">
        <v>100</v>
      </c>
      <c r="AI686" t="s">
        <v>100</v>
      </c>
      <c r="AJ686" t="s">
        <v>59</v>
      </c>
      <c r="AM686" t="s">
        <v>76</v>
      </c>
      <c r="AN686" t="s">
        <v>58</v>
      </c>
      <c r="AS686" t="s">
        <v>91</v>
      </c>
      <c r="AU686" t="s">
        <v>111</v>
      </c>
      <c r="AV686" t="s">
        <v>58</v>
      </c>
    </row>
    <row r="687" spans="1:48" hidden="1" x14ac:dyDescent="0.25">
      <c r="A687">
        <v>1361563</v>
      </c>
      <c r="B687" t="s">
        <v>48</v>
      </c>
      <c r="C687" t="s">
        <v>62</v>
      </c>
      <c r="D687" t="s">
        <v>1752</v>
      </c>
      <c r="E687" t="s">
        <v>51</v>
      </c>
      <c r="F687" t="s">
        <v>51</v>
      </c>
      <c r="G687" t="s">
        <v>1753</v>
      </c>
      <c r="H687" t="s">
        <v>58</v>
      </c>
      <c r="I687" t="s">
        <v>1186</v>
      </c>
      <c r="K687" t="s">
        <v>66</v>
      </c>
      <c r="M687" t="s">
        <v>151</v>
      </c>
      <c r="O687" t="s">
        <v>68</v>
      </c>
      <c r="R687" t="s">
        <v>85</v>
      </c>
      <c r="S687" t="s">
        <v>58</v>
      </c>
      <c r="T687" t="s">
        <v>55</v>
      </c>
      <c r="U687" t="s">
        <v>86</v>
      </c>
      <c r="X687" t="s">
        <v>71</v>
      </c>
      <c r="Z687" t="s">
        <v>1187</v>
      </c>
      <c r="AA687" t="s">
        <v>183</v>
      </c>
      <c r="AB687" t="s">
        <v>206</v>
      </c>
      <c r="AC687" t="s">
        <v>58</v>
      </c>
      <c r="AD687" t="s">
        <v>58</v>
      </c>
      <c r="AF687" t="s">
        <v>90</v>
      </c>
      <c r="AG687" t="s">
        <v>58</v>
      </c>
      <c r="AH687" t="s">
        <v>100</v>
      </c>
      <c r="AI687" t="s">
        <v>100</v>
      </c>
      <c r="AJ687" t="s">
        <v>59</v>
      </c>
      <c r="AM687" t="s">
        <v>76</v>
      </c>
      <c r="AN687" t="s">
        <v>58</v>
      </c>
      <c r="AS687" t="s">
        <v>1315</v>
      </c>
      <c r="AU687" t="s">
        <v>111</v>
      </c>
      <c r="AV687" t="s">
        <v>58</v>
      </c>
    </row>
    <row r="688" spans="1:48" hidden="1" x14ac:dyDescent="0.25">
      <c r="A688">
        <v>1361590</v>
      </c>
      <c r="B688" t="s">
        <v>48</v>
      </c>
      <c r="C688" t="s">
        <v>62</v>
      </c>
      <c r="D688" t="s">
        <v>1754</v>
      </c>
      <c r="E688" t="s">
        <v>51</v>
      </c>
      <c r="F688" t="s">
        <v>51</v>
      </c>
      <c r="G688" t="s">
        <v>1755</v>
      </c>
      <c r="H688" t="s">
        <v>58</v>
      </c>
      <c r="I688" t="s">
        <v>464</v>
      </c>
      <c r="K688" t="s">
        <v>66</v>
      </c>
      <c r="M688" t="s">
        <v>151</v>
      </c>
      <c r="O688" t="s">
        <v>68</v>
      </c>
      <c r="P688" t="s">
        <v>100</v>
      </c>
      <c r="R688" t="s">
        <v>85</v>
      </c>
      <c r="S688" t="s">
        <v>58</v>
      </c>
      <c r="T688" t="s">
        <v>55</v>
      </c>
      <c r="U688" t="s">
        <v>86</v>
      </c>
      <c r="X688" t="s">
        <v>71</v>
      </c>
      <c r="Z688" t="s">
        <v>1187</v>
      </c>
      <c r="AA688" t="s">
        <v>178</v>
      </c>
      <c r="AC688" t="s">
        <v>58</v>
      </c>
      <c r="AD688" t="s">
        <v>58</v>
      </c>
      <c r="AF688" t="s">
        <v>90</v>
      </c>
      <c r="AG688" t="s">
        <v>58</v>
      </c>
      <c r="AI688" t="s">
        <v>100</v>
      </c>
      <c r="AJ688" t="s">
        <v>59</v>
      </c>
      <c r="AM688" t="s">
        <v>76</v>
      </c>
      <c r="AN688" t="s">
        <v>58</v>
      </c>
      <c r="AS688" t="s">
        <v>91</v>
      </c>
      <c r="AU688" t="s">
        <v>61</v>
      </c>
      <c r="AV688" t="s">
        <v>58</v>
      </c>
    </row>
    <row r="689" spans="1:48" hidden="1" x14ac:dyDescent="0.25">
      <c r="A689">
        <v>1361591</v>
      </c>
      <c r="B689" t="s">
        <v>48</v>
      </c>
      <c r="C689" t="s">
        <v>62</v>
      </c>
      <c r="D689" t="s">
        <v>1756</v>
      </c>
      <c r="E689" t="s">
        <v>51</v>
      </c>
      <c r="F689" t="s">
        <v>51</v>
      </c>
      <c r="G689" t="s">
        <v>1757</v>
      </c>
      <c r="H689" t="s">
        <v>58</v>
      </c>
      <c r="I689" t="s">
        <v>1186</v>
      </c>
      <c r="K689" t="s">
        <v>66</v>
      </c>
      <c r="M689" t="s">
        <v>151</v>
      </c>
      <c r="O689" t="s">
        <v>68</v>
      </c>
      <c r="R689" t="s">
        <v>85</v>
      </c>
      <c r="S689" t="s">
        <v>58</v>
      </c>
      <c r="T689" t="s">
        <v>55</v>
      </c>
      <c r="U689" t="s">
        <v>86</v>
      </c>
      <c r="X689" t="s">
        <v>71</v>
      </c>
      <c r="Z689" t="s">
        <v>1187</v>
      </c>
      <c r="AA689" t="s">
        <v>73</v>
      </c>
      <c r="AC689" t="s">
        <v>58</v>
      </c>
      <c r="AD689" t="s">
        <v>58</v>
      </c>
      <c r="AF689" t="s">
        <v>90</v>
      </c>
      <c r="AG689" t="s">
        <v>58</v>
      </c>
      <c r="AJ689" t="s">
        <v>59</v>
      </c>
      <c r="AM689" t="s">
        <v>76</v>
      </c>
      <c r="AN689" t="s">
        <v>58</v>
      </c>
      <c r="AS689" t="s">
        <v>91</v>
      </c>
      <c r="AU689" t="s">
        <v>111</v>
      </c>
      <c r="AV689" t="s">
        <v>58</v>
      </c>
    </row>
    <row r="690" spans="1:48" hidden="1" x14ac:dyDescent="0.25">
      <c r="A690">
        <v>1361596</v>
      </c>
      <c r="B690" t="s">
        <v>48</v>
      </c>
      <c r="C690" t="s">
        <v>62</v>
      </c>
      <c r="D690" t="s">
        <v>1758</v>
      </c>
      <c r="E690" t="s">
        <v>51</v>
      </c>
      <c r="F690" t="s">
        <v>51</v>
      </c>
      <c r="G690" t="s">
        <v>1759</v>
      </c>
      <c r="H690" t="s">
        <v>58</v>
      </c>
      <c r="I690" t="s">
        <v>65</v>
      </c>
      <c r="K690" t="s">
        <v>66</v>
      </c>
      <c r="M690" t="s">
        <v>212</v>
      </c>
      <c r="O690" t="s">
        <v>68</v>
      </c>
      <c r="R690" t="s">
        <v>69</v>
      </c>
      <c r="T690" t="s">
        <v>55</v>
      </c>
      <c r="U690" t="s">
        <v>56</v>
      </c>
      <c r="X690" t="s">
        <v>96</v>
      </c>
      <c r="Z690" t="s">
        <v>72</v>
      </c>
      <c r="AA690" t="s">
        <v>73</v>
      </c>
      <c r="AB690" t="s">
        <v>74</v>
      </c>
      <c r="AC690" t="s">
        <v>58</v>
      </c>
      <c r="AD690" t="s">
        <v>58</v>
      </c>
      <c r="AF690" t="s">
        <v>75</v>
      </c>
      <c r="AG690" t="s">
        <v>58</v>
      </c>
      <c r="AI690" t="s">
        <v>100</v>
      </c>
      <c r="AJ690" t="s">
        <v>59</v>
      </c>
      <c r="AM690" t="s">
        <v>76</v>
      </c>
      <c r="AN690" t="s">
        <v>58</v>
      </c>
      <c r="AS690" t="s">
        <v>184</v>
      </c>
      <c r="AU690" t="s">
        <v>78</v>
      </c>
      <c r="AV690" t="s">
        <v>58</v>
      </c>
    </row>
    <row r="691" spans="1:48" hidden="1" x14ac:dyDescent="0.25">
      <c r="A691">
        <v>1369789</v>
      </c>
      <c r="B691" t="s">
        <v>1760</v>
      </c>
      <c r="C691" t="s">
        <v>1761</v>
      </c>
      <c r="D691" t="s">
        <v>1762</v>
      </c>
      <c r="E691" t="s">
        <v>51</v>
      </c>
      <c r="F691" t="s">
        <v>55</v>
      </c>
      <c r="G691" t="s">
        <v>1763</v>
      </c>
      <c r="H691" t="s">
        <v>58</v>
      </c>
      <c r="I691" t="s">
        <v>732</v>
      </c>
      <c r="J691" t="s">
        <v>156</v>
      </c>
      <c r="K691" t="s">
        <v>66</v>
      </c>
      <c r="L691" t="s">
        <v>58</v>
      </c>
      <c r="M691" t="s">
        <v>1764</v>
      </c>
      <c r="O691" t="s">
        <v>1765</v>
      </c>
      <c r="P691" t="s">
        <v>83</v>
      </c>
      <c r="R691" t="s">
        <v>85</v>
      </c>
      <c r="T691" t="s">
        <v>55</v>
      </c>
      <c r="U691" t="s">
        <v>56</v>
      </c>
      <c r="X691" t="s">
        <v>96</v>
      </c>
      <c r="Z691" t="s">
        <v>57</v>
      </c>
      <c r="AA691" t="s">
        <v>88</v>
      </c>
      <c r="AD691" t="s">
        <v>58</v>
      </c>
      <c r="AF691" t="s">
        <v>116</v>
      </c>
      <c r="AG691" t="s">
        <v>58</v>
      </c>
      <c r="AK691" t="s">
        <v>1766</v>
      </c>
      <c r="AM691" t="s">
        <v>76</v>
      </c>
      <c r="AN691" t="s">
        <v>58</v>
      </c>
      <c r="AO691" t="s">
        <v>58</v>
      </c>
      <c r="AS691" t="s">
        <v>1767</v>
      </c>
      <c r="AU691" t="s">
        <v>152</v>
      </c>
      <c r="AV691" t="s">
        <v>58</v>
      </c>
    </row>
    <row r="692" spans="1:48" hidden="1" x14ac:dyDescent="0.25">
      <c r="A692">
        <v>1427132</v>
      </c>
      <c r="B692" t="s">
        <v>48</v>
      </c>
      <c r="C692" t="s">
        <v>146</v>
      </c>
      <c r="D692" t="s">
        <v>1768</v>
      </c>
      <c r="E692" t="s">
        <v>51</v>
      </c>
      <c r="F692" t="s">
        <v>55</v>
      </c>
      <c r="G692" t="s">
        <v>1769</v>
      </c>
      <c r="H692" t="s">
        <v>58</v>
      </c>
      <c r="I692" t="s">
        <v>1341</v>
      </c>
      <c r="J692" t="s">
        <v>156</v>
      </c>
      <c r="K692" t="s">
        <v>66</v>
      </c>
      <c r="M692" t="s">
        <v>67</v>
      </c>
      <c r="N692" t="s">
        <v>58</v>
      </c>
      <c r="O692" t="s">
        <v>303</v>
      </c>
      <c r="P692" t="s">
        <v>83</v>
      </c>
      <c r="Q692" t="s">
        <v>84</v>
      </c>
      <c r="R692" t="s">
        <v>69</v>
      </c>
      <c r="T692" t="s">
        <v>157</v>
      </c>
      <c r="U692" t="s">
        <v>70</v>
      </c>
      <c r="X692" t="s">
        <v>96</v>
      </c>
      <c r="Z692" t="s">
        <v>57</v>
      </c>
      <c r="AA692" t="s">
        <v>73</v>
      </c>
      <c r="AD692" t="s">
        <v>58</v>
      </c>
      <c r="AE692" t="s">
        <v>347</v>
      </c>
      <c r="AF692" t="s">
        <v>116</v>
      </c>
      <c r="AG692" t="s">
        <v>58</v>
      </c>
      <c r="AJ692" t="s">
        <v>59</v>
      </c>
      <c r="AM692" t="s">
        <v>76</v>
      </c>
      <c r="AN692" t="s">
        <v>58</v>
      </c>
      <c r="AO692" t="s">
        <v>58</v>
      </c>
      <c r="AP692" t="s">
        <v>58</v>
      </c>
      <c r="AS692" t="s">
        <v>117</v>
      </c>
      <c r="AU692" t="s">
        <v>78</v>
      </c>
      <c r="AV692" t="s">
        <v>58</v>
      </c>
    </row>
    <row r="693" spans="1:48" hidden="1" x14ac:dyDescent="0.25">
      <c r="A693">
        <v>1369790</v>
      </c>
      <c r="B693" t="s">
        <v>1760</v>
      </c>
      <c r="C693" t="s">
        <v>1761</v>
      </c>
      <c r="D693" t="s">
        <v>1770</v>
      </c>
      <c r="E693" t="s">
        <v>51</v>
      </c>
      <c r="F693" t="s">
        <v>51</v>
      </c>
      <c r="G693" t="s">
        <v>1771</v>
      </c>
      <c r="H693" t="s">
        <v>58</v>
      </c>
      <c r="I693" t="s">
        <v>732</v>
      </c>
      <c r="J693" t="s">
        <v>156</v>
      </c>
      <c r="K693" t="s">
        <v>66</v>
      </c>
      <c r="L693" t="s">
        <v>58</v>
      </c>
      <c r="M693" t="s">
        <v>107</v>
      </c>
      <c r="O693" t="s">
        <v>1765</v>
      </c>
      <c r="P693" t="s">
        <v>83</v>
      </c>
      <c r="R693" t="s">
        <v>85</v>
      </c>
      <c r="T693" t="s">
        <v>55</v>
      </c>
      <c r="U693" t="s">
        <v>56</v>
      </c>
      <c r="X693" t="s">
        <v>96</v>
      </c>
      <c r="Z693" t="s">
        <v>57</v>
      </c>
      <c r="AA693" t="s">
        <v>88</v>
      </c>
      <c r="AD693" t="s">
        <v>58</v>
      </c>
      <c r="AF693" t="s">
        <v>116</v>
      </c>
      <c r="AG693" t="s">
        <v>58</v>
      </c>
      <c r="AK693" t="s">
        <v>1766</v>
      </c>
      <c r="AM693" t="s">
        <v>76</v>
      </c>
      <c r="AN693" t="s">
        <v>58</v>
      </c>
      <c r="AO693" t="s">
        <v>58</v>
      </c>
      <c r="AS693" t="s">
        <v>1767</v>
      </c>
      <c r="AU693" t="s">
        <v>152</v>
      </c>
      <c r="AV693" t="s">
        <v>58</v>
      </c>
    </row>
    <row r="694" spans="1:48" hidden="1" x14ac:dyDescent="0.25">
      <c r="A694">
        <v>1427135</v>
      </c>
      <c r="B694" t="s">
        <v>48</v>
      </c>
      <c r="C694" t="s">
        <v>146</v>
      </c>
      <c r="D694" t="s">
        <v>1772</v>
      </c>
      <c r="E694" t="s">
        <v>51</v>
      </c>
      <c r="F694" t="s">
        <v>55</v>
      </c>
      <c r="G694" t="s">
        <v>1773</v>
      </c>
      <c r="H694" t="s">
        <v>58</v>
      </c>
      <c r="I694" t="s">
        <v>114</v>
      </c>
      <c r="J694" t="s">
        <v>156</v>
      </c>
      <c r="K694" t="s">
        <v>66</v>
      </c>
      <c r="M694" t="s">
        <v>107</v>
      </c>
      <c r="O694" t="s">
        <v>303</v>
      </c>
      <c r="Q694" t="s">
        <v>84</v>
      </c>
      <c r="R694" t="s">
        <v>85</v>
      </c>
      <c r="T694" t="s">
        <v>470</v>
      </c>
      <c r="U694" t="s">
        <v>70</v>
      </c>
      <c r="X694" t="s">
        <v>96</v>
      </c>
      <c r="Z694" t="s">
        <v>72</v>
      </c>
      <c r="AA694" t="s">
        <v>1338</v>
      </c>
      <c r="AD694" t="s">
        <v>58</v>
      </c>
      <c r="AF694" t="s">
        <v>75</v>
      </c>
      <c r="AG694" t="s">
        <v>58</v>
      </c>
      <c r="AI694" t="s">
        <v>83</v>
      </c>
      <c r="AJ694" t="s">
        <v>59</v>
      </c>
      <c r="AK694" t="s">
        <v>727</v>
      </c>
      <c r="AM694" t="s">
        <v>76</v>
      </c>
      <c r="AN694" t="s">
        <v>58</v>
      </c>
      <c r="AS694" t="s">
        <v>219</v>
      </c>
      <c r="AU694" t="s">
        <v>78</v>
      </c>
      <c r="AV694" t="s">
        <v>58</v>
      </c>
    </row>
    <row r="695" spans="1:48" hidden="1" x14ac:dyDescent="0.25">
      <c r="A695">
        <v>1369791</v>
      </c>
      <c r="B695" t="s">
        <v>1760</v>
      </c>
      <c r="C695" t="s">
        <v>1761</v>
      </c>
      <c r="D695" t="s">
        <v>1774</v>
      </c>
      <c r="E695" t="s">
        <v>51</v>
      </c>
      <c r="F695" t="s">
        <v>55</v>
      </c>
      <c r="G695" t="s">
        <v>1775</v>
      </c>
      <c r="H695" t="s">
        <v>58</v>
      </c>
      <c r="I695" t="s">
        <v>732</v>
      </c>
      <c r="J695" t="s">
        <v>156</v>
      </c>
      <c r="K695" t="s">
        <v>66</v>
      </c>
      <c r="L695" t="s">
        <v>58</v>
      </c>
      <c r="M695" t="s">
        <v>1764</v>
      </c>
      <c r="O695" t="s">
        <v>1765</v>
      </c>
      <c r="P695" t="s">
        <v>83</v>
      </c>
      <c r="R695" t="s">
        <v>85</v>
      </c>
      <c r="T695" t="s">
        <v>55</v>
      </c>
      <c r="U695" t="s">
        <v>56</v>
      </c>
      <c r="X695" t="s">
        <v>96</v>
      </c>
      <c r="Z695" t="s">
        <v>72</v>
      </c>
      <c r="AA695" t="s">
        <v>88</v>
      </c>
      <c r="AD695" t="s">
        <v>58</v>
      </c>
      <c r="AF695" t="s">
        <v>116</v>
      </c>
      <c r="AG695" t="s">
        <v>58</v>
      </c>
      <c r="AK695" t="s">
        <v>1766</v>
      </c>
      <c r="AM695" t="s">
        <v>76</v>
      </c>
      <c r="AN695" t="s">
        <v>58</v>
      </c>
      <c r="AO695" t="s">
        <v>58</v>
      </c>
      <c r="AS695" t="s">
        <v>1767</v>
      </c>
      <c r="AU695" t="s">
        <v>152</v>
      </c>
      <c r="AV695" t="s">
        <v>58</v>
      </c>
    </row>
    <row r="696" spans="1:48" hidden="1" x14ac:dyDescent="0.25">
      <c r="A696">
        <v>1427134</v>
      </c>
      <c r="B696" t="s">
        <v>48</v>
      </c>
      <c r="C696" t="s">
        <v>146</v>
      </c>
      <c r="D696" t="s">
        <v>1776</v>
      </c>
      <c r="E696" t="s">
        <v>51</v>
      </c>
      <c r="F696" t="s">
        <v>55</v>
      </c>
      <c r="G696" t="s">
        <v>1777</v>
      </c>
      <c r="H696" t="s">
        <v>58</v>
      </c>
      <c r="I696" t="s">
        <v>114</v>
      </c>
      <c r="J696" t="s">
        <v>156</v>
      </c>
      <c r="K696" t="s">
        <v>66</v>
      </c>
      <c r="M696" t="s">
        <v>107</v>
      </c>
      <c r="O696" t="s">
        <v>303</v>
      </c>
      <c r="Q696" t="s">
        <v>84</v>
      </c>
      <c r="R696" t="s">
        <v>126</v>
      </c>
      <c r="T696" t="s">
        <v>470</v>
      </c>
      <c r="U696" t="s">
        <v>70</v>
      </c>
      <c r="X696" t="s">
        <v>96</v>
      </c>
      <c r="Z696" t="s">
        <v>72</v>
      </c>
      <c r="AA696" t="s">
        <v>1332</v>
      </c>
      <c r="AD696" t="s">
        <v>58</v>
      </c>
      <c r="AF696" t="s">
        <v>75</v>
      </c>
      <c r="AG696" t="s">
        <v>58</v>
      </c>
      <c r="AI696" t="s">
        <v>83</v>
      </c>
      <c r="AJ696" t="s">
        <v>59</v>
      </c>
      <c r="AK696" t="s">
        <v>727</v>
      </c>
      <c r="AM696" t="s">
        <v>76</v>
      </c>
      <c r="AN696" t="s">
        <v>58</v>
      </c>
      <c r="AS696" t="s">
        <v>403</v>
      </c>
      <c r="AU696" t="s">
        <v>78</v>
      </c>
      <c r="AV696" t="s">
        <v>58</v>
      </c>
    </row>
    <row r="697" spans="1:48" hidden="1" x14ac:dyDescent="0.25">
      <c r="A697">
        <v>1369785</v>
      </c>
      <c r="B697" t="s">
        <v>1760</v>
      </c>
      <c r="C697" t="s">
        <v>1761</v>
      </c>
      <c r="D697" t="s">
        <v>1778</v>
      </c>
      <c r="E697" t="s">
        <v>51</v>
      </c>
      <c r="F697" t="s">
        <v>55</v>
      </c>
      <c r="G697" t="s">
        <v>1779</v>
      </c>
      <c r="H697" t="s">
        <v>58</v>
      </c>
      <c r="I697" t="s">
        <v>149</v>
      </c>
      <c r="J697" t="s">
        <v>156</v>
      </c>
      <c r="K697" t="s">
        <v>66</v>
      </c>
      <c r="L697" t="s">
        <v>58</v>
      </c>
      <c r="M697" t="s">
        <v>1764</v>
      </c>
      <c r="O697" t="s">
        <v>1765</v>
      </c>
      <c r="P697" t="s">
        <v>83</v>
      </c>
      <c r="R697" t="s">
        <v>85</v>
      </c>
      <c r="T697" t="s">
        <v>55</v>
      </c>
      <c r="U697" t="s">
        <v>56</v>
      </c>
      <c r="X697" t="s">
        <v>96</v>
      </c>
      <c r="Z697" t="s">
        <v>72</v>
      </c>
      <c r="AA697" t="s">
        <v>88</v>
      </c>
      <c r="AD697" t="s">
        <v>58</v>
      </c>
      <c r="AF697" t="s">
        <v>116</v>
      </c>
      <c r="AG697" t="s">
        <v>58</v>
      </c>
      <c r="AK697" t="s">
        <v>1780</v>
      </c>
      <c r="AM697" t="s">
        <v>76</v>
      </c>
      <c r="AN697" t="s">
        <v>58</v>
      </c>
      <c r="AO697" t="s">
        <v>58</v>
      </c>
      <c r="AS697" t="s">
        <v>1767</v>
      </c>
      <c r="AU697" t="s">
        <v>152</v>
      </c>
      <c r="AV697" t="s">
        <v>58</v>
      </c>
    </row>
    <row r="698" spans="1:48" hidden="1" x14ac:dyDescent="0.25">
      <c r="A698">
        <v>1369786</v>
      </c>
      <c r="B698" t="s">
        <v>1760</v>
      </c>
      <c r="C698" t="s">
        <v>1761</v>
      </c>
      <c r="D698" t="s">
        <v>1781</v>
      </c>
      <c r="E698" t="s">
        <v>51</v>
      </c>
      <c r="F698" t="s">
        <v>55</v>
      </c>
      <c r="G698" t="s">
        <v>1782</v>
      </c>
      <c r="H698" t="s">
        <v>58</v>
      </c>
      <c r="I698" t="s">
        <v>149</v>
      </c>
      <c r="J698" t="s">
        <v>156</v>
      </c>
      <c r="K698" t="s">
        <v>66</v>
      </c>
      <c r="L698" t="s">
        <v>58</v>
      </c>
      <c r="M698" t="s">
        <v>107</v>
      </c>
      <c r="O698" t="s">
        <v>1765</v>
      </c>
      <c r="P698" t="s">
        <v>83</v>
      </c>
      <c r="R698" t="s">
        <v>85</v>
      </c>
      <c r="T698" t="s">
        <v>55</v>
      </c>
      <c r="U698" t="s">
        <v>56</v>
      </c>
      <c r="X698" t="s">
        <v>96</v>
      </c>
      <c r="Z698" t="s">
        <v>72</v>
      </c>
      <c r="AA698" t="s">
        <v>88</v>
      </c>
      <c r="AD698" t="s">
        <v>58</v>
      </c>
      <c r="AF698" t="s">
        <v>116</v>
      </c>
      <c r="AG698" t="s">
        <v>58</v>
      </c>
      <c r="AK698" t="s">
        <v>1780</v>
      </c>
      <c r="AM698" t="s">
        <v>76</v>
      </c>
      <c r="AN698" t="s">
        <v>58</v>
      </c>
      <c r="AO698" t="s">
        <v>58</v>
      </c>
      <c r="AS698" t="s">
        <v>1767</v>
      </c>
      <c r="AU698" t="s">
        <v>152</v>
      </c>
      <c r="AV698" t="s">
        <v>58</v>
      </c>
    </row>
    <row r="699" spans="1:48" hidden="1" x14ac:dyDescent="0.25">
      <c r="A699">
        <v>1427131</v>
      </c>
      <c r="B699" t="s">
        <v>48</v>
      </c>
      <c r="C699" t="s">
        <v>146</v>
      </c>
      <c r="D699" t="s">
        <v>1783</v>
      </c>
      <c r="E699" t="s">
        <v>51</v>
      </c>
      <c r="F699" t="s">
        <v>55</v>
      </c>
      <c r="G699" t="s">
        <v>1784</v>
      </c>
      <c r="H699" t="s">
        <v>58</v>
      </c>
      <c r="I699" t="s">
        <v>1401</v>
      </c>
      <c r="J699" t="s">
        <v>156</v>
      </c>
      <c r="K699" t="s">
        <v>66</v>
      </c>
      <c r="M699" t="s">
        <v>67</v>
      </c>
      <c r="N699" t="s">
        <v>58</v>
      </c>
      <c r="O699" t="s">
        <v>303</v>
      </c>
      <c r="Q699" t="s">
        <v>1337</v>
      </c>
      <c r="R699" t="s">
        <v>126</v>
      </c>
      <c r="T699" t="s">
        <v>157</v>
      </c>
      <c r="U699" t="s">
        <v>56</v>
      </c>
      <c r="X699" t="s">
        <v>96</v>
      </c>
      <c r="Z699" t="s">
        <v>57</v>
      </c>
      <c r="AA699" t="s">
        <v>73</v>
      </c>
      <c r="AD699" t="s">
        <v>58</v>
      </c>
      <c r="AE699" t="s">
        <v>89</v>
      </c>
      <c r="AF699" t="s">
        <v>116</v>
      </c>
      <c r="AG699" t="s">
        <v>58</v>
      </c>
      <c r="AH699" t="s">
        <v>83</v>
      </c>
      <c r="AJ699" t="s">
        <v>159</v>
      </c>
      <c r="AM699" t="s">
        <v>76</v>
      </c>
      <c r="AN699" t="s">
        <v>58</v>
      </c>
      <c r="AO699" t="s">
        <v>58</v>
      </c>
      <c r="AP699" t="s">
        <v>58</v>
      </c>
      <c r="AS699" t="s">
        <v>1268</v>
      </c>
      <c r="AU699" t="s">
        <v>78</v>
      </c>
      <c r="AV699" t="s">
        <v>58</v>
      </c>
    </row>
    <row r="700" spans="1:48" hidden="1" x14ac:dyDescent="0.25">
      <c r="A700">
        <v>1369787</v>
      </c>
      <c r="B700" t="s">
        <v>1760</v>
      </c>
      <c r="C700" t="s">
        <v>1761</v>
      </c>
      <c r="D700" t="s">
        <v>1785</v>
      </c>
      <c r="E700" t="s">
        <v>51</v>
      </c>
      <c r="F700" t="s">
        <v>55</v>
      </c>
      <c r="G700" t="s">
        <v>1786</v>
      </c>
      <c r="H700" t="s">
        <v>58</v>
      </c>
      <c r="I700" t="s">
        <v>149</v>
      </c>
      <c r="J700" t="s">
        <v>156</v>
      </c>
      <c r="K700" t="s">
        <v>66</v>
      </c>
      <c r="L700" t="s">
        <v>58</v>
      </c>
      <c r="M700" t="s">
        <v>1787</v>
      </c>
      <c r="O700" t="s">
        <v>1765</v>
      </c>
      <c r="P700" t="s">
        <v>83</v>
      </c>
      <c r="R700" t="s">
        <v>85</v>
      </c>
      <c r="T700" t="s">
        <v>55</v>
      </c>
      <c r="U700" t="s">
        <v>56</v>
      </c>
      <c r="X700" t="s">
        <v>96</v>
      </c>
      <c r="Z700" t="s">
        <v>72</v>
      </c>
      <c r="AA700" t="s">
        <v>88</v>
      </c>
      <c r="AD700" t="s">
        <v>58</v>
      </c>
      <c r="AF700" t="s">
        <v>116</v>
      </c>
      <c r="AG700" t="s">
        <v>58</v>
      </c>
      <c r="AK700" t="s">
        <v>1780</v>
      </c>
      <c r="AM700" t="s">
        <v>76</v>
      </c>
      <c r="AN700" t="s">
        <v>58</v>
      </c>
      <c r="AO700" t="s">
        <v>58</v>
      </c>
      <c r="AS700" t="s">
        <v>1767</v>
      </c>
      <c r="AU700" t="s">
        <v>152</v>
      </c>
      <c r="AV700" t="s">
        <v>58</v>
      </c>
    </row>
    <row r="701" spans="1:48" hidden="1" x14ac:dyDescent="0.25">
      <c r="A701">
        <v>1427130</v>
      </c>
      <c r="B701" t="s">
        <v>48</v>
      </c>
      <c r="C701" t="s">
        <v>146</v>
      </c>
      <c r="D701" t="s">
        <v>1788</v>
      </c>
      <c r="E701" t="s">
        <v>51</v>
      </c>
      <c r="F701" t="s">
        <v>55</v>
      </c>
      <c r="G701" t="s">
        <v>1789</v>
      </c>
      <c r="H701" t="s">
        <v>58</v>
      </c>
      <c r="I701" t="s">
        <v>735</v>
      </c>
      <c r="J701" t="s">
        <v>239</v>
      </c>
      <c r="K701" t="s">
        <v>66</v>
      </c>
      <c r="L701" t="s">
        <v>58</v>
      </c>
      <c r="M701" t="s">
        <v>380</v>
      </c>
      <c r="N701" t="s">
        <v>58</v>
      </c>
      <c r="O701" t="s">
        <v>303</v>
      </c>
      <c r="R701" t="s">
        <v>126</v>
      </c>
      <c r="T701" t="s">
        <v>157</v>
      </c>
      <c r="U701" t="s">
        <v>70</v>
      </c>
      <c r="X701" t="s">
        <v>96</v>
      </c>
      <c r="Z701" t="s">
        <v>72</v>
      </c>
      <c r="AA701" t="s">
        <v>73</v>
      </c>
      <c r="AD701" t="s">
        <v>58</v>
      </c>
      <c r="AF701" t="s">
        <v>116</v>
      </c>
      <c r="AG701" t="s">
        <v>58</v>
      </c>
      <c r="AH701" t="s">
        <v>83</v>
      </c>
      <c r="AJ701" t="s">
        <v>59</v>
      </c>
      <c r="AK701" t="s">
        <v>1780</v>
      </c>
      <c r="AM701" t="s">
        <v>76</v>
      </c>
      <c r="AN701" t="s">
        <v>58</v>
      </c>
      <c r="AO701" t="s">
        <v>58</v>
      </c>
      <c r="AP701" t="s">
        <v>58</v>
      </c>
      <c r="AS701" t="s">
        <v>339</v>
      </c>
      <c r="AU701" t="s">
        <v>152</v>
      </c>
      <c r="AV701" t="s">
        <v>58</v>
      </c>
    </row>
    <row r="702" spans="1:48" hidden="1" x14ac:dyDescent="0.25">
      <c r="A702">
        <v>1361572</v>
      </c>
      <c r="B702" t="s">
        <v>48</v>
      </c>
      <c r="C702" t="s">
        <v>62</v>
      </c>
      <c r="D702" t="s">
        <v>1790</v>
      </c>
      <c r="E702" t="s">
        <v>51</v>
      </c>
      <c r="F702" t="s">
        <v>51</v>
      </c>
      <c r="G702" t="s">
        <v>1791</v>
      </c>
      <c r="H702" t="s">
        <v>58</v>
      </c>
      <c r="I702" t="s">
        <v>584</v>
      </c>
      <c r="K702" t="s">
        <v>66</v>
      </c>
      <c r="L702" t="s">
        <v>58</v>
      </c>
      <c r="M702" t="s">
        <v>151</v>
      </c>
      <c r="O702" t="s">
        <v>68</v>
      </c>
      <c r="R702" t="s">
        <v>126</v>
      </c>
      <c r="S702" t="s">
        <v>58</v>
      </c>
      <c r="T702" t="s">
        <v>55</v>
      </c>
      <c r="U702" t="s">
        <v>56</v>
      </c>
      <c r="X702" t="s">
        <v>71</v>
      </c>
      <c r="Z702" t="s">
        <v>72</v>
      </c>
      <c r="AA702" t="s">
        <v>73</v>
      </c>
      <c r="AC702" t="s">
        <v>58</v>
      </c>
      <c r="AD702" t="s">
        <v>58</v>
      </c>
      <c r="AF702" t="s">
        <v>75</v>
      </c>
      <c r="AG702" t="s">
        <v>58</v>
      </c>
      <c r="AH702" t="s">
        <v>100</v>
      </c>
      <c r="AJ702" t="s">
        <v>59</v>
      </c>
      <c r="AM702" t="s">
        <v>76</v>
      </c>
      <c r="AN702" t="s">
        <v>58</v>
      </c>
      <c r="AQ702" t="s">
        <v>58</v>
      </c>
      <c r="AS702" t="s">
        <v>744</v>
      </c>
      <c r="AU702" t="s">
        <v>61</v>
      </c>
      <c r="AV702" t="s">
        <v>58</v>
      </c>
    </row>
    <row r="703" spans="1:48" hidden="1" x14ac:dyDescent="0.25">
      <c r="A703">
        <v>1361573</v>
      </c>
      <c r="B703" t="s">
        <v>48</v>
      </c>
      <c r="C703" t="s">
        <v>62</v>
      </c>
      <c r="D703" t="s">
        <v>1792</v>
      </c>
      <c r="E703" t="s">
        <v>51</v>
      </c>
      <c r="F703" t="s">
        <v>51</v>
      </c>
      <c r="G703" t="s">
        <v>1793</v>
      </c>
      <c r="H703" t="s">
        <v>58</v>
      </c>
      <c r="I703" t="s">
        <v>584</v>
      </c>
      <c r="K703" t="s">
        <v>66</v>
      </c>
      <c r="L703" t="s">
        <v>58</v>
      </c>
      <c r="M703" t="s">
        <v>151</v>
      </c>
      <c r="O703" t="s">
        <v>135</v>
      </c>
      <c r="R703" t="s">
        <v>126</v>
      </c>
      <c r="S703" t="s">
        <v>58</v>
      </c>
      <c r="T703" t="s">
        <v>55</v>
      </c>
      <c r="U703" t="s">
        <v>56</v>
      </c>
      <c r="X703" t="s">
        <v>71</v>
      </c>
      <c r="Z703" t="s">
        <v>72</v>
      </c>
      <c r="AA703" t="s">
        <v>73</v>
      </c>
      <c r="AC703" t="s">
        <v>58</v>
      </c>
      <c r="AD703" t="s">
        <v>58</v>
      </c>
      <c r="AF703" t="s">
        <v>75</v>
      </c>
      <c r="AG703" t="s">
        <v>58</v>
      </c>
      <c r="AH703" t="s">
        <v>100</v>
      </c>
      <c r="AJ703" t="s">
        <v>59</v>
      </c>
      <c r="AM703" t="s">
        <v>76</v>
      </c>
      <c r="AN703" t="s">
        <v>58</v>
      </c>
      <c r="AQ703" t="s">
        <v>58</v>
      </c>
      <c r="AS703" t="s">
        <v>473</v>
      </c>
      <c r="AU703" t="s">
        <v>61</v>
      </c>
      <c r="AV703" t="s">
        <v>58</v>
      </c>
    </row>
    <row r="704" spans="1:48" hidden="1" x14ac:dyDescent="0.25">
      <c r="A704">
        <v>1361574</v>
      </c>
      <c r="B704" t="s">
        <v>48</v>
      </c>
      <c r="C704" t="s">
        <v>62</v>
      </c>
      <c r="D704" t="s">
        <v>1794</v>
      </c>
      <c r="E704" t="s">
        <v>51</v>
      </c>
      <c r="F704" t="s">
        <v>51</v>
      </c>
      <c r="G704" t="s">
        <v>1795</v>
      </c>
      <c r="H704" t="s">
        <v>58</v>
      </c>
      <c r="I704" t="s">
        <v>584</v>
      </c>
      <c r="K704" t="s">
        <v>66</v>
      </c>
      <c r="L704" t="s">
        <v>58</v>
      </c>
      <c r="M704" t="s">
        <v>151</v>
      </c>
      <c r="O704" t="s">
        <v>135</v>
      </c>
      <c r="R704" t="s">
        <v>126</v>
      </c>
      <c r="S704" t="s">
        <v>58</v>
      </c>
      <c r="T704" t="s">
        <v>55</v>
      </c>
      <c r="U704" t="s">
        <v>56</v>
      </c>
      <c r="X704" t="s">
        <v>71</v>
      </c>
      <c r="Z704" t="s">
        <v>72</v>
      </c>
      <c r="AA704" t="s">
        <v>73</v>
      </c>
      <c r="AC704" t="s">
        <v>58</v>
      </c>
      <c r="AD704" t="s">
        <v>58</v>
      </c>
      <c r="AF704" t="s">
        <v>75</v>
      </c>
      <c r="AG704" t="s">
        <v>58</v>
      </c>
      <c r="AH704" t="s">
        <v>100</v>
      </c>
      <c r="AJ704" t="s">
        <v>59</v>
      </c>
      <c r="AM704" t="s">
        <v>76</v>
      </c>
      <c r="AN704" t="s">
        <v>58</v>
      </c>
      <c r="AQ704" t="s">
        <v>58</v>
      </c>
      <c r="AS704" t="s">
        <v>744</v>
      </c>
      <c r="AU704" t="s">
        <v>61</v>
      </c>
      <c r="AV704" t="s">
        <v>58</v>
      </c>
    </row>
    <row r="705" spans="1:48" hidden="1" x14ac:dyDescent="0.25">
      <c r="A705">
        <v>1361575</v>
      </c>
      <c r="B705" t="s">
        <v>48</v>
      </c>
      <c r="C705" t="s">
        <v>62</v>
      </c>
      <c r="D705" t="s">
        <v>1796</v>
      </c>
      <c r="E705" t="s">
        <v>51</v>
      </c>
      <c r="F705" t="s">
        <v>51</v>
      </c>
      <c r="G705" t="s">
        <v>1797</v>
      </c>
      <c r="H705" t="s">
        <v>58</v>
      </c>
      <c r="I705" t="s">
        <v>584</v>
      </c>
      <c r="K705" t="s">
        <v>66</v>
      </c>
      <c r="L705" t="s">
        <v>58</v>
      </c>
      <c r="M705" t="s">
        <v>151</v>
      </c>
      <c r="O705" t="s">
        <v>68</v>
      </c>
      <c r="R705" t="s">
        <v>126</v>
      </c>
      <c r="S705" t="s">
        <v>58</v>
      </c>
      <c r="T705" t="s">
        <v>55</v>
      </c>
      <c r="U705" t="s">
        <v>56</v>
      </c>
      <c r="X705" t="s">
        <v>71</v>
      </c>
      <c r="Z705" t="s">
        <v>72</v>
      </c>
      <c r="AA705" t="s">
        <v>73</v>
      </c>
      <c r="AC705" t="s">
        <v>58</v>
      </c>
      <c r="AD705" t="s">
        <v>58</v>
      </c>
      <c r="AF705" t="s">
        <v>75</v>
      </c>
      <c r="AG705" t="s">
        <v>58</v>
      </c>
      <c r="AH705" t="s">
        <v>100</v>
      </c>
      <c r="AJ705" t="s">
        <v>59</v>
      </c>
      <c r="AM705" t="s">
        <v>76</v>
      </c>
      <c r="AN705" t="s">
        <v>58</v>
      </c>
      <c r="AQ705" t="s">
        <v>58</v>
      </c>
      <c r="AS705" t="s">
        <v>473</v>
      </c>
      <c r="AU705" t="s">
        <v>61</v>
      </c>
      <c r="AV705" t="s">
        <v>58</v>
      </c>
    </row>
    <row r="706" spans="1:48" hidden="1" x14ac:dyDescent="0.25">
      <c r="A706">
        <v>1271463</v>
      </c>
      <c r="B706" t="s">
        <v>48</v>
      </c>
      <c r="C706" t="s">
        <v>243</v>
      </c>
      <c r="D706" t="s">
        <v>1798</v>
      </c>
      <c r="E706" t="s">
        <v>51</v>
      </c>
      <c r="F706" t="s">
        <v>51</v>
      </c>
      <c r="G706" t="s">
        <v>1799</v>
      </c>
      <c r="H706" t="s">
        <v>58</v>
      </c>
      <c r="I706" t="s">
        <v>246</v>
      </c>
      <c r="M706" t="s">
        <v>151</v>
      </c>
      <c r="O706" t="s">
        <v>205</v>
      </c>
      <c r="R706" t="s">
        <v>69</v>
      </c>
      <c r="T706" t="s">
        <v>55</v>
      </c>
      <c r="U706" t="s">
        <v>56</v>
      </c>
      <c r="X706" t="s">
        <v>96</v>
      </c>
      <c r="Z706" t="s">
        <v>57</v>
      </c>
      <c r="AA706" t="s">
        <v>73</v>
      </c>
      <c r="AC706" t="s">
        <v>58</v>
      </c>
      <c r="AD706" t="s">
        <v>58</v>
      </c>
      <c r="AG706" t="s">
        <v>58</v>
      </c>
      <c r="AJ706" t="s">
        <v>59</v>
      </c>
      <c r="AK706" t="s">
        <v>56</v>
      </c>
      <c r="AM706" t="s">
        <v>101</v>
      </c>
      <c r="AN706" t="s">
        <v>58</v>
      </c>
      <c r="AS706" t="s">
        <v>258</v>
      </c>
      <c r="AU706" t="s">
        <v>61</v>
      </c>
    </row>
    <row r="707" spans="1:48" hidden="1" x14ac:dyDescent="0.25">
      <c r="A707">
        <v>1427107</v>
      </c>
      <c r="B707" t="s">
        <v>48</v>
      </c>
      <c r="C707" t="s">
        <v>49</v>
      </c>
      <c r="D707" t="s">
        <v>1800</v>
      </c>
      <c r="E707" t="s">
        <v>51</v>
      </c>
      <c r="F707" t="s">
        <v>55</v>
      </c>
      <c r="G707" t="s">
        <v>1801</v>
      </c>
      <c r="H707" t="s">
        <v>58</v>
      </c>
      <c r="I707" t="s">
        <v>120</v>
      </c>
      <c r="J707" t="s">
        <v>459</v>
      </c>
      <c r="K707" t="s">
        <v>66</v>
      </c>
      <c r="M707" t="s">
        <v>107</v>
      </c>
      <c r="O707" t="s">
        <v>68</v>
      </c>
      <c r="R707" t="s">
        <v>69</v>
      </c>
      <c r="T707" t="s">
        <v>55</v>
      </c>
      <c r="U707" t="s">
        <v>56</v>
      </c>
      <c r="X707" t="s">
        <v>96</v>
      </c>
      <c r="Z707" t="s">
        <v>72</v>
      </c>
      <c r="AA707" t="s">
        <v>73</v>
      </c>
      <c r="AB707" t="s">
        <v>98</v>
      </c>
      <c r="AC707" t="s">
        <v>58</v>
      </c>
      <c r="AD707" t="s">
        <v>58</v>
      </c>
      <c r="AF707" t="s">
        <v>99</v>
      </c>
      <c r="AG707" t="s">
        <v>58</v>
      </c>
      <c r="AH707" t="s">
        <v>100</v>
      </c>
      <c r="AJ707" t="s">
        <v>59</v>
      </c>
      <c r="AM707" t="s">
        <v>101</v>
      </c>
      <c r="AN707" t="s">
        <v>58</v>
      </c>
      <c r="AS707" t="s">
        <v>117</v>
      </c>
      <c r="AU707" t="s">
        <v>61</v>
      </c>
      <c r="AV707" t="s">
        <v>58</v>
      </c>
    </row>
    <row r="708" spans="1:48" hidden="1" x14ac:dyDescent="0.25">
      <c r="A708">
        <v>1361571</v>
      </c>
      <c r="B708" t="s">
        <v>48</v>
      </c>
      <c r="C708" t="s">
        <v>62</v>
      </c>
      <c r="D708" t="s">
        <v>1802</v>
      </c>
      <c r="E708" t="s">
        <v>51</v>
      </c>
      <c r="F708" t="s">
        <v>51</v>
      </c>
      <c r="G708" t="s">
        <v>1803</v>
      </c>
      <c r="H708" t="s">
        <v>58</v>
      </c>
      <c r="I708" t="s">
        <v>584</v>
      </c>
      <c r="K708" t="s">
        <v>66</v>
      </c>
      <c r="L708" t="s">
        <v>58</v>
      </c>
      <c r="M708" t="s">
        <v>151</v>
      </c>
      <c r="O708" t="s">
        <v>68</v>
      </c>
      <c r="R708" t="s">
        <v>126</v>
      </c>
      <c r="S708" t="s">
        <v>58</v>
      </c>
      <c r="T708" t="s">
        <v>55</v>
      </c>
      <c r="U708" t="s">
        <v>56</v>
      </c>
      <c r="X708" t="s">
        <v>71</v>
      </c>
      <c r="Z708" t="s">
        <v>72</v>
      </c>
      <c r="AA708" t="s">
        <v>73</v>
      </c>
      <c r="AC708" t="s">
        <v>58</v>
      </c>
      <c r="AD708" t="s">
        <v>58</v>
      </c>
      <c r="AF708" t="s">
        <v>75</v>
      </c>
      <c r="AG708" t="s">
        <v>58</v>
      </c>
      <c r="AH708" t="s">
        <v>100</v>
      </c>
      <c r="AJ708" t="s">
        <v>59</v>
      </c>
      <c r="AM708" t="s">
        <v>76</v>
      </c>
      <c r="AN708" t="s">
        <v>58</v>
      </c>
      <c r="AQ708" t="s">
        <v>58</v>
      </c>
      <c r="AS708" t="s">
        <v>473</v>
      </c>
      <c r="AU708" t="s">
        <v>61</v>
      </c>
      <c r="AV708" t="s">
        <v>58</v>
      </c>
    </row>
    <row r="709" spans="1:48" hidden="1" x14ac:dyDescent="0.25">
      <c r="A709">
        <v>1361576</v>
      </c>
      <c r="B709" t="s">
        <v>48</v>
      </c>
      <c r="C709" t="s">
        <v>62</v>
      </c>
      <c r="D709" t="s">
        <v>1804</v>
      </c>
      <c r="E709" t="s">
        <v>51</v>
      </c>
      <c r="F709" t="s">
        <v>51</v>
      </c>
      <c r="G709" t="s">
        <v>1805</v>
      </c>
      <c r="H709" t="s">
        <v>58</v>
      </c>
      <c r="I709" t="s">
        <v>584</v>
      </c>
      <c r="K709" t="s">
        <v>66</v>
      </c>
      <c r="L709" t="s">
        <v>58</v>
      </c>
      <c r="M709" t="s">
        <v>151</v>
      </c>
      <c r="O709" t="s">
        <v>68</v>
      </c>
      <c r="R709" t="s">
        <v>126</v>
      </c>
      <c r="S709" t="s">
        <v>58</v>
      </c>
      <c r="T709" t="s">
        <v>55</v>
      </c>
      <c r="U709" t="s">
        <v>56</v>
      </c>
      <c r="X709" t="s">
        <v>71</v>
      </c>
      <c r="Z709" t="s">
        <v>72</v>
      </c>
      <c r="AA709" t="s">
        <v>73</v>
      </c>
      <c r="AC709" t="s">
        <v>58</v>
      </c>
      <c r="AD709" t="s">
        <v>58</v>
      </c>
      <c r="AF709" t="s">
        <v>75</v>
      </c>
      <c r="AG709" t="s">
        <v>58</v>
      </c>
      <c r="AH709" t="s">
        <v>100</v>
      </c>
      <c r="AJ709" t="s">
        <v>59</v>
      </c>
      <c r="AM709" t="s">
        <v>76</v>
      </c>
      <c r="AN709" t="s">
        <v>58</v>
      </c>
      <c r="AQ709" t="s">
        <v>58</v>
      </c>
      <c r="AS709" t="s">
        <v>744</v>
      </c>
      <c r="AU709" t="s">
        <v>61</v>
      </c>
      <c r="AV709" t="s">
        <v>58</v>
      </c>
    </row>
    <row r="710" spans="1:48" hidden="1" x14ac:dyDescent="0.25">
      <c r="A710">
        <v>1361577</v>
      </c>
      <c r="B710" t="s">
        <v>48</v>
      </c>
      <c r="C710" t="s">
        <v>62</v>
      </c>
      <c r="D710" t="s">
        <v>1806</v>
      </c>
      <c r="E710" t="s">
        <v>51</v>
      </c>
      <c r="F710" t="s">
        <v>51</v>
      </c>
      <c r="G710" t="s">
        <v>1807</v>
      </c>
      <c r="H710" t="s">
        <v>58</v>
      </c>
      <c r="I710" t="s">
        <v>584</v>
      </c>
      <c r="K710" t="s">
        <v>66</v>
      </c>
      <c r="L710" t="s">
        <v>58</v>
      </c>
      <c r="M710" t="s">
        <v>151</v>
      </c>
      <c r="O710" t="s">
        <v>135</v>
      </c>
      <c r="R710" t="s">
        <v>126</v>
      </c>
      <c r="S710" t="s">
        <v>58</v>
      </c>
      <c r="T710" t="s">
        <v>55</v>
      </c>
      <c r="U710" t="s">
        <v>56</v>
      </c>
      <c r="X710" t="s">
        <v>71</v>
      </c>
      <c r="Z710" t="s">
        <v>72</v>
      </c>
      <c r="AA710" t="s">
        <v>73</v>
      </c>
      <c r="AC710" t="s">
        <v>58</v>
      </c>
      <c r="AD710" t="s">
        <v>58</v>
      </c>
      <c r="AF710" t="s">
        <v>75</v>
      </c>
      <c r="AG710" t="s">
        <v>58</v>
      </c>
      <c r="AH710" t="s">
        <v>100</v>
      </c>
      <c r="AJ710" t="s">
        <v>59</v>
      </c>
      <c r="AM710" t="s">
        <v>76</v>
      </c>
      <c r="AN710" t="s">
        <v>58</v>
      </c>
      <c r="AQ710" t="s">
        <v>58</v>
      </c>
      <c r="AS710" t="s">
        <v>473</v>
      </c>
      <c r="AU710" t="s">
        <v>61</v>
      </c>
      <c r="AV710" t="s">
        <v>58</v>
      </c>
    </row>
    <row r="711" spans="1:48" hidden="1" x14ac:dyDescent="0.25">
      <c r="A711">
        <v>1361578</v>
      </c>
      <c r="B711" t="s">
        <v>48</v>
      </c>
      <c r="C711" t="s">
        <v>62</v>
      </c>
      <c r="D711" t="s">
        <v>1808</v>
      </c>
      <c r="E711" t="s">
        <v>51</v>
      </c>
      <c r="F711" t="s">
        <v>51</v>
      </c>
      <c r="G711" t="s">
        <v>1809</v>
      </c>
      <c r="H711" t="s">
        <v>58</v>
      </c>
      <c r="I711" t="s">
        <v>584</v>
      </c>
      <c r="K711" t="s">
        <v>66</v>
      </c>
      <c r="L711" t="s">
        <v>58</v>
      </c>
      <c r="M711" t="s">
        <v>151</v>
      </c>
      <c r="O711" t="s">
        <v>135</v>
      </c>
      <c r="R711" t="s">
        <v>126</v>
      </c>
      <c r="S711" t="s">
        <v>58</v>
      </c>
      <c r="T711" t="s">
        <v>55</v>
      </c>
      <c r="U711" t="s">
        <v>56</v>
      </c>
      <c r="X711" t="s">
        <v>71</v>
      </c>
      <c r="Z711" t="s">
        <v>72</v>
      </c>
      <c r="AA711" t="s">
        <v>73</v>
      </c>
      <c r="AC711" t="s">
        <v>58</v>
      </c>
      <c r="AD711" t="s">
        <v>58</v>
      </c>
      <c r="AF711" t="s">
        <v>75</v>
      </c>
      <c r="AG711" t="s">
        <v>58</v>
      </c>
      <c r="AH711" t="s">
        <v>100</v>
      </c>
      <c r="AJ711" t="s">
        <v>59</v>
      </c>
      <c r="AM711" t="s">
        <v>76</v>
      </c>
      <c r="AN711" t="s">
        <v>58</v>
      </c>
      <c r="AQ711" t="s">
        <v>58</v>
      </c>
      <c r="AS711" t="s">
        <v>744</v>
      </c>
      <c r="AU711" t="s">
        <v>61</v>
      </c>
      <c r="AV711" t="s">
        <v>58</v>
      </c>
    </row>
    <row r="712" spans="1:48" hidden="1" x14ac:dyDescent="0.25">
      <c r="A712">
        <v>1361620</v>
      </c>
      <c r="B712" t="s">
        <v>48</v>
      </c>
      <c r="C712" t="s">
        <v>62</v>
      </c>
      <c r="D712" t="s">
        <v>1810</v>
      </c>
      <c r="E712" t="s">
        <v>51</v>
      </c>
      <c r="F712" t="s">
        <v>51</v>
      </c>
      <c r="G712" t="s">
        <v>1811</v>
      </c>
      <c r="H712" t="s">
        <v>58</v>
      </c>
      <c r="I712" t="s">
        <v>125</v>
      </c>
      <c r="K712" t="s">
        <v>66</v>
      </c>
      <c r="M712" t="s">
        <v>67</v>
      </c>
      <c r="O712" t="s">
        <v>135</v>
      </c>
      <c r="R712" t="s">
        <v>126</v>
      </c>
      <c r="S712" t="s">
        <v>58</v>
      </c>
      <c r="T712" t="s">
        <v>55</v>
      </c>
      <c r="U712" t="s">
        <v>70</v>
      </c>
      <c r="X712" t="s">
        <v>71</v>
      </c>
      <c r="Z712" t="s">
        <v>72</v>
      </c>
      <c r="AA712" t="s">
        <v>73</v>
      </c>
      <c r="AC712" t="s">
        <v>58</v>
      </c>
      <c r="AD712" t="s">
        <v>58</v>
      </c>
      <c r="AF712" t="s">
        <v>75</v>
      </c>
      <c r="AG712" t="s">
        <v>58</v>
      </c>
      <c r="AH712" t="s">
        <v>100</v>
      </c>
      <c r="AJ712" t="s">
        <v>59</v>
      </c>
      <c r="AM712" t="s">
        <v>76</v>
      </c>
      <c r="AN712" t="s">
        <v>58</v>
      </c>
      <c r="AS712" t="s">
        <v>128</v>
      </c>
      <c r="AU712" t="s">
        <v>111</v>
      </c>
      <c r="AV712" t="s">
        <v>58</v>
      </c>
    </row>
    <row r="713" spans="1:48" hidden="1" x14ac:dyDescent="0.25">
      <c r="A713">
        <v>1361621</v>
      </c>
      <c r="B713" t="s">
        <v>48</v>
      </c>
      <c r="C713" t="s">
        <v>62</v>
      </c>
      <c r="D713" t="s">
        <v>1812</v>
      </c>
      <c r="E713" t="s">
        <v>51</v>
      </c>
      <c r="F713" t="s">
        <v>51</v>
      </c>
      <c r="G713" t="s">
        <v>1813</v>
      </c>
      <c r="H713" t="s">
        <v>58</v>
      </c>
      <c r="I713" t="s">
        <v>805</v>
      </c>
      <c r="K713" t="s">
        <v>66</v>
      </c>
      <c r="M713" t="s">
        <v>167</v>
      </c>
      <c r="N713" t="s">
        <v>58</v>
      </c>
      <c r="O713" t="s">
        <v>205</v>
      </c>
      <c r="R713" t="s">
        <v>69</v>
      </c>
      <c r="S713" t="s">
        <v>58</v>
      </c>
      <c r="T713" t="s">
        <v>157</v>
      </c>
      <c r="U713" t="s">
        <v>70</v>
      </c>
      <c r="X713" t="s">
        <v>96</v>
      </c>
      <c r="Z713" t="s">
        <v>87</v>
      </c>
      <c r="AA713" t="s">
        <v>158</v>
      </c>
      <c r="AB713" t="s">
        <v>74</v>
      </c>
      <c r="AD713" t="s">
        <v>58</v>
      </c>
      <c r="AF713" t="s">
        <v>90</v>
      </c>
      <c r="AG713" t="s">
        <v>58</v>
      </c>
      <c r="AI713" t="s">
        <v>100</v>
      </c>
      <c r="AJ713" t="s">
        <v>159</v>
      </c>
      <c r="AM713" t="s">
        <v>76</v>
      </c>
      <c r="AN713" t="s">
        <v>58</v>
      </c>
      <c r="AS713" t="s">
        <v>122</v>
      </c>
      <c r="AU713" t="s">
        <v>484</v>
      </c>
    </row>
    <row r="714" spans="1:48" hidden="1" x14ac:dyDescent="0.25">
      <c r="A714">
        <v>1361622</v>
      </c>
      <c r="B714" t="s">
        <v>48</v>
      </c>
      <c r="C714" t="s">
        <v>62</v>
      </c>
      <c r="D714" t="s">
        <v>1814</v>
      </c>
      <c r="E714" t="s">
        <v>51</v>
      </c>
      <c r="F714" t="s">
        <v>51</v>
      </c>
      <c r="G714" t="s">
        <v>1815</v>
      </c>
      <c r="H714" t="s">
        <v>58</v>
      </c>
      <c r="I714" t="s">
        <v>805</v>
      </c>
      <c r="K714" t="s">
        <v>66</v>
      </c>
      <c r="M714" t="s">
        <v>167</v>
      </c>
      <c r="N714" t="s">
        <v>58</v>
      </c>
      <c r="O714" t="s">
        <v>205</v>
      </c>
      <c r="R714" t="s">
        <v>69</v>
      </c>
      <c r="S714" t="s">
        <v>58</v>
      </c>
      <c r="T714" t="s">
        <v>157</v>
      </c>
      <c r="U714" t="s">
        <v>70</v>
      </c>
      <c r="X714" t="s">
        <v>96</v>
      </c>
      <c r="Z714" t="s">
        <v>72</v>
      </c>
      <c r="AA714" t="s">
        <v>158</v>
      </c>
      <c r="AB714" t="s">
        <v>74</v>
      </c>
      <c r="AD714" t="s">
        <v>58</v>
      </c>
      <c r="AF714" t="s">
        <v>90</v>
      </c>
      <c r="AG714" t="s">
        <v>58</v>
      </c>
      <c r="AI714" t="s">
        <v>100</v>
      </c>
      <c r="AJ714" t="s">
        <v>159</v>
      </c>
      <c r="AM714" t="s">
        <v>76</v>
      </c>
      <c r="AN714" t="s">
        <v>58</v>
      </c>
      <c r="AS714" t="s">
        <v>117</v>
      </c>
      <c r="AU714" t="s">
        <v>484</v>
      </c>
    </row>
    <row r="715" spans="1:48" hidden="1" x14ac:dyDescent="0.25">
      <c r="A715">
        <v>1361623</v>
      </c>
      <c r="B715" t="s">
        <v>48</v>
      </c>
      <c r="C715" t="s">
        <v>62</v>
      </c>
      <c r="D715" t="s">
        <v>1816</v>
      </c>
      <c r="E715" t="s">
        <v>51</v>
      </c>
      <c r="F715" t="s">
        <v>51</v>
      </c>
      <c r="G715" t="s">
        <v>1817</v>
      </c>
      <c r="H715" t="s">
        <v>58</v>
      </c>
      <c r="I715" t="s">
        <v>667</v>
      </c>
      <c r="K715" t="s">
        <v>66</v>
      </c>
      <c r="M715" t="s">
        <v>167</v>
      </c>
      <c r="O715" t="s">
        <v>135</v>
      </c>
      <c r="R715" t="s">
        <v>126</v>
      </c>
      <c r="S715" t="s">
        <v>58</v>
      </c>
      <c r="T715" t="s">
        <v>55</v>
      </c>
      <c r="U715" t="s">
        <v>56</v>
      </c>
      <c r="X715" t="s">
        <v>71</v>
      </c>
      <c r="Z715" t="s">
        <v>72</v>
      </c>
      <c r="AA715" t="s">
        <v>73</v>
      </c>
      <c r="AC715" t="s">
        <v>58</v>
      </c>
      <c r="AD715" t="s">
        <v>58</v>
      </c>
      <c r="AF715" t="s">
        <v>75</v>
      </c>
      <c r="AG715" t="s">
        <v>58</v>
      </c>
      <c r="AH715" t="s">
        <v>100</v>
      </c>
      <c r="AJ715" t="s">
        <v>59</v>
      </c>
      <c r="AM715" t="s">
        <v>76</v>
      </c>
      <c r="AN715" t="s">
        <v>58</v>
      </c>
      <c r="AS715" t="s">
        <v>128</v>
      </c>
      <c r="AU715" t="s">
        <v>61</v>
      </c>
      <c r="AV715" t="s">
        <v>58</v>
      </c>
    </row>
    <row r="716" spans="1:48" hidden="1" x14ac:dyDescent="0.25">
      <c r="A716">
        <v>1361616</v>
      </c>
      <c r="B716" t="s">
        <v>48</v>
      </c>
      <c r="C716" t="s">
        <v>62</v>
      </c>
      <c r="D716" t="s">
        <v>1818</v>
      </c>
      <c r="E716" t="s">
        <v>51</v>
      </c>
      <c r="F716" t="s">
        <v>51</v>
      </c>
      <c r="G716" t="s">
        <v>1819</v>
      </c>
      <c r="H716" t="s">
        <v>58</v>
      </c>
      <c r="I716" t="s">
        <v>667</v>
      </c>
      <c r="K716" t="s">
        <v>66</v>
      </c>
      <c r="M716" t="s">
        <v>67</v>
      </c>
      <c r="O716" t="s">
        <v>82</v>
      </c>
      <c r="Q716" t="s">
        <v>84</v>
      </c>
      <c r="R716" t="s">
        <v>85</v>
      </c>
      <c r="S716" t="s">
        <v>58</v>
      </c>
      <c r="T716" t="s">
        <v>55</v>
      </c>
      <c r="U716" t="s">
        <v>56</v>
      </c>
      <c r="X716" t="s">
        <v>71</v>
      </c>
      <c r="Z716" t="s">
        <v>72</v>
      </c>
      <c r="AA716" t="s">
        <v>73</v>
      </c>
      <c r="AC716" t="s">
        <v>58</v>
      </c>
      <c r="AD716" t="s">
        <v>58</v>
      </c>
      <c r="AE716" t="s">
        <v>89</v>
      </c>
      <c r="AF716" t="s">
        <v>75</v>
      </c>
      <c r="AG716" t="s">
        <v>58</v>
      </c>
      <c r="AH716" t="s">
        <v>100</v>
      </c>
      <c r="AJ716" t="s">
        <v>59</v>
      </c>
      <c r="AM716" t="s">
        <v>76</v>
      </c>
      <c r="AN716" t="s">
        <v>58</v>
      </c>
      <c r="AS716" t="s">
        <v>91</v>
      </c>
      <c r="AU716" t="s">
        <v>61</v>
      </c>
      <c r="AV716" t="s">
        <v>58</v>
      </c>
    </row>
    <row r="717" spans="1:48" hidden="1" x14ac:dyDescent="0.25">
      <c r="A717">
        <v>1361617</v>
      </c>
      <c r="B717" t="s">
        <v>48</v>
      </c>
      <c r="C717" t="s">
        <v>62</v>
      </c>
      <c r="D717" t="s">
        <v>1820</v>
      </c>
      <c r="E717" t="s">
        <v>51</v>
      </c>
      <c r="F717" t="s">
        <v>51</v>
      </c>
      <c r="G717" t="s">
        <v>1821</v>
      </c>
      <c r="H717" t="s">
        <v>58</v>
      </c>
      <c r="I717" t="s">
        <v>667</v>
      </c>
      <c r="K717" t="s">
        <v>66</v>
      </c>
      <c r="M717" t="s">
        <v>67</v>
      </c>
      <c r="O717" t="s">
        <v>135</v>
      </c>
      <c r="R717" t="s">
        <v>85</v>
      </c>
      <c r="S717" t="s">
        <v>58</v>
      </c>
      <c r="T717" t="s">
        <v>55</v>
      </c>
      <c r="U717" t="s">
        <v>56</v>
      </c>
      <c r="X717" t="s">
        <v>71</v>
      </c>
      <c r="Z717" t="s">
        <v>72</v>
      </c>
      <c r="AA717" t="s">
        <v>73</v>
      </c>
      <c r="AC717" t="s">
        <v>58</v>
      </c>
      <c r="AD717" t="s">
        <v>58</v>
      </c>
      <c r="AF717" t="s">
        <v>75</v>
      </c>
      <c r="AG717" t="s">
        <v>58</v>
      </c>
      <c r="AH717" t="s">
        <v>100</v>
      </c>
      <c r="AJ717" t="s">
        <v>59</v>
      </c>
      <c r="AM717" t="s">
        <v>76</v>
      </c>
      <c r="AN717" t="s">
        <v>58</v>
      </c>
      <c r="AS717" t="s">
        <v>91</v>
      </c>
      <c r="AU717" t="s">
        <v>61</v>
      </c>
      <c r="AV717" t="s">
        <v>58</v>
      </c>
    </row>
    <row r="718" spans="1:48" hidden="1" x14ac:dyDescent="0.25">
      <c r="A718">
        <v>1361618</v>
      </c>
      <c r="B718" t="s">
        <v>48</v>
      </c>
      <c r="C718" t="s">
        <v>62</v>
      </c>
      <c r="D718" t="s">
        <v>1822</v>
      </c>
      <c r="E718" t="s">
        <v>51</v>
      </c>
      <c r="F718" t="s">
        <v>51</v>
      </c>
      <c r="G718" t="s">
        <v>1823</v>
      </c>
      <c r="H718" t="s">
        <v>58</v>
      </c>
      <c r="I718" t="s">
        <v>667</v>
      </c>
      <c r="K718" t="s">
        <v>66</v>
      </c>
      <c r="M718" t="s">
        <v>67</v>
      </c>
      <c r="O718" t="s">
        <v>68</v>
      </c>
      <c r="R718" t="s">
        <v>85</v>
      </c>
      <c r="S718" t="s">
        <v>58</v>
      </c>
      <c r="T718" t="s">
        <v>55</v>
      </c>
      <c r="U718" t="s">
        <v>70</v>
      </c>
      <c r="X718" t="s">
        <v>71</v>
      </c>
      <c r="Z718" t="s">
        <v>72</v>
      </c>
      <c r="AA718" t="s">
        <v>73</v>
      </c>
      <c r="AC718" t="s">
        <v>58</v>
      </c>
      <c r="AD718" t="s">
        <v>58</v>
      </c>
      <c r="AF718" t="s">
        <v>75</v>
      </c>
      <c r="AG718" t="s">
        <v>58</v>
      </c>
      <c r="AH718" t="s">
        <v>100</v>
      </c>
      <c r="AJ718" t="s">
        <v>59</v>
      </c>
      <c r="AM718" t="s">
        <v>76</v>
      </c>
      <c r="AN718" t="s">
        <v>58</v>
      </c>
      <c r="AS718" t="s">
        <v>91</v>
      </c>
      <c r="AU718" t="s">
        <v>61</v>
      </c>
      <c r="AV718" t="s">
        <v>58</v>
      </c>
    </row>
    <row r="719" spans="1:48" hidden="1" x14ac:dyDescent="0.25">
      <c r="A719">
        <v>1361619</v>
      </c>
      <c r="B719" t="s">
        <v>48</v>
      </c>
      <c r="C719" t="s">
        <v>62</v>
      </c>
      <c r="D719" t="s">
        <v>1824</v>
      </c>
      <c r="E719" t="s">
        <v>51</v>
      </c>
      <c r="F719" t="s">
        <v>51</v>
      </c>
      <c r="G719" t="s">
        <v>1825</v>
      </c>
      <c r="H719" t="s">
        <v>58</v>
      </c>
      <c r="I719" t="s">
        <v>667</v>
      </c>
      <c r="K719" t="s">
        <v>66</v>
      </c>
      <c r="M719" t="s">
        <v>67</v>
      </c>
      <c r="O719" t="s">
        <v>135</v>
      </c>
      <c r="R719" t="s">
        <v>126</v>
      </c>
      <c r="S719" t="s">
        <v>58</v>
      </c>
      <c r="T719" t="s">
        <v>55</v>
      </c>
      <c r="U719" t="s">
        <v>56</v>
      </c>
      <c r="X719" t="s">
        <v>71</v>
      </c>
      <c r="Z719" t="s">
        <v>72</v>
      </c>
      <c r="AA719" t="s">
        <v>73</v>
      </c>
      <c r="AC719" t="s">
        <v>58</v>
      </c>
      <c r="AD719" t="s">
        <v>58</v>
      </c>
      <c r="AF719" t="s">
        <v>75</v>
      </c>
      <c r="AG719" t="s">
        <v>58</v>
      </c>
      <c r="AH719" t="s">
        <v>100</v>
      </c>
      <c r="AJ719" t="s">
        <v>59</v>
      </c>
      <c r="AM719" t="s">
        <v>76</v>
      </c>
      <c r="AN719" t="s">
        <v>58</v>
      </c>
      <c r="AS719" t="s">
        <v>128</v>
      </c>
      <c r="AU719" t="s">
        <v>61</v>
      </c>
      <c r="AV719" t="s">
        <v>58</v>
      </c>
    </row>
    <row r="720" spans="1:48" hidden="1" x14ac:dyDescent="0.25">
      <c r="A720">
        <v>1369792</v>
      </c>
      <c r="B720" t="s">
        <v>1760</v>
      </c>
      <c r="C720" t="s">
        <v>1761</v>
      </c>
      <c r="D720" t="s">
        <v>1826</v>
      </c>
      <c r="E720" t="s">
        <v>51</v>
      </c>
      <c r="F720" t="s">
        <v>55</v>
      </c>
      <c r="G720" t="s">
        <v>1827</v>
      </c>
      <c r="H720" t="s">
        <v>58</v>
      </c>
      <c r="I720" t="s">
        <v>732</v>
      </c>
      <c r="J720" t="s">
        <v>156</v>
      </c>
      <c r="K720" t="s">
        <v>66</v>
      </c>
      <c r="L720" t="s">
        <v>58</v>
      </c>
      <c r="M720" t="s">
        <v>107</v>
      </c>
      <c r="O720" t="s">
        <v>1765</v>
      </c>
      <c r="P720" t="s">
        <v>83</v>
      </c>
      <c r="R720" t="s">
        <v>85</v>
      </c>
      <c r="T720" t="s">
        <v>55</v>
      </c>
      <c r="U720" t="s">
        <v>56</v>
      </c>
      <c r="X720" t="s">
        <v>96</v>
      </c>
      <c r="Z720" t="s">
        <v>72</v>
      </c>
      <c r="AA720" t="s">
        <v>88</v>
      </c>
      <c r="AD720" t="s">
        <v>58</v>
      </c>
      <c r="AF720" t="s">
        <v>116</v>
      </c>
      <c r="AG720" t="s">
        <v>58</v>
      </c>
      <c r="AK720" t="s">
        <v>1766</v>
      </c>
      <c r="AM720" t="s">
        <v>76</v>
      </c>
      <c r="AN720" t="s">
        <v>58</v>
      </c>
      <c r="AO720" t="s">
        <v>58</v>
      </c>
      <c r="AS720" t="s">
        <v>1767</v>
      </c>
      <c r="AU720" t="s">
        <v>152</v>
      </c>
      <c r="AV720" t="s">
        <v>58</v>
      </c>
    </row>
    <row r="721" spans="1:48" hidden="1" x14ac:dyDescent="0.25">
      <c r="A721">
        <v>1361601</v>
      </c>
      <c r="B721" t="s">
        <v>48</v>
      </c>
      <c r="C721" t="s">
        <v>62</v>
      </c>
      <c r="D721" t="s">
        <v>1828</v>
      </c>
      <c r="E721" t="s">
        <v>51</v>
      </c>
      <c r="F721" t="s">
        <v>51</v>
      </c>
      <c r="G721" t="s">
        <v>1829</v>
      </c>
      <c r="H721" t="s">
        <v>58</v>
      </c>
      <c r="I721" t="s">
        <v>65</v>
      </c>
      <c r="K721" t="s">
        <v>66</v>
      </c>
      <c r="M721" t="s">
        <v>67</v>
      </c>
      <c r="O721" t="s">
        <v>68</v>
      </c>
      <c r="R721" t="s">
        <v>69</v>
      </c>
      <c r="T721" t="s">
        <v>55</v>
      </c>
      <c r="U721" t="s">
        <v>70</v>
      </c>
      <c r="X721" t="s">
        <v>71</v>
      </c>
      <c r="Z721" t="s">
        <v>72</v>
      </c>
      <c r="AA721" t="s">
        <v>73</v>
      </c>
      <c r="AB721" t="s">
        <v>74</v>
      </c>
      <c r="AC721" t="s">
        <v>58</v>
      </c>
      <c r="AD721" t="s">
        <v>58</v>
      </c>
      <c r="AF721" t="s">
        <v>75</v>
      </c>
      <c r="AG721" t="s">
        <v>58</v>
      </c>
      <c r="AJ721" t="s">
        <v>59</v>
      </c>
      <c r="AM721" t="s">
        <v>76</v>
      </c>
      <c r="AN721" t="s">
        <v>58</v>
      </c>
      <c r="AS721" t="s">
        <v>184</v>
      </c>
      <c r="AU721" t="s">
        <v>78</v>
      </c>
      <c r="AV721" t="s">
        <v>58</v>
      </c>
    </row>
    <row r="722" spans="1:48" hidden="1" x14ac:dyDescent="0.25">
      <c r="A722">
        <v>1361614</v>
      </c>
      <c r="B722" t="s">
        <v>48</v>
      </c>
      <c r="C722" t="s">
        <v>62</v>
      </c>
      <c r="D722" t="s">
        <v>1830</v>
      </c>
      <c r="E722" t="s">
        <v>51</v>
      </c>
      <c r="F722" t="s">
        <v>51</v>
      </c>
      <c r="G722" t="s">
        <v>1831</v>
      </c>
      <c r="H722" t="s">
        <v>58</v>
      </c>
      <c r="I722" t="s">
        <v>390</v>
      </c>
      <c r="K722" t="s">
        <v>66</v>
      </c>
      <c r="M722" t="s">
        <v>67</v>
      </c>
      <c r="O722" t="s">
        <v>135</v>
      </c>
      <c r="R722" t="s">
        <v>126</v>
      </c>
      <c r="S722" t="s">
        <v>58</v>
      </c>
      <c r="T722" t="s">
        <v>55</v>
      </c>
      <c r="U722" t="s">
        <v>56</v>
      </c>
      <c r="X722" t="s">
        <v>96</v>
      </c>
      <c r="Z722" t="s">
        <v>57</v>
      </c>
      <c r="AA722" t="s">
        <v>73</v>
      </c>
      <c r="AB722" t="s">
        <v>74</v>
      </c>
      <c r="AC722" t="s">
        <v>58</v>
      </c>
      <c r="AD722" t="s">
        <v>58</v>
      </c>
      <c r="AF722" t="s">
        <v>116</v>
      </c>
      <c r="AG722" t="s">
        <v>58</v>
      </c>
      <c r="AH722" t="s">
        <v>100</v>
      </c>
      <c r="AJ722" t="s">
        <v>59</v>
      </c>
      <c r="AM722" t="s">
        <v>101</v>
      </c>
      <c r="AN722" t="s">
        <v>58</v>
      </c>
      <c r="AS722" t="s">
        <v>808</v>
      </c>
      <c r="AU722" t="s">
        <v>61</v>
      </c>
      <c r="AV722" t="s">
        <v>58</v>
      </c>
    </row>
    <row r="723" spans="1:48" hidden="1" x14ac:dyDescent="0.25">
      <c r="A723">
        <v>1361611</v>
      </c>
      <c r="B723" t="s">
        <v>48</v>
      </c>
      <c r="C723" t="s">
        <v>62</v>
      </c>
      <c r="D723" t="s">
        <v>1832</v>
      </c>
      <c r="E723" t="s">
        <v>51</v>
      </c>
      <c r="F723" t="s">
        <v>51</v>
      </c>
      <c r="G723" t="s">
        <v>1833</v>
      </c>
      <c r="H723" t="s">
        <v>58</v>
      </c>
      <c r="I723" t="s">
        <v>390</v>
      </c>
      <c r="K723" t="s">
        <v>66</v>
      </c>
      <c r="M723" t="s">
        <v>67</v>
      </c>
      <c r="O723" t="s">
        <v>68</v>
      </c>
      <c r="R723" t="s">
        <v>69</v>
      </c>
      <c r="T723" t="s">
        <v>55</v>
      </c>
      <c r="U723" t="s">
        <v>56</v>
      </c>
      <c r="X723" t="s">
        <v>71</v>
      </c>
      <c r="Z723" t="s">
        <v>72</v>
      </c>
      <c r="AA723" t="s">
        <v>73</v>
      </c>
      <c r="AB723" t="s">
        <v>74</v>
      </c>
      <c r="AC723" t="s">
        <v>58</v>
      </c>
      <c r="AD723" t="s">
        <v>58</v>
      </c>
      <c r="AF723" t="s">
        <v>75</v>
      </c>
      <c r="AG723" t="s">
        <v>58</v>
      </c>
      <c r="AH723" t="s">
        <v>100</v>
      </c>
      <c r="AJ723" t="s">
        <v>59</v>
      </c>
      <c r="AM723" t="s">
        <v>76</v>
      </c>
      <c r="AN723" t="s">
        <v>58</v>
      </c>
      <c r="AS723" t="s">
        <v>184</v>
      </c>
      <c r="AU723" t="s">
        <v>61</v>
      </c>
      <c r="AV723" t="s">
        <v>58</v>
      </c>
    </row>
    <row r="724" spans="1:48" hidden="1" x14ac:dyDescent="0.25">
      <c r="A724">
        <v>1418997</v>
      </c>
      <c r="B724" t="s">
        <v>48</v>
      </c>
      <c r="C724" t="s">
        <v>187</v>
      </c>
      <c r="D724" t="s">
        <v>1834</v>
      </c>
      <c r="E724" t="s">
        <v>51</v>
      </c>
      <c r="F724" t="s">
        <v>51</v>
      </c>
      <c r="G724" t="s">
        <v>1835</v>
      </c>
      <c r="H724" t="s">
        <v>58</v>
      </c>
      <c r="I724" t="s">
        <v>1221</v>
      </c>
      <c r="M724" t="s">
        <v>67</v>
      </c>
      <c r="O724" t="s">
        <v>68</v>
      </c>
      <c r="R724" t="s">
        <v>126</v>
      </c>
      <c r="T724" t="s">
        <v>55</v>
      </c>
      <c r="U724" t="s">
        <v>56</v>
      </c>
      <c r="X724" t="s">
        <v>96</v>
      </c>
      <c r="Z724" t="s">
        <v>57</v>
      </c>
      <c r="AA724" t="s">
        <v>73</v>
      </c>
      <c r="AB724" t="s">
        <v>74</v>
      </c>
      <c r="AC724" t="s">
        <v>58</v>
      </c>
      <c r="AD724" t="s">
        <v>58</v>
      </c>
      <c r="AG724" t="s">
        <v>58</v>
      </c>
      <c r="AJ724" t="s">
        <v>59</v>
      </c>
      <c r="AM724" t="s">
        <v>101</v>
      </c>
      <c r="AN724" t="s">
        <v>58</v>
      </c>
      <c r="AS724" t="s">
        <v>588</v>
      </c>
      <c r="AU724" t="s">
        <v>78</v>
      </c>
      <c r="AV724" t="s">
        <v>58</v>
      </c>
    </row>
    <row r="725" spans="1:48" hidden="1" x14ac:dyDescent="0.25">
      <c r="A725">
        <v>1418996</v>
      </c>
      <c r="B725" t="s">
        <v>48</v>
      </c>
      <c r="C725" t="s">
        <v>187</v>
      </c>
      <c r="D725" t="s">
        <v>1836</v>
      </c>
      <c r="E725" t="s">
        <v>51</v>
      </c>
      <c r="F725" t="s">
        <v>51</v>
      </c>
      <c r="G725" t="s">
        <v>1837</v>
      </c>
      <c r="H725" t="s">
        <v>58</v>
      </c>
      <c r="I725" t="s">
        <v>120</v>
      </c>
      <c r="M725" t="s">
        <v>67</v>
      </c>
      <c r="O725" t="s">
        <v>190</v>
      </c>
      <c r="Q725" t="s">
        <v>191</v>
      </c>
      <c r="R725" t="s">
        <v>69</v>
      </c>
      <c r="T725" t="s">
        <v>55</v>
      </c>
      <c r="U725" t="s">
        <v>70</v>
      </c>
      <c r="X725" t="s">
        <v>96</v>
      </c>
      <c r="Z725" t="s">
        <v>72</v>
      </c>
      <c r="AA725" t="s">
        <v>73</v>
      </c>
      <c r="AB725" t="s">
        <v>98</v>
      </c>
      <c r="AC725" t="s">
        <v>58</v>
      </c>
      <c r="AD725" t="s">
        <v>58</v>
      </c>
      <c r="AE725" t="s">
        <v>347</v>
      </c>
      <c r="AG725" t="s">
        <v>58</v>
      </c>
      <c r="AJ725" t="s">
        <v>59</v>
      </c>
      <c r="AM725" t="s">
        <v>101</v>
      </c>
      <c r="AN725" t="s">
        <v>58</v>
      </c>
      <c r="AS725" t="s">
        <v>117</v>
      </c>
      <c r="AU725" t="s">
        <v>61</v>
      </c>
    </row>
    <row r="726" spans="1:48" hidden="1" x14ac:dyDescent="0.25">
      <c r="A726">
        <v>1402615</v>
      </c>
      <c r="B726" t="s">
        <v>48</v>
      </c>
      <c r="C726" t="s">
        <v>187</v>
      </c>
      <c r="D726" t="s">
        <v>1838</v>
      </c>
      <c r="E726" t="s">
        <v>51</v>
      </c>
      <c r="F726" t="s">
        <v>55</v>
      </c>
      <c r="G726" t="s">
        <v>1839</v>
      </c>
      <c r="H726" t="s">
        <v>58</v>
      </c>
      <c r="I726" t="s">
        <v>344</v>
      </c>
      <c r="M726" t="s">
        <v>151</v>
      </c>
      <c r="O726" t="s">
        <v>205</v>
      </c>
      <c r="R726" t="s">
        <v>69</v>
      </c>
      <c r="T726" t="s">
        <v>55</v>
      </c>
      <c r="U726" t="s">
        <v>56</v>
      </c>
      <c r="X726" t="s">
        <v>96</v>
      </c>
      <c r="Z726" t="s">
        <v>57</v>
      </c>
      <c r="AA726" t="s">
        <v>73</v>
      </c>
      <c r="AB726" t="s">
        <v>74</v>
      </c>
      <c r="AC726" t="s">
        <v>58</v>
      </c>
      <c r="AD726" t="s">
        <v>58</v>
      </c>
      <c r="AF726" t="s">
        <v>75</v>
      </c>
      <c r="AG726" t="s">
        <v>58</v>
      </c>
      <c r="AI726" t="s">
        <v>100</v>
      </c>
      <c r="AJ726" t="s">
        <v>59</v>
      </c>
      <c r="AM726" t="s">
        <v>76</v>
      </c>
      <c r="AN726" t="s">
        <v>58</v>
      </c>
      <c r="AS726" t="s">
        <v>117</v>
      </c>
      <c r="AU726" t="s">
        <v>61</v>
      </c>
      <c r="AV726" t="s">
        <v>58</v>
      </c>
    </row>
    <row r="727" spans="1:48" hidden="1" x14ac:dyDescent="0.25">
      <c r="A727">
        <v>1418999</v>
      </c>
      <c r="B727" t="s">
        <v>48</v>
      </c>
      <c r="C727" t="s">
        <v>49</v>
      </c>
      <c r="D727" t="s">
        <v>1840</v>
      </c>
      <c r="E727" t="s">
        <v>51</v>
      </c>
      <c r="F727" t="s">
        <v>51</v>
      </c>
      <c r="G727" t="s">
        <v>1841</v>
      </c>
      <c r="H727" t="s">
        <v>58</v>
      </c>
      <c r="I727" t="s">
        <v>293</v>
      </c>
      <c r="J727" t="s">
        <v>294</v>
      </c>
      <c r="K727" t="s">
        <v>66</v>
      </c>
      <c r="M727" t="s">
        <v>107</v>
      </c>
      <c r="O727" t="s">
        <v>115</v>
      </c>
      <c r="R727" t="s">
        <v>85</v>
      </c>
      <c r="T727" t="s">
        <v>55</v>
      </c>
      <c r="U727" t="s">
        <v>70</v>
      </c>
      <c r="X727" t="s">
        <v>96</v>
      </c>
      <c r="Z727" t="s">
        <v>72</v>
      </c>
      <c r="AA727" t="s">
        <v>73</v>
      </c>
      <c r="AC727" t="s">
        <v>58</v>
      </c>
      <c r="AD727" t="s">
        <v>58</v>
      </c>
      <c r="AF727" t="s">
        <v>116</v>
      </c>
      <c r="AG727" t="s">
        <v>58</v>
      </c>
      <c r="AH727" t="s">
        <v>83</v>
      </c>
      <c r="AJ727" t="s">
        <v>59</v>
      </c>
      <c r="AM727" t="s">
        <v>101</v>
      </c>
      <c r="AN727" t="s">
        <v>58</v>
      </c>
      <c r="AS727" t="s">
        <v>295</v>
      </c>
      <c r="AU727" t="s">
        <v>152</v>
      </c>
      <c r="AV727" t="s">
        <v>58</v>
      </c>
    </row>
    <row r="728" spans="1:48" hidden="1" x14ac:dyDescent="0.25">
      <c r="A728">
        <v>1402614</v>
      </c>
      <c r="B728" t="s">
        <v>48</v>
      </c>
      <c r="C728" t="s">
        <v>187</v>
      </c>
      <c r="D728" t="s">
        <v>1842</v>
      </c>
      <c r="E728" t="s">
        <v>51</v>
      </c>
      <c r="F728" t="s">
        <v>55</v>
      </c>
      <c r="G728" t="s">
        <v>1843</v>
      </c>
      <c r="H728" t="s">
        <v>58</v>
      </c>
      <c r="I728" t="s">
        <v>325</v>
      </c>
      <c r="K728" t="s">
        <v>66</v>
      </c>
      <c r="M728" t="s">
        <v>67</v>
      </c>
      <c r="O728" t="s">
        <v>303</v>
      </c>
      <c r="R728" t="s">
        <v>126</v>
      </c>
      <c r="T728" t="s">
        <v>55</v>
      </c>
      <c r="U728" t="s">
        <v>56</v>
      </c>
      <c r="X728" t="s">
        <v>96</v>
      </c>
      <c r="Z728" t="s">
        <v>72</v>
      </c>
      <c r="AA728" t="s">
        <v>73</v>
      </c>
      <c r="AB728" t="s">
        <v>74</v>
      </c>
      <c r="AC728" t="s">
        <v>58</v>
      </c>
      <c r="AD728" t="s">
        <v>58</v>
      </c>
      <c r="AF728" t="s">
        <v>116</v>
      </c>
      <c r="AG728" t="s">
        <v>58</v>
      </c>
      <c r="AI728" t="s">
        <v>100</v>
      </c>
      <c r="AJ728" t="s">
        <v>59</v>
      </c>
      <c r="AM728" t="s">
        <v>101</v>
      </c>
      <c r="AN728" t="s">
        <v>58</v>
      </c>
      <c r="AS728" t="s">
        <v>339</v>
      </c>
      <c r="AU728" t="s">
        <v>78</v>
      </c>
      <c r="AV728" t="s">
        <v>58</v>
      </c>
    </row>
    <row r="729" spans="1:48" hidden="1" x14ac:dyDescent="0.25">
      <c r="A729">
        <v>1418998</v>
      </c>
      <c r="B729" t="s">
        <v>48</v>
      </c>
      <c r="C729" t="s">
        <v>187</v>
      </c>
      <c r="D729" t="s">
        <v>1844</v>
      </c>
      <c r="E729" t="s">
        <v>51</v>
      </c>
      <c r="F729" t="s">
        <v>51</v>
      </c>
      <c r="G729" t="s">
        <v>1845</v>
      </c>
      <c r="H729" t="s">
        <v>58</v>
      </c>
      <c r="I729" t="s">
        <v>1221</v>
      </c>
      <c r="M729" t="s">
        <v>67</v>
      </c>
      <c r="O729" t="s">
        <v>82</v>
      </c>
      <c r="Q729" t="s">
        <v>84</v>
      </c>
      <c r="R729" t="s">
        <v>126</v>
      </c>
      <c r="T729" t="s">
        <v>55</v>
      </c>
      <c r="U729" t="s">
        <v>56</v>
      </c>
      <c r="X729" t="s">
        <v>96</v>
      </c>
      <c r="Z729" t="s">
        <v>72</v>
      </c>
      <c r="AA729" t="s">
        <v>73</v>
      </c>
      <c r="AB729" t="s">
        <v>74</v>
      </c>
      <c r="AC729" t="s">
        <v>58</v>
      </c>
      <c r="AD729" t="s">
        <v>58</v>
      </c>
      <c r="AE729" t="s">
        <v>125</v>
      </c>
      <c r="AG729" t="s">
        <v>58</v>
      </c>
      <c r="AJ729" t="s">
        <v>59</v>
      </c>
      <c r="AM729" t="s">
        <v>101</v>
      </c>
      <c r="AN729" t="s">
        <v>58</v>
      </c>
      <c r="AR729" t="s">
        <v>100</v>
      </c>
      <c r="AS729" t="s">
        <v>588</v>
      </c>
      <c r="AU729" t="s">
        <v>78</v>
      </c>
      <c r="AV729" t="s">
        <v>58</v>
      </c>
    </row>
    <row r="730" spans="1:48" hidden="1" x14ac:dyDescent="0.25">
      <c r="A730">
        <v>1418993</v>
      </c>
      <c r="B730" t="s">
        <v>48</v>
      </c>
      <c r="C730" t="s">
        <v>187</v>
      </c>
      <c r="D730" t="s">
        <v>1846</v>
      </c>
      <c r="E730" t="s">
        <v>51</v>
      </c>
      <c r="F730" t="s">
        <v>51</v>
      </c>
      <c r="G730" t="s">
        <v>1847</v>
      </c>
      <c r="H730" t="s">
        <v>58</v>
      </c>
      <c r="I730" t="s">
        <v>370</v>
      </c>
      <c r="K730" t="s">
        <v>66</v>
      </c>
      <c r="M730" t="s">
        <v>67</v>
      </c>
      <c r="O730" t="s">
        <v>205</v>
      </c>
      <c r="R730" t="s">
        <v>85</v>
      </c>
      <c r="T730" t="s">
        <v>55</v>
      </c>
      <c r="U730" t="s">
        <v>70</v>
      </c>
      <c r="X730" t="s">
        <v>96</v>
      </c>
      <c r="Z730" t="s">
        <v>72</v>
      </c>
      <c r="AA730" t="s">
        <v>73</v>
      </c>
      <c r="AB730" t="s">
        <v>74</v>
      </c>
      <c r="AC730" t="s">
        <v>58</v>
      </c>
      <c r="AD730" t="s">
        <v>58</v>
      </c>
      <c r="AF730" t="s">
        <v>90</v>
      </c>
      <c r="AG730" t="s">
        <v>58</v>
      </c>
      <c r="AJ730" t="s">
        <v>59</v>
      </c>
      <c r="AM730" t="s">
        <v>76</v>
      </c>
      <c r="AN730" t="s">
        <v>58</v>
      </c>
      <c r="AO730" t="s">
        <v>58</v>
      </c>
      <c r="AS730" t="s">
        <v>331</v>
      </c>
      <c r="AU730" t="s">
        <v>61</v>
      </c>
      <c r="AV730" t="s">
        <v>58</v>
      </c>
    </row>
    <row r="731" spans="1:48" hidden="1" x14ac:dyDescent="0.25">
      <c r="A731">
        <v>1402609</v>
      </c>
      <c r="B731" t="s">
        <v>48</v>
      </c>
      <c r="C731" t="s">
        <v>243</v>
      </c>
      <c r="D731" t="s">
        <v>1848</v>
      </c>
      <c r="E731" t="s">
        <v>51</v>
      </c>
      <c r="F731" t="s">
        <v>55</v>
      </c>
      <c r="G731" t="s">
        <v>1849</v>
      </c>
      <c r="H731" t="s">
        <v>58</v>
      </c>
      <c r="I731" t="s">
        <v>246</v>
      </c>
      <c r="M731" t="s">
        <v>151</v>
      </c>
      <c r="O731" t="s">
        <v>251</v>
      </c>
      <c r="R731" t="s">
        <v>69</v>
      </c>
      <c r="T731" t="s">
        <v>55</v>
      </c>
      <c r="U731" t="s">
        <v>70</v>
      </c>
      <c r="X731" t="s">
        <v>96</v>
      </c>
      <c r="Z731" t="s">
        <v>87</v>
      </c>
      <c r="AA731" t="s">
        <v>73</v>
      </c>
      <c r="AC731" t="s">
        <v>58</v>
      </c>
      <c r="AD731" t="s">
        <v>58</v>
      </c>
      <c r="AF731" t="s">
        <v>116</v>
      </c>
      <c r="AG731" t="s">
        <v>58</v>
      </c>
      <c r="AJ731" t="s">
        <v>59</v>
      </c>
      <c r="AK731" t="s">
        <v>56</v>
      </c>
      <c r="AM731" t="s">
        <v>101</v>
      </c>
      <c r="AN731" t="s">
        <v>58</v>
      </c>
      <c r="AS731" t="s">
        <v>117</v>
      </c>
      <c r="AU731" t="s">
        <v>61</v>
      </c>
    </row>
    <row r="732" spans="1:48" hidden="1" x14ac:dyDescent="0.25">
      <c r="A732">
        <v>1402608</v>
      </c>
      <c r="B732" t="s">
        <v>48</v>
      </c>
      <c r="C732" t="s">
        <v>243</v>
      </c>
      <c r="D732" t="s">
        <v>1850</v>
      </c>
      <c r="E732" t="s">
        <v>51</v>
      </c>
      <c r="F732" t="s">
        <v>55</v>
      </c>
      <c r="G732" t="s">
        <v>1851</v>
      </c>
      <c r="M732" t="s">
        <v>151</v>
      </c>
      <c r="O732" t="s">
        <v>431</v>
      </c>
      <c r="R732" t="s">
        <v>54</v>
      </c>
      <c r="T732" t="s">
        <v>55</v>
      </c>
      <c r="U732" t="s">
        <v>95</v>
      </c>
      <c r="Z732" t="s">
        <v>72</v>
      </c>
      <c r="AA732" t="s">
        <v>73</v>
      </c>
      <c r="AD732" t="s">
        <v>58</v>
      </c>
      <c r="AN732" t="s">
        <v>58</v>
      </c>
      <c r="AS732" t="s">
        <v>406</v>
      </c>
      <c r="AU732" t="s">
        <v>61</v>
      </c>
    </row>
    <row r="733" spans="1:48" hidden="1" x14ac:dyDescent="0.25">
      <c r="A733">
        <v>1418992</v>
      </c>
      <c r="B733" t="s">
        <v>48</v>
      </c>
      <c r="C733" t="s">
        <v>187</v>
      </c>
      <c r="D733" t="s">
        <v>1852</v>
      </c>
      <c r="E733" t="s">
        <v>51</v>
      </c>
      <c r="F733" t="s">
        <v>51</v>
      </c>
      <c r="G733" t="s">
        <v>1853</v>
      </c>
      <c r="H733" t="s">
        <v>58</v>
      </c>
      <c r="I733" t="s">
        <v>319</v>
      </c>
      <c r="J733" t="s">
        <v>156</v>
      </c>
      <c r="L733" t="s">
        <v>58</v>
      </c>
      <c r="M733" t="s">
        <v>107</v>
      </c>
      <c r="O733" t="s">
        <v>190</v>
      </c>
      <c r="Q733" t="s">
        <v>84</v>
      </c>
      <c r="R733" t="s">
        <v>69</v>
      </c>
      <c r="T733" t="s">
        <v>55</v>
      </c>
      <c r="U733" t="s">
        <v>56</v>
      </c>
      <c r="X733" t="s">
        <v>71</v>
      </c>
      <c r="Z733" t="s">
        <v>72</v>
      </c>
      <c r="AA733" t="s">
        <v>73</v>
      </c>
      <c r="AB733" t="s">
        <v>74</v>
      </c>
      <c r="AC733" t="s">
        <v>58</v>
      </c>
      <c r="AD733" t="s">
        <v>58</v>
      </c>
      <c r="AE733" t="s">
        <v>347</v>
      </c>
      <c r="AG733" t="s">
        <v>58</v>
      </c>
      <c r="AI733" t="s">
        <v>100</v>
      </c>
      <c r="AJ733" t="s">
        <v>59</v>
      </c>
      <c r="AM733" t="s">
        <v>101</v>
      </c>
      <c r="AN733" t="s">
        <v>58</v>
      </c>
      <c r="AQ733" t="s">
        <v>58</v>
      </c>
      <c r="AS733" t="s">
        <v>117</v>
      </c>
      <c r="AT733" t="s">
        <v>58</v>
      </c>
      <c r="AU733" t="s">
        <v>61</v>
      </c>
    </row>
    <row r="734" spans="1:48" hidden="1" x14ac:dyDescent="0.25">
      <c r="A734">
        <v>1418995</v>
      </c>
      <c r="B734" t="s">
        <v>48</v>
      </c>
      <c r="C734" t="s">
        <v>187</v>
      </c>
      <c r="D734" t="s">
        <v>1854</v>
      </c>
      <c r="E734" t="s">
        <v>51</v>
      </c>
      <c r="F734" t="s">
        <v>51</v>
      </c>
      <c r="G734" t="s">
        <v>1855</v>
      </c>
      <c r="H734" t="s">
        <v>58</v>
      </c>
      <c r="I734" t="s">
        <v>300</v>
      </c>
      <c r="M734" t="s">
        <v>151</v>
      </c>
      <c r="O734" t="s">
        <v>82</v>
      </c>
      <c r="Q734" t="s">
        <v>191</v>
      </c>
      <c r="R734" t="s">
        <v>69</v>
      </c>
      <c r="T734" t="s">
        <v>55</v>
      </c>
      <c r="U734" t="s">
        <v>56</v>
      </c>
      <c r="X734" t="s">
        <v>96</v>
      </c>
      <c r="Y734" t="s">
        <v>182</v>
      </c>
      <c r="AA734" t="s">
        <v>73</v>
      </c>
      <c r="AB734" t="s">
        <v>98</v>
      </c>
      <c r="AC734" t="s">
        <v>58</v>
      </c>
      <c r="AD734" t="s">
        <v>58</v>
      </c>
      <c r="AE734" t="s">
        <v>347</v>
      </c>
      <c r="AF734" t="s">
        <v>116</v>
      </c>
      <c r="AG734" t="s">
        <v>58</v>
      </c>
      <c r="AJ734" t="s">
        <v>59</v>
      </c>
      <c r="AM734" t="s">
        <v>101</v>
      </c>
      <c r="AN734" t="s">
        <v>58</v>
      </c>
      <c r="AS734" t="s">
        <v>117</v>
      </c>
      <c r="AU734" t="s">
        <v>78</v>
      </c>
    </row>
    <row r="735" spans="1:48" hidden="1" x14ac:dyDescent="0.25">
      <c r="A735">
        <v>1402611</v>
      </c>
      <c r="B735" t="s">
        <v>48</v>
      </c>
      <c r="C735" t="s">
        <v>243</v>
      </c>
      <c r="D735" t="s">
        <v>1856</v>
      </c>
      <c r="E735" t="s">
        <v>51</v>
      </c>
      <c r="F735" t="s">
        <v>55</v>
      </c>
      <c r="G735" t="s">
        <v>1857</v>
      </c>
      <c r="H735" t="s">
        <v>58</v>
      </c>
      <c r="I735" t="s">
        <v>81</v>
      </c>
      <c r="K735" t="s">
        <v>66</v>
      </c>
      <c r="M735" t="s">
        <v>151</v>
      </c>
      <c r="O735" t="s">
        <v>68</v>
      </c>
      <c r="R735" t="s">
        <v>69</v>
      </c>
      <c r="S735" t="s">
        <v>58</v>
      </c>
      <c r="T735" t="s">
        <v>55</v>
      </c>
      <c r="U735" t="s">
        <v>70</v>
      </c>
      <c r="X735" t="s">
        <v>71</v>
      </c>
      <c r="Z735" t="s">
        <v>72</v>
      </c>
      <c r="AA735" t="s">
        <v>73</v>
      </c>
      <c r="AC735" t="s">
        <v>58</v>
      </c>
      <c r="AD735" t="s">
        <v>58</v>
      </c>
      <c r="AF735" t="s">
        <v>116</v>
      </c>
      <c r="AG735" t="s">
        <v>58</v>
      </c>
      <c r="AH735" t="s">
        <v>100</v>
      </c>
      <c r="AJ735" t="s">
        <v>59</v>
      </c>
      <c r="AK735" t="s">
        <v>1360</v>
      </c>
      <c r="AM735" t="s">
        <v>76</v>
      </c>
      <c r="AN735" t="s">
        <v>58</v>
      </c>
      <c r="AS735" t="s">
        <v>398</v>
      </c>
      <c r="AU735" t="s">
        <v>111</v>
      </c>
      <c r="AV735" t="s">
        <v>58</v>
      </c>
    </row>
    <row r="736" spans="1:48" hidden="1" x14ac:dyDescent="0.25">
      <c r="A736">
        <v>1402610</v>
      </c>
      <c r="B736" t="s">
        <v>48</v>
      </c>
      <c r="C736" t="s">
        <v>243</v>
      </c>
      <c r="D736" t="s">
        <v>1858</v>
      </c>
      <c r="E736" t="s">
        <v>51</v>
      </c>
      <c r="F736" t="s">
        <v>55</v>
      </c>
      <c r="G736" t="s">
        <v>1859</v>
      </c>
      <c r="H736" t="s">
        <v>58</v>
      </c>
      <c r="I736" t="s">
        <v>89</v>
      </c>
      <c r="K736" t="s">
        <v>66</v>
      </c>
      <c r="M736" t="s">
        <v>151</v>
      </c>
      <c r="O736" t="s">
        <v>251</v>
      </c>
      <c r="R736" t="s">
        <v>126</v>
      </c>
      <c r="S736" t="s">
        <v>58</v>
      </c>
      <c r="T736" t="s">
        <v>55</v>
      </c>
      <c r="U736" t="s">
        <v>56</v>
      </c>
      <c r="X736" t="s">
        <v>71</v>
      </c>
      <c r="Z736" t="s">
        <v>72</v>
      </c>
      <c r="AA736" t="s">
        <v>73</v>
      </c>
      <c r="AC736" t="s">
        <v>58</v>
      </c>
      <c r="AD736" t="s">
        <v>58</v>
      </c>
      <c r="AF736" t="s">
        <v>116</v>
      </c>
      <c r="AG736" t="s">
        <v>58</v>
      </c>
      <c r="AI736" t="s">
        <v>100</v>
      </c>
      <c r="AJ736" t="s">
        <v>59</v>
      </c>
      <c r="AM736" t="s">
        <v>76</v>
      </c>
      <c r="AN736" t="s">
        <v>58</v>
      </c>
      <c r="AS736" t="s">
        <v>128</v>
      </c>
      <c r="AU736" t="s">
        <v>61</v>
      </c>
      <c r="AV736" t="s">
        <v>58</v>
      </c>
    </row>
    <row r="737" spans="1:48" hidden="1" x14ac:dyDescent="0.25">
      <c r="A737">
        <v>1418994</v>
      </c>
      <c r="B737" t="s">
        <v>48</v>
      </c>
      <c r="C737" t="s">
        <v>187</v>
      </c>
      <c r="D737" t="s">
        <v>1860</v>
      </c>
      <c r="E737" t="s">
        <v>51</v>
      </c>
      <c r="F737" t="s">
        <v>51</v>
      </c>
      <c r="G737" t="s">
        <v>1861</v>
      </c>
      <c r="H737" t="s">
        <v>58</v>
      </c>
      <c r="I737" t="s">
        <v>293</v>
      </c>
      <c r="M737" t="s">
        <v>67</v>
      </c>
      <c r="O737" t="s">
        <v>205</v>
      </c>
      <c r="R737" t="s">
        <v>69</v>
      </c>
      <c r="T737" t="s">
        <v>55</v>
      </c>
      <c r="U737" t="s">
        <v>70</v>
      </c>
      <c r="X737" t="s">
        <v>96</v>
      </c>
      <c r="Z737" t="s">
        <v>72</v>
      </c>
      <c r="AA737" t="s">
        <v>158</v>
      </c>
      <c r="AB737" t="s">
        <v>74</v>
      </c>
      <c r="AC737" t="s">
        <v>58</v>
      </c>
      <c r="AD737" t="s">
        <v>58</v>
      </c>
      <c r="AF737" t="s">
        <v>75</v>
      </c>
      <c r="AG737" t="s">
        <v>58</v>
      </c>
      <c r="AJ737" t="s">
        <v>159</v>
      </c>
      <c r="AM737" t="s">
        <v>76</v>
      </c>
      <c r="AN737" t="s">
        <v>58</v>
      </c>
      <c r="AO737" t="s">
        <v>58</v>
      </c>
      <c r="AS737" t="s">
        <v>122</v>
      </c>
      <c r="AU737" t="s">
        <v>78</v>
      </c>
      <c r="AV737" t="s">
        <v>58</v>
      </c>
    </row>
    <row r="738" spans="1:48" hidden="1" x14ac:dyDescent="0.25">
      <c r="A738">
        <v>1419005</v>
      </c>
      <c r="B738" t="s">
        <v>48</v>
      </c>
      <c r="C738" t="s">
        <v>49</v>
      </c>
      <c r="D738" t="s">
        <v>1862</v>
      </c>
      <c r="E738" t="s">
        <v>51</v>
      </c>
      <c r="F738" t="s">
        <v>51</v>
      </c>
      <c r="G738" t="s">
        <v>1863</v>
      </c>
      <c r="H738" t="s">
        <v>58</v>
      </c>
      <c r="I738" t="s">
        <v>201</v>
      </c>
      <c r="K738" t="s">
        <v>66</v>
      </c>
      <c r="M738" t="s">
        <v>107</v>
      </c>
      <c r="O738" t="s">
        <v>115</v>
      </c>
      <c r="Q738" t="s">
        <v>84</v>
      </c>
      <c r="R738" t="s">
        <v>69</v>
      </c>
      <c r="T738" t="s">
        <v>55</v>
      </c>
      <c r="U738" t="s">
        <v>70</v>
      </c>
      <c r="X738" t="s">
        <v>96</v>
      </c>
      <c r="Z738" t="s">
        <v>72</v>
      </c>
      <c r="AA738" t="s">
        <v>73</v>
      </c>
      <c r="AC738" t="s">
        <v>58</v>
      </c>
      <c r="AD738" t="s">
        <v>58</v>
      </c>
      <c r="AE738" t="s">
        <v>192</v>
      </c>
      <c r="AF738" t="s">
        <v>116</v>
      </c>
      <c r="AG738" t="s">
        <v>58</v>
      </c>
      <c r="AI738" t="s">
        <v>100</v>
      </c>
      <c r="AJ738" t="s">
        <v>59</v>
      </c>
      <c r="AM738" t="s">
        <v>76</v>
      </c>
      <c r="AN738" t="s">
        <v>58</v>
      </c>
      <c r="AO738" t="s">
        <v>58</v>
      </c>
      <c r="AS738" t="s">
        <v>184</v>
      </c>
      <c r="AU738" t="s">
        <v>152</v>
      </c>
      <c r="AV738" t="s">
        <v>58</v>
      </c>
    </row>
    <row r="739" spans="1:48" hidden="1" x14ac:dyDescent="0.25">
      <c r="A739">
        <v>1402621</v>
      </c>
      <c r="B739" t="s">
        <v>48</v>
      </c>
      <c r="C739" t="s">
        <v>187</v>
      </c>
      <c r="D739" t="s">
        <v>1864</v>
      </c>
      <c r="E739" t="s">
        <v>51</v>
      </c>
      <c r="F739" t="s">
        <v>55</v>
      </c>
      <c r="G739" t="s">
        <v>1865</v>
      </c>
      <c r="H739" t="s">
        <v>58</v>
      </c>
      <c r="I739" t="s">
        <v>616</v>
      </c>
      <c r="M739" t="s">
        <v>67</v>
      </c>
      <c r="O739" t="s">
        <v>205</v>
      </c>
      <c r="R739" t="s">
        <v>69</v>
      </c>
      <c r="T739" t="s">
        <v>55</v>
      </c>
      <c r="U739" t="s">
        <v>56</v>
      </c>
      <c r="X739" t="s">
        <v>96</v>
      </c>
      <c r="Z739" t="s">
        <v>72</v>
      </c>
      <c r="AA739" t="s">
        <v>73</v>
      </c>
      <c r="AB739" t="s">
        <v>98</v>
      </c>
      <c r="AC739" t="s">
        <v>58</v>
      </c>
      <c r="AD739" t="s">
        <v>58</v>
      </c>
      <c r="AG739" t="s">
        <v>58</v>
      </c>
      <c r="AH739" t="s">
        <v>100</v>
      </c>
      <c r="AJ739" t="s">
        <v>59</v>
      </c>
      <c r="AM739" t="s">
        <v>76</v>
      </c>
      <c r="AN739" t="s">
        <v>58</v>
      </c>
      <c r="AS739" t="s">
        <v>919</v>
      </c>
      <c r="AU739" t="s">
        <v>61</v>
      </c>
      <c r="AV739" t="s">
        <v>58</v>
      </c>
    </row>
    <row r="740" spans="1:48" hidden="1" x14ac:dyDescent="0.25">
      <c r="A740">
        <v>1419004</v>
      </c>
      <c r="B740" t="s">
        <v>48</v>
      </c>
      <c r="C740" t="s">
        <v>49</v>
      </c>
      <c r="D740" t="s">
        <v>1866</v>
      </c>
      <c r="E740" t="s">
        <v>51</v>
      </c>
      <c r="F740" t="s">
        <v>51</v>
      </c>
      <c r="G740" t="s">
        <v>1867</v>
      </c>
      <c r="H740" t="s">
        <v>58</v>
      </c>
      <c r="I740" t="s">
        <v>94</v>
      </c>
      <c r="M740" t="s">
        <v>107</v>
      </c>
      <c r="O740" t="s">
        <v>115</v>
      </c>
      <c r="R740" t="s">
        <v>69</v>
      </c>
      <c r="T740" t="s">
        <v>55</v>
      </c>
      <c r="U740" t="s">
        <v>70</v>
      </c>
      <c r="X740" t="s">
        <v>71</v>
      </c>
      <c r="Z740" t="s">
        <v>72</v>
      </c>
      <c r="AA740" t="s">
        <v>73</v>
      </c>
      <c r="AB740" t="s">
        <v>74</v>
      </c>
      <c r="AC740" t="s">
        <v>58</v>
      </c>
      <c r="AD740" t="s">
        <v>58</v>
      </c>
      <c r="AF740" t="s">
        <v>116</v>
      </c>
      <c r="AG740" t="s">
        <v>58</v>
      </c>
      <c r="AI740" t="s">
        <v>100</v>
      </c>
      <c r="AJ740" t="s">
        <v>59</v>
      </c>
      <c r="AM740" t="s">
        <v>101</v>
      </c>
      <c r="AN740" t="s">
        <v>58</v>
      </c>
      <c r="AS740" t="s">
        <v>184</v>
      </c>
      <c r="AU740" t="s">
        <v>61</v>
      </c>
    </row>
    <row r="741" spans="1:48" hidden="1" x14ac:dyDescent="0.25">
      <c r="A741">
        <v>1402620</v>
      </c>
      <c r="B741" t="s">
        <v>48</v>
      </c>
      <c r="C741" t="s">
        <v>187</v>
      </c>
      <c r="D741" t="s">
        <v>1868</v>
      </c>
      <c r="E741" t="s">
        <v>51</v>
      </c>
      <c r="F741" t="s">
        <v>55</v>
      </c>
      <c r="G741" t="s">
        <v>1869</v>
      </c>
      <c r="H741" t="s">
        <v>58</v>
      </c>
      <c r="I741" t="s">
        <v>616</v>
      </c>
      <c r="M741" t="s">
        <v>67</v>
      </c>
      <c r="O741" t="s">
        <v>205</v>
      </c>
      <c r="R741" t="s">
        <v>69</v>
      </c>
      <c r="T741" t="s">
        <v>55</v>
      </c>
      <c r="U741" t="s">
        <v>56</v>
      </c>
      <c r="X741" t="s">
        <v>71</v>
      </c>
      <c r="Z741" t="s">
        <v>57</v>
      </c>
      <c r="AA741" t="s">
        <v>73</v>
      </c>
      <c r="AB741" t="s">
        <v>98</v>
      </c>
      <c r="AC741" t="s">
        <v>58</v>
      </c>
      <c r="AD741" t="s">
        <v>58</v>
      </c>
      <c r="AG741" t="s">
        <v>58</v>
      </c>
      <c r="AH741" t="s">
        <v>100</v>
      </c>
      <c r="AJ741" t="s">
        <v>59</v>
      </c>
      <c r="AM741" t="s">
        <v>76</v>
      </c>
      <c r="AN741" t="s">
        <v>58</v>
      </c>
      <c r="AS741" t="s">
        <v>919</v>
      </c>
      <c r="AU741" t="s">
        <v>61</v>
      </c>
      <c r="AV741" t="s">
        <v>58</v>
      </c>
    </row>
    <row r="742" spans="1:48" hidden="1" x14ac:dyDescent="0.25">
      <c r="A742">
        <v>1419007</v>
      </c>
      <c r="B742" t="s">
        <v>48</v>
      </c>
      <c r="C742" t="s">
        <v>146</v>
      </c>
      <c r="D742" t="s">
        <v>1870</v>
      </c>
      <c r="E742" t="s">
        <v>51</v>
      </c>
      <c r="F742" t="s">
        <v>51</v>
      </c>
      <c r="G742" t="s">
        <v>1871</v>
      </c>
      <c r="H742" t="s">
        <v>58</v>
      </c>
      <c r="I742" t="s">
        <v>644</v>
      </c>
      <c r="J742" t="s">
        <v>459</v>
      </c>
      <c r="K742" t="s">
        <v>66</v>
      </c>
      <c r="M742" t="s">
        <v>151</v>
      </c>
      <c r="O742" t="s">
        <v>115</v>
      </c>
      <c r="R742" t="s">
        <v>69</v>
      </c>
      <c r="T742" t="s">
        <v>55</v>
      </c>
      <c r="U742" t="s">
        <v>56</v>
      </c>
      <c r="X742" t="s">
        <v>96</v>
      </c>
      <c r="Z742" t="s">
        <v>72</v>
      </c>
      <c r="AA742" t="s">
        <v>73</v>
      </c>
      <c r="AB742" t="s">
        <v>74</v>
      </c>
      <c r="AC742" t="s">
        <v>58</v>
      </c>
      <c r="AD742" t="s">
        <v>58</v>
      </c>
      <c r="AF742" t="s">
        <v>90</v>
      </c>
      <c r="AG742" t="s">
        <v>58</v>
      </c>
      <c r="AH742" t="s">
        <v>100</v>
      </c>
      <c r="AI742" t="s">
        <v>100</v>
      </c>
      <c r="AJ742" t="s">
        <v>59</v>
      </c>
      <c r="AM742" t="s">
        <v>76</v>
      </c>
      <c r="AN742" t="s">
        <v>58</v>
      </c>
      <c r="AO742" t="s">
        <v>58</v>
      </c>
      <c r="AS742" t="s">
        <v>132</v>
      </c>
      <c r="AU742" t="s">
        <v>78</v>
      </c>
      <c r="AV742" t="s">
        <v>58</v>
      </c>
    </row>
    <row r="743" spans="1:48" hidden="1" x14ac:dyDescent="0.25">
      <c r="A743">
        <v>1402623</v>
      </c>
      <c r="B743" t="s">
        <v>48</v>
      </c>
      <c r="C743" t="s">
        <v>187</v>
      </c>
      <c r="D743" t="s">
        <v>1872</v>
      </c>
      <c r="E743" t="s">
        <v>51</v>
      </c>
      <c r="F743" t="s">
        <v>55</v>
      </c>
      <c r="G743" t="s">
        <v>1873</v>
      </c>
      <c r="H743" t="s">
        <v>58</v>
      </c>
      <c r="I743" t="s">
        <v>616</v>
      </c>
      <c r="M743" t="s">
        <v>67</v>
      </c>
      <c r="O743" t="s">
        <v>190</v>
      </c>
      <c r="R743" t="s">
        <v>69</v>
      </c>
      <c r="T743" t="s">
        <v>55</v>
      </c>
      <c r="U743" t="s">
        <v>56</v>
      </c>
      <c r="X743" t="s">
        <v>71</v>
      </c>
      <c r="Z743" t="s">
        <v>72</v>
      </c>
      <c r="AA743" t="s">
        <v>73</v>
      </c>
      <c r="AB743" t="s">
        <v>98</v>
      </c>
      <c r="AC743" t="s">
        <v>58</v>
      </c>
      <c r="AD743" t="s">
        <v>58</v>
      </c>
      <c r="AG743" t="s">
        <v>58</v>
      </c>
      <c r="AJ743" t="s">
        <v>59</v>
      </c>
      <c r="AM743" t="s">
        <v>76</v>
      </c>
      <c r="AN743" t="s">
        <v>58</v>
      </c>
      <c r="AO743" t="s">
        <v>58</v>
      </c>
      <c r="AS743" t="s">
        <v>394</v>
      </c>
      <c r="AU743" t="s">
        <v>61</v>
      </c>
      <c r="AV743" t="s">
        <v>58</v>
      </c>
    </row>
    <row r="744" spans="1:48" hidden="1" x14ac:dyDescent="0.25">
      <c r="A744">
        <v>1419006</v>
      </c>
      <c r="B744" t="s">
        <v>48</v>
      </c>
      <c r="C744" t="s">
        <v>146</v>
      </c>
      <c r="D744" t="s">
        <v>1874</v>
      </c>
      <c r="E744" t="s">
        <v>51</v>
      </c>
      <c r="F744" t="s">
        <v>51</v>
      </c>
      <c r="G744" t="s">
        <v>1875</v>
      </c>
      <c r="H744" t="s">
        <v>58</v>
      </c>
      <c r="I744" t="s">
        <v>644</v>
      </c>
      <c r="J744" t="s">
        <v>459</v>
      </c>
      <c r="K744" t="s">
        <v>66</v>
      </c>
      <c r="M744" t="s">
        <v>151</v>
      </c>
      <c r="O744" t="s">
        <v>115</v>
      </c>
      <c r="R744" t="s">
        <v>69</v>
      </c>
      <c r="T744" t="s">
        <v>55</v>
      </c>
      <c r="U744" t="s">
        <v>56</v>
      </c>
      <c r="X744" t="s">
        <v>96</v>
      </c>
      <c r="Z744" t="s">
        <v>57</v>
      </c>
      <c r="AA744" t="s">
        <v>73</v>
      </c>
      <c r="AB744" t="s">
        <v>74</v>
      </c>
      <c r="AC744" t="s">
        <v>58</v>
      </c>
      <c r="AD744" t="s">
        <v>58</v>
      </c>
      <c r="AF744" t="s">
        <v>90</v>
      </c>
      <c r="AG744" t="s">
        <v>58</v>
      </c>
      <c r="AH744" t="s">
        <v>100</v>
      </c>
      <c r="AI744" t="s">
        <v>100</v>
      </c>
      <c r="AJ744" t="s">
        <v>59</v>
      </c>
      <c r="AM744" t="s">
        <v>76</v>
      </c>
      <c r="AN744" t="s">
        <v>58</v>
      </c>
      <c r="AO744" t="s">
        <v>58</v>
      </c>
      <c r="AS744" t="s">
        <v>132</v>
      </c>
      <c r="AU744" t="s">
        <v>78</v>
      </c>
      <c r="AV744" t="s">
        <v>58</v>
      </c>
    </row>
    <row r="745" spans="1:48" hidden="1" x14ac:dyDescent="0.25">
      <c r="A745">
        <v>1402622</v>
      </c>
      <c r="B745" t="s">
        <v>48</v>
      </c>
      <c r="C745" t="s">
        <v>187</v>
      </c>
      <c r="D745" t="s">
        <v>1876</v>
      </c>
      <c r="E745" t="s">
        <v>51</v>
      </c>
      <c r="F745" t="s">
        <v>55</v>
      </c>
      <c r="G745" t="s">
        <v>1877</v>
      </c>
      <c r="H745" t="s">
        <v>58</v>
      </c>
      <c r="I745" t="s">
        <v>616</v>
      </c>
      <c r="M745" t="s">
        <v>67</v>
      </c>
      <c r="O745" t="s">
        <v>205</v>
      </c>
      <c r="R745" t="s">
        <v>69</v>
      </c>
      <c r="T745" t="s">
        <v>55</v>
      </c>
      <c r="U745" t="s">
        <v>70</v>
      </c>
      <c r="X745" t="s">
        <v>96</v>
      </c>
      <c r="Z745" t="s">
        <v>72</v>
      </c>
      <c r="AA745" t="s">
        <v>73</v>
      </c>
      <c r="AB745" t="s">
        <v>98</v>
      </c>
      <c r="AC745" t="s">
        <v>58</v>
      </c>
      <c r="AD745" t="s">
        <v>58</v>
      </c>
      <c r="AG745" t="s">
        <v>58</v>
      </c>
      <c r="AJ745" t="s">
        <v>59</v>
      </c>
      <c r="AM745" t="s">
        <v>76</v>
      </c>
      <c r="AN745" t="s">
        <v>58</v>
      </c>
      <c r="AS745" t="s">
        <v>394</v>
      </c>
      <c r="AU745" t="s">
        <v>61</v>
      </c>
      <c r="AV745" t="s">
        <v>58</v>
      </c>
    </row>
    <row r="746" spans="1:48" hidden="1" x14ac:dyDescent="0.25">
      <c r="A746">
        <v>1402617</v>
      </c>
      <c r="B746" t="s">
        <v>48</v>
      </c>
      <c r="C746" t="s">
        <v>187</v>
      </c>
      <c r="D746" t="s">
        <v>1878</v>
      </c>
      <c r="E746" t="s">
        <v>51</v>
      </c>
      <c r="F746" t="s">
        <v>55</v>
      </c>
      <c r="G746" t="s">
        <v>1879</v>
      </c>
      <c r="H746" t="s">
        <v>58</v>
      </c>
      <c r="I746" t="s">
        <v>858</v>
      </c>
      <c r="M746" t="s">
        <v>67</v>
      </c>
      <c r="O746" t="s">
        <v>205</v>
      </c>
      <c r="R746" t="s">
        <v>69</v>
      </c>
      <c r="T746" t="s">
        <v>55</v>
      </c>
      <c r="U746" t="s">
        <v>70</v>
      </c>
      <c r="X746" t="s">
        <v>96</v>
      </c>
      <c r="Z746" t="s">
        <v>87</v>
      </c>
      <c r="AA746" t="s">
        <v>73</v>
      </c>
      <c r="AB746" t="s">
        <v>74</v>
      </c>
      <c r="AC746" t="s">
        <v>58</v>
      </c>
      <c r="AD746" t="s">
        <v>58</v>
      </c>
      <c r="AF746" t="s">
        <v>75</v>
      </c>
      <c r="AG746" t="s">
        <v>58</v>
      </c>
      <c r="AJ746" t="s">
        <v>121</v>
      </c>
      <c r="AM746" t="s">
        <v>76</v>
      </c>
      <c r="AN746" t="s">
        <v>58</v>
      </c>
      <c r="AO746" t="s">
        <v>58</v>
      </c>
      <c r="AS746" t="s">
        <v>184</v>
      </c>
      <c r="AU746" t="s">
        <v>78</v>
      </c>
      <c r="AV746" t="s">
        <v>58</v>
      </c>
    </row>
    <row r="747" spans="1:48" hidden="1" x14ac:dyDescent="0.25">
      <c r="A747">
        <v>1419001</v>
      </c>
      <c r="B747" t="s">
        <v>48</v>
      </c>
      <c r="C747" t="s">
        <v>49</v>
      </c>
      <c r="D747" t="s">
        <v>1880</v>
      </c>
      <c r="E747" t="s">
        <v>51</v>
      </c>
      <c r="F747" t="s">
        <v>51</v>
      </c>
      <c r="G747" t="s">
        <v>1881</v>
      </c>
      <c r="H747" t="s">
        <v>58</v>
      </c>
      <c r="I747" t="s">
        <v>177</v>
      </c>
      <c r="K747" t="s">
        <v>66</v>
      </c>
      <c r="M747" t="s">
        <v>107</v>
      </c>
      <c r="O747" t="s">
        <v>115</v>
      </c>
      <c r="R747" t="s">
        <v>126</v>
      </c>
      <c r="T747" t="s">
        <v>55</v>
      </c>
      <c r="U747" t="s">
        <v>70</v>
      </c>
      <c r="X747" t="s">
        <v>96</v>
      </c>
      <c r="Z747" t="s">
        <v>72</v>
      </c>
      <c r="AA747" t="s">
        <v>73</v>
      </c>
      <c r="AC747" t="s">
        <v>58</v>
      </c>
      <c r="AD747" t="s">
        <v>58</v>
      </c>
      <c r="AF747" t="s">
        <v>116</v>
      </c>
      <c r="AG747" t="s">
        <v>58</v>
      </c>
      <c r="AI747" t="s">
        <v>83</v>
      </c>
      <c r="AJ747" t="s">
        <v>59</v>
      </c>
      <c r="AM747" t="s">
        <v>101</v>
      </c>
      <c r="AN747" t="s">
        <v>58</v>
      </c>
      <c r="AS747" t="s">
        <v>267</v>
      </c>
      <c r="AU747" t="s">
        <v>61</v>
      </c>
      <c r="AV747" t="s">
        <v>58</v>
      </c>
    </row>
    <row r="748" spans="1:48" hidden="1" x14ac:dyDescent="0.25">
      <c r="A748">
        <v>1402616</v>
      </c>
      <c r="B748" t="s">
        <v>48</v>
      </c>
      <c r="C748" t="s">
        <v>187</v>
      </c>
      <c r="D748" t="s">
        <v>1882</v>
      </c>
      <c r="E748" t="s">
        <v>51</v>
      </c>
      <c r="F748" t="s">
        <v>55</v>
      </c>
      <c r="G748" t="s">
        <v>1883</v>
      </c>
      <c r="H748" t="s">
        <v>58</v>
      </c>
      <c r="I748" t="s">
        <v>445</v>
      </c>
      <c r="K748" t="s">
        <v>66</v>
      </c>
      <c r="M748" t="s">
        <v>67</v>
      </c>
      <c r="O748" t="s">
        <v>205</v>
      </c>
      <c r="R748" t="s">
        <v>126</v>
      </c>
      <c r="T748" t="s">
        <v>55</v>
      </c>
      <c r="U748" t="s">
        <v>56</v>
      </c>
      <c r="X748" t="s">
        <v>96</v>
      </c>
      <c r="Z748" t="s">
        <v>72</v>
      </c>
      <c r="AA748" t="s">
        <v>73</v>
      </c>
      <c r="AB748" t="s">
        <v>74</v>
      </c>
      <c r="AC748" t="s">
        <v>58</v>
      </c>
      <c r="AD748" t="s">
        <v>58</v>
      </c>
      <c r="AF748" t="s">
        <v>75</v>
      </c>
      <c r="AG748" t="s">
        <v>58</v>
      </c>
      <c r="AJ748" t="s">
        <v>59</v>
      </c>
      <c r="AM748" t="s">
        <v>76</v>
      </c>
      <c r="AN748" t="s">
        <v>58</v>
      </c>
      <c r="AO748" t="s">
        <v>58</v>
      </c>
      <c r="AS748" t="s">
        <v>992</v>
      </c>
      <c r="AU748" t="s">
        <v>78</v>
      </c>
      <c r="AV748" t="s">
        <v>58</v>
      </c>
    </row>
    <row r="749" spans="1:48" hidden="1" x14ac:dyDescent="0.25">
      <c r="A749">
        <v>1419000</v>
      </c>
      <c r="B749" t="s">
        <v>48</v>
      </c>
      <c r="C749" t="s">
        <v>49</v>
      </c>
      <c r="D749" t="s">
        <v>1884</v>
      </c>
      <c r="E749" t="s">
        <v>51</v>
      </c>
      <c r="F749" t="s">
        <v>51</v>
      </c>
      <c r="G749" t="s">
        <v>1885</v>
      </c>
      <c r="H749" t="s">
        <v>58</v>
      </c>
      <c r="I749" t="s">
        <v>293</v>
      </c>
      <c r="J749" t="s">
        <v>294</v>
      </c>
      <c r="K749" t="s">
        <v>66</v>
      </c>
      <c r="M749" t="s">
        <v>107</v>
      </c>
      <c r="O749" t="s">
        <v>115</v>
      </c>
      <c r="R749" t="s">
        <v>85</v>
      </c>
      <c r="T749" t="s">
        <v>55</v>
      </c>
      <c r="U749" t="s">
        <v>70</v>
      </c>
      <c r="X749" t="s">
        <v>96</v>
      </c>
      <c r="Z749" t="s">
        <v>72</v>
      </c>
      <c r="AA749" t="s">
        <v>73</v>
      </c>
      <c r="AC749" t="s">
        <v>58</v>
      </c>
      <c r="AD749" t="s">
        <v>58</v>
      </c>
      <c r="AF749" t="s">
        <v>116</v>
      </c>
      <c r="AG749" t="s">
        <v>58</v>
      </c>
      <c r="AH749" t="s">
        <v>83</v>
      </c>
      <c r="AJ749" t="s">
        <v>59</v>
      </c>
      <c r="AM749" t="s">
        <v>101</v>
      </c>
      <c r="AN749" t="s">
        <v>58</v>
      </c>
      <c r="AS749" t="s">
        <v>295</v>
      </c>
      <c r="AU749" t="s">
        <v>152</v>
      </c>
      <c r="AV749" t="s">
        <v>58</v>
      </c>
    </row>
    <row r="750" spans="1:48" hidden="1" x14ac:dyDescent="0.25">
      <c r="A750">
        <v>1402619</v>
      </c>
      <c r="B750" t="s">
        <v>48</v>
      </c>
      <c r="C750" t="s">
        <v>187</v>
      </c>
      <c r="D750" t="s">
        <v>1886</v>
      </c>
      <c r="E750" t="s">
        <v>51</v>
      </c>
      <c r="F750" t="s">
        <v>55</v>
      </c>
      <c r="G750" t="s">
        <v>1887</v>
      </c>
      <c r="H750" t="s">
        <v>58</v>
      </c>
      <c r="I750" t="s">
        <v>616</v>
      </c>
      <c r="M750" t="s">
        <v>67</v>
      </c>
      <c r="O750" t="s">
        <v>190</v>
      </c>
      <c r="R750" t="s">
        <v>69</v>
      </c>
      <c r="T750" t="s">
        <v>55</v>
      </c>
      <c r="U750" t="s">
        <v>56</v>
      </c>
      <c r="X750" t="s">
        <v>71</v>
      </c>
      <c r="Z750" t="s">
        <v>57</v>
      </c>
      <c r="AA750" t="s">
        <v>73</v>
      </c>
      <c r="AB750" t="s">
        <v>98</v>
      </c>
      <c r="AC750" t="s">
        <v>58</v>
      </c>
      <c r="AD750" t="s">
        <v>58</v>
      </c>
      <c r="AG750" t="s">
        <v>58</v>
      </c>
      <c r="AH750" t="s">
        <v>100</v>
      </c>
      <c r="AJ750" t="s">
        <v>59</v>
      </c>
      <c r="AM750" t="s">
        <v>76</v>
      </c>
      <c r="AN750" t="s">
        <v>58</v>
      </c>
      <c r="AO750" t="s">
        <v>58</v>
      </c>
      <c r="AS750" t="s">
        <v>919</v>
      </c>
      <c r="AU750" t="s">
        <v>61</v>
      </c>
      <c r="AV750" t="s">
        <v>58</v>
      </c>
    </row>
    <row r="751" spans="1:48" hidden="1" x14ac:dyDescent="0.25">
      <c r="A751">
        <v>1419003</v>
      </c>
      <c r="B751" t="s">
        <v>48</v>
      </c>
      <c r="C751" t="s">
        <v>49</v>
      </c>
      <c r="D751" t="s">
        <v>1888</v>
      </c>
      <c r="E751" t="s">
        <v>51</v>
      </c>
      <c r="F751" t="s">
        <v>51</v>
      </c>
      <c r="G751" t="s">
        <v>1889</v>
      </c>
      <c r="H751" t="s">
        <v>58</v>
      </c>
      <c r="I751" t="s">
        <v>306</v>
      </c>
      <c r="K751" t="s">
        <v>66</v>
      </c>
      <c r="M751" t="s">
        <v>107</v>
      </c>
      <c r="O751" t="s">
        <v>115</v>
      </c>
      <c r="Q751" t="s">
        <v>84</v>
      </c>
      <c r="R751" t="s">
        <v>126</v>
      </c>
      <c r="T751" t="s">
        <v>55</v>
      </c>
      <c r="U751" t="s">
        <v>70</v>
      </c>
      <c r="X751" t="s">
        <v>96</v>
      </c>
      <c r="Z751" t="s">
        <v>72</v>
      </c>
      <c r="AA751" t="s">
        <v>73</v>
      </c>
      <c r="AC751" t="s">
        <v>58</v>
      </c>
      <c r="AD751" t="s">
        <v>58</v>
      </c>
      <c r="AE751" t="s">
        <v>89</v>
      </c>
      <c r="AF751" t="s">
        <v>116</v>
      </c>
      <c r="AG751" t="s">
        <v>58</v>
      </c>
      <c r="AI751" t="s">
        <v>100</v>
      </c>
      <c r="AJ751" t="s">
        <v>59</v>
      </c>
      <c r="AM751" t="s">
        <v>101</v>
      </c>
      <c r="AN751" t="s">
        <v>58</v>
      </c>
      <c r="AO751" t="s">
        <v>58</v>
      </c>
      <c r="AS751" t="s">
        <v>1268</v>
      </c>
      <c r="AU751" t="s">
        <v>78</v>
      </c>
      <c r="AV751" t="s">
        <v>58</v>
      </c>
    </row>
    <row r="752" spans="1:48" hidden="1" x14ac:dyDescent="0.25">
      <c r="A752">
        <v>1402618</v>
      </c>
      <c r="B752" t="s">
        <v>48</v>
      </c>
      <c r="C752" t="s">
        <v>187</v>
      </c>
      <c r="D752" t="s">
        <v>1890</v>
      </c>
      <c r="E752" t="s">
        <v>51</v>
      </c>
      <c r="F752" t="s">
        <v>55</v>
      </c>
      <c r="G752" t="s">
        <v>1891</v>
      </c>
      <c r="H752" t="s">
        <v>58</v>
      </c>
      <c r="I752" t="s">
        <v>616</v>
      </c>
      <c r="M752" t="s">
        <v>67</v>
      </c>
      <c r="O752" t="s">
        <v>190</v>
      </c>
      <c r="R752" t="s">
        <v>69</v>
      </c>
      <c r="T752" t="s">
        <v>55</v>
      </c>
      <c r="U752" t="s">
        <v>56</v>
      </c>
      <c r="X752" t="s">
        <v>96</v>
      </c>
      <c r="Z752" t="s">
        <v>57</v>
      </c>
      <c r="AA752" t="s">
        <v>73</v>
      </c>
      <c r="AB752" t="s">
        <v>98</v>
      </c>
      <c r="AC752" t="s">
        <v>58</v>
      </c>
      <c r="AD752" t="s">
        <v>58</v>
      </c>
      <c r="AG752" t="s">
        <v>58</v>
      </c>
      <c r="AH752" t="s">
        <v>100</v>
      </c>
      <c r="AJ752" t="s">
        <v>59</v>
      </c>
      <c r="AM752" t="s">
        <v>76</v>
      </c>
      <c r="AN752" t="s">
        <v>58</v>
      </c>
      <c r="AO752" t="s">
        <v>58</v>
      </c>
      <c r="AS752" t="s">
        <v>919</v>
      </c>
      <c r="AU752" t="s">
        <v>61</v>
      </c>
      <c r="AV752" t="s">
        <v>58</v>
      </c>
    </row>
    <row r="753" spans="1:48" hidden="1" x14ac:dyDescent="0.25">
      <c r="A753">
        <v>1419002</v>
      </c>
      <c r="B753" t="s">
        <v>48</v>
      </c>
      <c r="C753" t="s">
        <v>49</v>
      </c>
      <c r="D753" t="s">
        <v>1892</v>
      </c>
      <c r="E753" t="s">
        <v>51</v>
      </c>
      <c r="F753" t="s">
        <v>51</v>
      </c>
      <c r="G753" t="s">
        <v>1893</v>
      </c>
      <c r="H753" t="s">
        <v>58</v>
      </c>
      <c r="I753" t="s">
        <v>197</v>
      </c>
      <c r="J753" t="s">
        <v>239</v>
      </c>
      <c r="K753" t="s">
        <v>66</v>
      </c>
      <c r="M753" t="s">
        <v>380</v>
      </c>
      <c r="O753" t="s">
        <v>68</v>
      </c>
      <c r="R753" t="s">
        <v>126</v>
      </c>
      <c r="T753" t="s">
        <v>55</v>
      </c>
      <c r="U753" t="s">
        <v>56</v>
      </c>
      <c r="X753" t="s">
        <v>71</v>
      </c>
      <c r="Z753" t="s">
        <v>72</v>
      </c>
      <c r="AA753" t="s">
        <v>73</v>
      </c>
      <c r="AC753" t="s">
        <v>58</v>
      </c>
      <c r="AD753" t="s">
        <v>58</v>
      </c>
      <c r="AF753" t="s">
        <v>90</v>
      </c>
      <c r="AG753" t="s">
        <v>58</v>
      </c>
      <c r="AH753" t="s">
        <v>100</v>
      </c>
      <c r="AJ753" t="s">
        <v>59</v>
      </c>
      <c r="AM753" t="s">
        <v>76</v>
      </c>
      <c r="AN753" t="s">
        <v>58</v>
      </c>
      <c r="AO753" t="s">
        <v>58</v>
      </c>
      <c r="AS753" t="s">
        <v>339</v>
      </c>
      <c r="AU753" t="s">
        <v>78</v>
      </c>
      <c r="AV753" t="s">
        <v>58</v>
      </c>
    </row>
    <row r="754" spans="1:48" hidden="1" x14ac:dyDescent="0.25">
      <c r="A754">
        <v>1418981</v>
      </c>
      <c r="B754" t="s">
        <v>48</v>
      </c>
      <c r="C754" t="s">
        <v>243</v>
      </c>
      <c r="D754" t="s">
        <v>1894</v>
      </c>
      <c r="E754" t="s">
        <v>51</v>
      </c>
      <c r="F754" t="s">
        <v>51</v>
      </c>
      <c r="G754" t="s">
        <v>1895</v>
      </c>
      <c r="H754" t="s">
        <v>58</v>
      </c>
      <c r="I754" t="s">
        <v>125</v>
      </c>
      <c r="K754" t="s">
        <v>66</v>
      </c>
      <c r="M754" t="s">
        <v>107</v>
      </c>
      <c r="O754" t="s">
        <v>274</v>
      </c>
      <c r="R754" t="s">
        <v>54</v>
      </c>
      <c r="T754" t="s">
        <v>55</v>
      </c>
      <c r="U754" t="s">
        <v>56</v>
      </c>
      <c r="X754" t="s">
        <v>96</v>
      </c>
      <c r="Z754" t="s">
        <v>72</v>
      </c>
      <c r="AA754" t="s">
        <v>73</v>
      </c>
      <c r="AC754" t="s">
        <v>58</v>
      </c>
      <c r="AD754" t="s">
        <v>58</v>
      </c>
      <c r="AE754" t="s">
        <v>322</v>
      </c>
      <c r="AF754" t="s">
        <v>116</v>
      </c>
      <c r="AG754" t="s">
        <v>58</v>
      </c>
      <c r="AJ754" t="s">
        <v>59</v>
      </c>
      <c r="AK754" t="s">
        <v>1277</v>
      </c>
      <c r="AM754" t="s">
        <v>101</v>
      </c>
      <c r="AN754" t="s">
        <v>58</v>
      </c>
      <c r="AS754" t="s">
        <v>145</v>
      </c>
      <c r="AU754" t="s">
        <v>111</v>
      </c>
    </row>
    <row r="755" spans="1:48" hidden="1" x14ac:dyDescent="0.25">
      <c r="A755">
        <v>1418983</v>
      </c>
      <c r="B755" t="s">
        <v>48</v>
      </c>
      <c r="C755" t="s">
        <v>243</v>
      </c>
      <c r="D755" t="s">
        <v>1896</v>
      </c>
      <c r="E755" t="s">
        <v>51</v>
      </c>
      <c r="F755" t="s">
        <v>51</v>
      </c>
      <c r="G755" t="s">
        <v>1897</v>
      </c>
      <c r="H755" t="s">
        <v>58</v>
      </c>
      <c r="I755" t="s">
        <v>125</v>
      </c>
      <c r="K755" t="s">
        <v>66</v>
      </c>
      <c r="M755" t="s">
        <v>107</v>
      </c>
      <c r="O755" t="s">
        <v>274</v>
      </c>
      <c r="R755" t="s">
        <v>69</v>
      </c>
      <c r="T755" t="s">
        <v>55</v>
      </c>
      <c r="U755" t="s">
        <v>56</v>
      </c>
      <c r="X755" t="s">
        <v>96</v>
      </c>
      <c r="Z755" t="s">
        <v>72</v>
      </c>
      <c r="AA755" t="s">
        <v>73</v>
      </c>
      <c r="AC755" t="s">
        <v>58</v>
      </c>
      <c r="AD755" t="s">
        <v>58</v>
      </c>
      <c r="AE755" t="s">
        <v>347</v>
      </c>
      <c r="AF755" t="s">
        <v>116</v>
      </c>
      <c r="AG755" t="s">
        <v>58</v>
      </c>
      <c r="AJ755" t="s">
        <v>59</v>
      </c>
      <c r="AK755" t="s">
        <v>1277</v>
      </c>
      <c r="AM755" t="s">
        <v>101</v>
      </c>
      <c r="AN755" t="s">
        <v>58</v>
      </c>
      <c r="AS755" t="s">
        <v>117</v>
      </c>
      <c r="AU755" t="s">
        <v>111</v>
      </c>
    </row>
    <row r="756" spans="1:48" hidden="1" x14ac:dyDescent="0.25">
      <c r="A756">
        <v>1418982</v>
      </c>
      <c r="B756" t="s">
        <v>48</v>
      </c>
      <c r="C756" t="s">
        <v>243</v>
      </c>
      <c r="D756" t="s">
        <v>1898</v>
      </c>
      <c r="E756" t="s">
        <v>51</v>
      </c>
      <c r="F756" t="s">
        <v>51</v>
      </c>
      <c r="G756" t="s">
        <v>1899</v>
      </c>
      <c r="H756" t="s">
        <v>58</v>
      </c>
      <c r="I756" t="s">
        <v>125</v>
      </c>
      <c r="K756" t="s">
        <v>66</v>
      </c>
      <c r="M756" t="s">
        <v>107</v>
      </c>
      <c r="O756" t="s">
        <v>274</v>
      </c>
      <c r="R756" t="s">
        <v>54</v>
      </c>
      <c r="T756" t="s">
        <v>55</v>
      </c>
      <c r="U756" t="s">
        <v>56</v>
      </c>
      <c r="X756" t="s">
        <v>96</v>
      </c>
      <c r="Z756" t="s">
        <v>57</v>
      </c>
      <c r="AA756" t="s">
        <v>73</v>
      </c>
      <c r="AC756" t="s">
        <v>58</v>
      </c>
      <c r="AD756" t="s">
        <v>58</v>
      </c>
      <c r="AE756" t="s">
        <v>322</v>
      </c>
      <c r="AF756" t="s">
        <v>116</v>
      </c>
      <c r="AG756" t="s">
        <v>58</v>
      </c>
      <c r="AJ756" t="s">
        <v>59</v>
      </c>
      <c r="AK756" t="s">
        <v>1277</v>
      </c>
      <c r="AM756" t="s">
        <v>101</v>
      </c>
      <c r="AN756" t="s">
        <v>58</v>
      </c>
      <c r="AS756" t="s">
        <v>145</v>
      </c>
      <c r="AU756" t="s">
        <v>111</v>
      </c>
    </row>
    <row r="757" spans="1:48" hidden="1" x14ac:dyDescent="0.25">
      <c r="A757">
        <v>1418989</v>
      </c>
      <c r="B757" t="s">
        <v>48</v>
      </c>
      <c r="C757" t="s">
        <v>243</v>
      </c>
      <c r="D757" t="s">
        <v>1900</v>
      </c>
      <c r="E757" t="s">
        <v>51</v>
      </c>
      <c r="F757" t="s">
        <v>51</v>
      </c>
      <c r="G757" t="s">
        <v>1901</v>
      </c>
      <c r="H757" t="s">
        <v>58</v>
      </c>
      <c r="I757" t="s">
        <v>125</v>
      </c>
      <c r="K757" t="s">
        <v>66</v>
      </c>
      <c r="M757" t="s">
        <v>107</v>
      </c>
      <c r="O757" t="s">
        <v>274</v>
      </c>
      <c r="R757" t="s">
        <v>69</v>
      </c>
      <c r="T757" t="s">
        <v>55</v>
      </c>
      <c r="U757" t="s">
        <v>70</v>
      </c>
      <c r="X757" t="s">
        <v>71</v>
      </c>
      <c r="Z757" t="s">
        <v>72</v>
      </c>
      <c r="AA757" t="s">
        <v>73</v>
      </c>
      <c r="AC757" t="s">
        <v>58</v>
      </c>
      <c r="AD757" t="s">
        <v>58</v>
      </c>
      <c r="AE757" t="s">
        <v>192</v>
      </c>
      <c r="AF757" t="s">
        <v>116</v>
      </c>
      <c r="AG757" t="s">
        <v>58</v>
      </c>
      <c r="AJ757" t="s">
        <v>59</v>
      </c>
      <c r="AK757" t="s">
        <v>1277</v>
      </c>
      <c r="AM757" t="s">
        <v>101</v>
      </c>
      <c r="AN757" t="s">
        <v>58</v>
      </c>
      <c r="AS757" t="s">
        <v>184</v>
      </c>
      <c r="AU757" t="s">
        <v>111</v>
      </c>
    </row>
    <row r="758" spans="1:48" hidden="1" x14ac:dyDescent="0.25">
      <c r="A758">
        <v>1402604</v>
      </c>
      <c r="B758" t="s">
        <v>48</v>
      </c>
      <c r="C758" t="s">
        <v>243</v>
      </c>
      <c r="D758" t="s">
        <v>1902</v>
      </c>
      <c r="E758" t="s">
        <v>51</v>
      </c>
      <c r="F758" t="s">
        <v>55</v>
      </c>
      <c r="G758" t="s">
        <v>1903</v>
      </c>
      <c r="H758" t="s">
        <v>58</v>
      </c>
      <c r="I758" t="s">
        <v>401</v>
      </c>
      <c r="K758" t="s">
        <v>106</v>
      </c>
      <c r="M758" t="s">
        <v>380</v>
      </c>
      <c r="O758" t="s">
        <v>68</v>
      </c>
      <c r="R758" t="s">
        <v>54</v>
      </c>
      <c r="T758" t="s">
        <v>55</v>
      </c>
      <c r="U758" t="s">
        <v>95</v>
      </c>
      <c r="X758" t="s">
        <v>96</v>
      </c>
      <c r="AA758" t="s">
        <v>417</v>
      </c>
      <c r="AB758" t="s">
        <v>98</v>
      </c>
      <c r="AC758" t="s">
        <v>58</v>
      </c>
      <c r="AD758" t="s">
        <v>58</v>
      </c>
      <c r="AG758" t="s">
        <v>58</v>
      </c>
      <c r="AJ758" t="s">
        <v>59</v>
      </c>
      <c r="AM758" t="s">
        <v>101</v>
      </c>
      <c r="AN758" t="s">
        <v>58</v>
      </c>
      <c r="AS758" t="s">
        <v>381</v>
      </c>
      <c r="AU758" t="s">
        <v>78</v>
      </c>
    </row>
    <row r="759" spans="1:48" hidden="1" x14ac:dyDescent="0.25">
      <c r="A759">
        <v>1418988</v>
      </c>
      <c r="B759" t="s">
        <v>48</v>
      </c>
      <c r="C759" t="s">
        <v>243</v>
      </c>
      <c r="D759" t="s">
        <v>1904</v>
      </c>
      <c r="E759" t="s">
        <v>51</v>
      </c>
      <c r="F759" t="s">
        <v>51</v>
      </c>
      <c r="G759" t="s">
        <v>1905</v>
      </c>
      <c r="H759" t="s">
        <v>58</v>
      </c>
      <c r="I759" t="s">
        <v>125</v>
      </c>
      <c r="K759" t="s">
        <v>66</v>
      </c>
      <c r="M759" t="s">
        <v>107</v>
      </c>
      <c r="O759" t="s">
        <v>274</v>
      </c>
      <c r="R759" t="s">
        <v>69</v>
      </c>
      <c r="T759" t="s">
        <v>55</v>
      </c>
      <c r="U759" t="s">
        <v>70</v>
      </c>
      <c r="X759" t="s">
        <v>71</v>
      </c>
      <c r="Z759" t="s">
        <v>72</v>
      </c>
      <c r="AA759" t="s">
        <v>73</v>
      </c>
      <c r="AC759" t="s">
        <v>58</v>
      </c>
      <c r="AD759" t="s">
        <v>58</v>
      </c>
      <c r="AE759" t="s">
        <v>347</v>
      </c>
      <c r="AF759" t="s">
        <v>116</v>
      </c>
      <c r="AG759" t="s">
        <v>58</v>
      </c>
      <c r="AJ759" t="s">
        <v>59</v>
      </c>
      <c r="AK759" t="s">
        <v>1277</v>
      </c>
      <c r="AM759" t="s">
        <v>101</v>
      </c>
      <c r="AN759" t="s">
        <v>58</v>
      </c>
      <c r="AS759" t="s">
        <v>117</v>
      </c>
      <c r="AU759" t="s">
        <v>111</v>
      </c>
    </row>
    <row r="760" spans="1:48" hidden="1" x14ac:dyDescent="0.25">
      <c r="A760">
        <v>1402607</v>
      </c>
      <c r="B760" t="s">
        <v>48</v>
      </c>
      <c r="C760" t="s">
        <v>243</v>
      </c>
      <c r="D760" t="s">
        <v>1906</v>
      </c>
      <c r="E760" t="s">
        <v>51</v>
      </c>
      <c r="F760" t="s">
        <v>55</v>
      </c>
      <c r="G760" t="s">
        <v>1907</v>
      </c>
      <c r="M760" t="s">
        <v>151</v>
      </c>
      <c r="O760" t="s">
        <v>431</v>
      </c>
      <c r="R760" t="s">
        <v>54</v>
      </c>
      <c r="T760" t="s">
        <v>55</v>
      </c>
      <c r="U760" t="s">
        <v>95</v>
      </c>
      <c r="Z760" t="s">
        <v>57</v>
      </c>
      <c r="AA760" t="s">
        <v>73</v>
      </c>
      <c r="AD760" t="s">
        <v>58</v>
      </c>
      <c r="AN760" t="s">
        <v>58</v>
      </c>
      <c r="AS760" t="s">
        <v>406</v>
      </c>
      <c r="AU760" t="s">
        <v>61</v>
      </c>
    </row>
    <row r="761" spans="1:48" hidden="1" x14ac:dyDescent="0.25">
      <c r="A761">
        <v>1418991</v>
      </c>
      <c r="B761" t="s">
        <v>48</v>
      </c>
      <c r="C761" t="s">
        <v>138</v>
      </c>
      <c r="D761" t="s">
        <v>1908</v>
      </c>
      <c r="E761" t="s">
        <v>51</v>
      </c>
      <c r="F761" t="s">
        <v>51</v>
      </c>
      <c r="G761" t="s">
        <v>1909</v>
      </c>
      <c r="H761" t="s">
        <v>58</v>
      </c>
      <c r="I761" t="s">
        <v>732</v>
      </c>
      <c r="J761" t="s">
        <v>239</v>
      </c>
      <c r="K761" t="s">
        <v>171</v>
      </c>
      <c r="M761" t="s">
        <v>380</v>
      </c>
      <c r="O761" t="s">
        <v>303</v>
      </c>
      <c r="P761" t="s">
        <v>100</v>
      </c>
      <c r="R761" t="s">
        <v>69</v>
      </c>
      <c r="T761" t="s">
        <v>55</v>
      </c>
      <c r="U761" t="s">
        <v>70</v>
      </c>
      <c r="X761" t="s">
        <v>71</v>
      </c>
      <c r="Z761" t="s">
        <v>87</v>
      </c>
      <c r="AA761" t="s">
        <v>1338</v>
      </c>
      <c r="AB761" t="s">
        <v>74</v>
      </c>
      <c r="AC761" t="s">
        <v>58</v>
      </c>
      <c r="AD761" t="s">
        <v>58</v>
      </c>
      <c r="AE761" t="s">
        <v>402</v>
      </c>
      <c r="AF761" t="s">
        <v>116</v>
      </c>
      <c r="AG761" t="s">
        <v>58</v>
      </c>
      <c r="AJ761" t="s">
        <v>59</v>
      </c>
      <c r="AM761" t="s">
        <v>76</v>
      </c>
      <c r="AN761" t="s">
        <v>58</v>
      </c>
      <c r="AS761" t="s">
        <v>394</v>
      </c>
      <c r="AU761" t="s">
        <v>78</v>
      </c>
      <c r="AV761" t="s">
        <v>58</v>
      </c>
    </row>
    <row r="762" spans="1:48" hidden="1" x14ac:dyDescent="0.25">
      <c r="A762">
        <v>1402606</v>
      </c>
      <c r="B762" t="s">
        <v>48</v>
      </c>
      <c r="C762" t="s">
        <v>243</v>
      </c>
      <c r="D762" t="s">
        <v>1910</v>
      </c>
      <c r="E762" t="s">
        <v>51</v>
      </c>
      <c r="F762" t="s">
        <v>55</v>
      </c>
      <c r="G762" t="s">
        <v>1911</v>
      </c>
      <c r="H762" t="s">
        <v>58</v>
      </c>
      <c r="I762" t="s">
        <v>246</v>
      </c>
      <c r="K762" t="s">
        <v>106</v>
      </c>
      <c r="M762" t="s">
        <v>151</v>
      </c>
      <c r="O762" t="s">
        <v>68</v>
      </c>
      <c r="R762" t="s">
        <v>54</v>
      </c>
      <c r="T762" t="s">
        <v>55</v>
      </c>
      <c r="U762" t="s">
        <v>56</v>
      </c>
      <c r="X762" t="s">
        <v>96</v>
      </c>
      <c r="Z762" t="s">
        <v>57</v>
      </c>
      <c r="AA762" t="s">
        <v>73</v>
      </c>
      <c r="AC762" t="s">
        <v>58</v>
      </c>
      <c r="AD762" t="s">
        <v>58</v>
      </c>
      <c r="AG762" t="s">
        <v>58</v>
      </c>
      <c r="AJ762" t="s">
        <v>59</v>
      </c>
      <c r="AK762" t="s">
        <v>386</v>
      </c>
      <c r="AM762" t="s">
        <v>101</v>
      </c>
      <c r="AN762" t="s">
        <v>58</v>
      </c>
      <c r="AS762" t="s">
        <v>406</v>
      </c>
      <c r="AU762" t="s">
        <v>61</v>
      </c>
    </row>
    <row r="763" spans="1:48" hidden="1" x14ac:dyDescent="0.25">
      <c r="A763">
        <v>1418990</v>
      </c>
      <c r="B763" t="s">
        <v>48</v>
      </c>
      <c r="C763" t="s">
        <v>138</v>
      </c>
      <c r="D763" t="s">
        <v>1912</v>
      </c>
      <c r="E763" t="s">
        <v>51</v>
      </c>
      <c r="F763" t="s">
        <v>51</v>
      </c>
      <c r="G763" t="s">
        <v>1913</v>
      </c>
      <c r="H763" t="s">
        <v>58</v>
      </c>
      <c r="I763" t="s">
        <v>65</v>
      </c>
      <c r="K763" t="s">
        <v>106</v>
      </c>
      <c r="M763" t="s">
        <v>151</v>
      </c>
      <c r="O763" t="s">
        <v>303</v>
      </c>
      <c r="R763" t="s">
        <v>69</v>
      </c>
      <c r="T763" t="s">
        <v>55</v>
      </c>
      <c r="U763" t="s">
        <v>95</v>
      </c>
      <c r="X763" t="s">
        <v>96</v>
      </c>
      <c r="Z763" t="s">
        <v>97</v>
      </c>
      <c r="AA763" t="s">
        <v>417</v>
      </c>
      <c r="AB763" t="s">
        <v>74</v>
      </c>
      <c r="AC763" t="s">
        <v>58</v>
      </c>
      <c r="AD763" t="s">
        <v>58</v>
      </c>
      <c r="AE763" t="s">
        <v>224</v>
      </c>
      <c r="AF763" t="s">
        <v>144</v>
      </c>
      <c r="AG763" t="s">
        <v>58</v>
      </c>
      <c r="AH763" t="s">
        <v>100</v>
      </c>
      <c r="AJ763" t="s">
        <v>59</v>
      </c>
      <c r="AM763" t="s">
        <v>101</v>
      </c>
      <c r="AN763" t="s">
        <v>58</v>
      </c>
      <c r="AS763" t="s">
        <v>225</v>
      </c>
      <c r="AU763" t="s">
        <v>78</v>
      </c>
    </row>
    <row r="764" spans="1:48" hidden="1" x14ac:dyDescent="0.25">
      <c r="A764">
        <v>1418985</v>
      </c>
      <c r="B764" t="s">
        <v>48</v>
      </c>
      <c r="C764" t="s">
        <v>243</v>
      </c>
      <c r="D764" t="s">
        <v>1914</v>
      </c>
      <c r="E764" t="s">
        <v>51</v>
      </c>
      <c r="F764" t="s">
        <v>51</v>
      </c>
      <c r="G764" t="s">
        <v>1915</v>
      </c>
      <c r="H764" t="s">
        <v>58</v>
      </c>
      <c r="I764" t="s">
        <v>125</v>
      </c>
      <c r="K764" t="s">
        <v>66</v>
      </c>
      <c r="M764" t="s">
        <v>107</v>
      </c>
      <c r="O764" t="s">
        <v>274</v>
      </c>
      <c r="R764" t="s">
        <v>69</v>
      </c>
      <c r="T764" t="s">
        <v>55</v>
      </c>
      <c r="U764" t="s">
        <v>70</v>
      </c>
      <c r="X764" t="s">
        <v>96</v>
      </c>
      <c r="Z764" t="s">
        <v>72</v>
      </c>
      <c r="AA764" t="s">
        <v>73</v>
      </c>
      <c r="AC764" t="s">
        <v>58</v>
      </c>
      <c r="AD764" t="s">
        <v>58</v>
      </c>
      <c r="AE764" t="s">
        <v>347</v>
      </c>
      <c r="AF764" t="s">
        <v>116</v>
      </c>
      <c r="AG764" t="s">
        <v>58</v>
      </c>
      <c r="AJ764" t="s">
        <v>59</v>
      </c>
      <c r="AK764" t="s">
        <v>1277</v>
      </c>
      <c r="AM764" t="s">
        <v>101</v>
      </c>
      <c r="AN764" t="s">
        <v>58</v>
      </c>
      <c r="AS764" t="s">
        <v>117</v>
      </c>
      <c r="AU764" t="s">
        <v>111</v>
      </c>
    </row>
    <row r="765" spans="1:48" hidden="1" x14ac:dyDescent="0.25">
      <c r="A765">
        <v>1418984</v>
      </c>
      <c r="B765" t="s">
        <v>48</v>
      </c>
      <c r="C765" t="s">
        <v>243</v>
      </c>
      <c r="D765" t="s">
        <v>1916</v>
      </c>
      <c r="E765" t="s">
        <v>51</v>
      </c>
      <c r="F765" t="s">
        <v>51</v>
      </c>
      <c r="G765" t="s">
        <v>1917</v>
      </c>
      <c r="H765" t="s">
        <v>58</v>
      </c>
      <c r="I765" t="s">
        <v>125</v>
      </c>
      <c r="K765" t="s">
        <v>66</v>
      </c>
      <c r="M765" t="s">
        <v>107</v>
      </c>
      <c r="O765" t="s">
        <v>274</v>
      </c>
      <c r="R765" t="s">
        <v>69</v>
      </c>
      <c r="T765" t="s">
        <v>55</v>
      </c>
      <c r="U765" t="s">
        <v>56</v>
      </c>
      <c r="X765" t="s">
        <v>96</v>
      </c>
      <c r="Z765" t="s">
        <v>57</v>
      </c>
      <c r="AA765" t="s">
        <v>73</v>
      </c>
      <c r="AC765" t="s">
        <v>58</v>
      </c>
      <c r="AD765" t="s">
        <v>58</v>
      </c>
      <c r="AE765" t="s">
        <v>347</v>
      </c>
      <c r="AF765" t="s">
        <v>116</v>
      </c>
      <c r="AG765" t="s">
        <v>58</v>
      </c>
      <c r="AJ765" t="s">
        <v>59</v>
      </c>
      <c r="AK765" t="s">
        <v>1277</v>
      </c>
      <c r="AM765" t="s">
        <v>101</v>
      </c>
      <c r="AN765" t="s">
        <v>58</v>
      </c>
      <c r="AS765" t="s">
        <v>117</v>
      </c>
      <c r="AU765" t="s">
        <v>111</v>
      </c>
    </row>
    <row r="766" spans="1:48" hidden="1" x14ac:dyDescent="0.25">
      <c r="A766">
        <v>1418987</v>
      </c>
      <c r="B766" t="s">
        <v>48</v>
      </c>
      <c r="C766" t="s">
        <v>243</v>
      </c>
      <c r="D766" t="s">
        <v>1918</v>
      </c>
      <c r="E766" t="s">
        <v>51</v>
      </c>
      <c r="F766" t="s">
        <v>51</v>
      </c>
      <c r="G766" t="s">
        <v>1919</v>
      </c>
      <c r="H766" t="s">
        <v>58</v>
      </c>
      <c r="I766" t="s">
        <v>125</v>
      </c>
      <c r="K766" t="s">
        <v>66</v>
      </c>
      <c r="M766" t="s">
        <v>107</v>
      </c>
      <c r="O766" t="s">
        <v>274</v>
      </c>
      <c r="R766" t="s">
        <v>69</v>
      </c>
      <c r="T766" t="s">
        <v>55</v>
      </c>
      <c r="U766" t="s">
        <v>70</v>
      </c>
      <c r="X766" t="s">
        <v>96</v>
      </c>
      <c r="Z766" t="s">
        <v>72</v>
      </c>
      <c r="AA766" t="s">
        <v>73</v>
      </c>
      <c r="AC766" t="s">
        <v>58</v>
      </c>
      <c r="AD766" t="s">
        <v>58</v>
      </c>
      <c r="AE766" t="s">
        <v>192</v>
      </c>
      <c r="AF766" t="s">
        <v>116</v>
      </c>
      <c r="AG766" t="s">
        <v>58</v>
      </c>
      <c r="AJ766" t="s">
        <v>59</v>
      </c>
      <c r="AK766" t="s">
        <v>1277</v>
      </c>
      <c r="AM766" t="s">
        <v>101</v>
      </c>
      <c r="AN766" t="s">
        <v>58</v>
      </c>
      <c r="AS766" t="s">
        <v>184</v>
      </c>
      <c r="AU766" t="s">
        <v>111</v>
      </c>
    </row>
    <row r="767" spans="1:48" hidden="1" x14ac:dyDescent="0.25">
      <c r="A767">
        <v>1418986</v>
      </c>
      <c r="B767" t="s">
        <v>48</v>
      </c>
      <c r="C767" t="s">
        <v>243</v>
      </c>
      <c r="D767" t="s">
        <v>1920</v>
      </c>
      <c r="E767" t="s">
        <v>51</v>
      </c>
      <c r="F767" t="s">
        <v>51</v>
      </c>
      <c r="G767" t="s">
        <v>1921</v>
      </c>
      <c r="H767" t="s">
        <v>58</v>
      </c>
      <c r="I767" t="s">
        <v>125</v>
      </c>
      <c r="K767" t="s">
        <v>66</v>
      </c>
      <c r="M767" t="s">
        <v>107</v>
      </c>
      <c r="O767" t="s">
        <v>274</v>
      </c>
      <c r="R767" t="s">
        <v>69</v>
      </c>
      <c r="T767" t="s">
        <v>55</v>
      </c>
      <c r="U767" t="s">
        <v>56</v>
      </c>
      <c r="X767" t="s">
        <v>96</v>
      </c>
      <c r="Z767" t="s">
        <v>72</v>
      </c>
      <c r="AA767" t="s">
        <v>73</v>
      </c>
      <c r="AC767" t="s">
        <v>58</v>
      </c>
      <c r="AD767" t="s">
        <v>58</v>
      </c>
      <c r="AE767" t="s">
        <v>192</v>
      </c>
      <c r="AF767" t="s">
        <v>116</v>
      </c>
      <c r="AG767" t="s">
        <v>58</v>
      </c>
      <c r="AJ767" t="s">
        <v>59</v>
      </c>
      <c r="AK767" t="s">
        <v>1277</v>
      </c>
      <c r="AM767" t="s">
        <v>101</v>
      </c>
      <c r="AN767" t="s">
        <v>58</v>
      </c>
      <c r="AS767" t="s">
        <v>184</v>
      </c>
      <c r="AU767" t="s">
        <v>111</v>
      </c>
    </row>
    <row r="768" spans="1:48" hidden="1" x14ac:dyDescent="0.25">
      <c r="A768">
        <v>1419013</v>
      </c>
      <c r="B768" t="s">
        <v>48</v>
      </c>
      <c r="C768" t="s">
        <v>146</v>
      </c>
      <c r="D768" t="s">
        <v>1922</v>
      </c>
      <c r="E768" t="s">
        <v>51</v>
      </c>
      <c r="F768" t="s">
        <v>51</v>
      </c>
      <c r="G768" t="s">
        <v>1923</v>
      </c>
      <c r="H768" t="s">
        <v>58</v>
      </c>
      <c r="I768" t="s">
        <v>732</v>
      </c>
      <c r="K768" t="s">
        <v>66</v>
      </c>
      <c r="M768" t="s">
        <v>67</v>
      </c>
      <c r="O768" t="s">
        <v>115</v>
      </c>
      <c r="R768" t="s">
        <v>69</v>
      </c>
      <c r="T768" t="s">
        <v>55</v>
      </c>
      <c r="U768" t="s">
        <v>70</v>
      </c>
      <c r="X768" t="s">
        <v>96</v>
      </c>
      <c r="Z768" t="s">
        <v>87</v>
      </c>
      <c r="AA768" t="s">
        <v>73</v>
      </c>
      <c r="AB768" t="s">
        <v>235</v>
      </c>
      <c r="AD768" t="s">
        <v>58</v>
      </c>
      <c r="AF768" t="s">
        <v>75</v>
      </c>
      <c r="AG768" t="s">
        <v>58</v>
      </c>
      <c r="AI768" t="s">
        <v>100</v>
      </c>
      <c r="AJ768" t="s">
        <v>59</v>
      </c>
      <c r="AM768" t="s">
        <v>76</v>
      </c>
      <c r="AN768" t="s">
        <v>58</v>
      </c>
      <c r="AO768" t="s">
        <v>58</v>
      </c>
      <c r="AS768" t="s">
        <v>184</v>
      </c>
      <c r="AU768" t="s">
        <v>78</v>
      </c>
      <c r="AV768" t="s">
        <v>58</v>
      </c>
    </row>
    <row r="769" spans="1:48" hidden="1" x14ac:dyDescent="0.25">
      <c r="A769">
        <v>1402629</v>
      </c>
      <c r="B769" t="s">
        <v>48</v>
      </c>
      <c r="C769" t="s">
        <v>49</v>
      </c>
      <c r="D769" t="s">
        <v>1924</v>
      </c>
      <c r="E769" t="s">
        <v>51</v>
      </c>
      <c r="F769" t="s">
        <v>55</v>
      </c>
      <c r="G769" t="s">
        <v>1925</v>
      </c>
      <c r="H769" t="s">
        <v>58</v>
      </c>
      <c r="I769" t="s">
        <v>105</v>
      </c>
      <c r="M769" t="s">
        <v>107</v>
      </c>
      <c r="O769" t="s">
        <v>53</v>
      </c>
      <c r="R769" t="s">
        <v>54</v>
      </c>
      <c r="T769" t="s">
        <v>55</v>
      </c>
      <c r="U769" t="s">
        <v>56</v>
      </c>
      <c r="X769" t="s">
        <v>96</v>
      </c>
      <c r="Z769" t="s">
        <v>72</v>
      </c>
      <c r="AA769" t="s">
        <v>108</v>
      </c>
      <c r="AB769" t="s">
        <v>98</v>
      </c>
      <c r="AC769" t="s">
        <v>58</v>
      </c>
      <c r="AD769" t="s">
        <v>58</v>
      </c>
      <c r="AF769" t="s">
        <v>99</v>
      </c>
      <c r="AG769" t="s">
        <v>58</v>
      </c>
      <c r="AJ769" t="s">
        <v>59</v>
      </c>
      <c r="AM769" t="s">
        <v>109</v>
      </c>
      <c r="AN769" t="s">
        <v>58</v>
      </c>
      <c r="AS769" t="s">
        <v>110</v>
      </c>
      <c r="AU769" t="s">
        <v>111</v>
      </c>
    </row>
    <row r="770" spans="1:48" hidden="1" x14ac:dyDescent="0.25">
      <c r="A770">
        <v>1402628</v>
      </c>
      <c r="B770" t="s">
        <v>48</v>
      </c>
      <c r="C770" t="s">
        <v>49</v>
      </c>
      <c r="D770" t="s">
        <v>1926</v>
      </c>
      <c r="E770" t="s">
        <v>51</v>
      </c>
      <c r="F770" t="s">
        <v>55</v>
      </c>
      <c r="G770" t="s">
        <v>1927</v>
      </c>
      <c r="H770" t="s">
        <v>58</v>
      </c>
      <c r="I770" t="s">
        <v>120</v>
      </c>
      <c r="J770" t="s">
        <v>459</v>
      </c>
      <c r="K770" t="s">
        <v>66</v>
      </c>
      <c r="M770" t="s">
        <v>67</v>
      </c>
      <c r="O770" t="s">
        <v>53</v>
      </c>
      <c r="R770" t="s">
        <v>54</v>
      </c>
      <c r="T770" t="s">
        <v>55</v>
      </c>
      <c r="U770" t="s">
        <v>56</v>
      </c>
      <c r="X770" t="s">
        <v>96</v>
      </c>
      <c r="Z770" t="s">
        <v>57</v>
      </c>
      <c r="AA770" t="s">
        <v>73</v>
      </c>
      <c r="AB770" t="s">
        <v>98</v>
      </c>
      <c r="AC770" t="s">
        <v>58</v>
      </c>
      <c r="AD770" t="s">
        <v>58</v>
      </c>
      <c r="AF770" t="s">
        <v>99</v>
      </c>
      <c r="AG770" t="s">
        <v>58</v>
      </c>
      <c r="AH770" t="s">
        <v>100</v>
      </c>
      <c r="AJ770" t="s">
        <v>59</v>
      </c>
      <c r="AM770" t="s">
        <v>101</v>
      </c>
      <c r="AN770" t="s">
        <v>58</v>
      </c>
      <c r="AS770" t="s">
        <v>381</v>
      </c>
      <c r="AU770" t="s">
        <v>61</v>
      </c>
    </row>
    <row r="771" spans="1:48" hidden="1" x14ac:dyDescent="0.25">
      <c r="A771">
        <v>1419012</v>
      </c>
      <c r="B771" t="s">
        <v>48</v>
      </c>
      <c r="C771" t="s">
        <v>146</v>
      </c>
      <c r="D771" t="s">
        <v>1928</v>
      </c>
      <c r="E771" t="s">
        <v>51</v>
      </c>
      <c r="F771" t="s">
        <v>51</v>
      </c>
      <c r="G771" t="s">
        <v>1929</v>
      </c>
      <c r="H771" t="s">
        <v>58</v>
      </c>
      <c r="I771" t="s">
        <v>735</v>
      </c>
      <c r="J771" t="s">
        <v>239</v>
      </c>
      <c r="K771" t="s">
        <v>66</v>
      </c>
      <c r="M771" t="s">
        <v>151</v>
      </c>
      <c r="O771" t="s">
        <v>115</v>
      </c>
      <c r="P771" t="s">
        <v>83</v>
      </c>
      <c r="R771" t="s">
        <v>69</v>
      </c>
      <c r="T771" t="s">
        <v>55</v>
      </c>
      <c r="U771" t="s">
        <v>70</v>
      </c>
      <c r="X771" t="s">
        <v>96</v>
      </c>
      <c r="Z771" t="s">
        <v>57</v>
      </c>
      <c r="AA771" t="s">
        <v>158</v>
      </c>
      <c r="AC771" t="s">
        <v>58</v>
      </c>
      <c r="AD771" t="s">
        <v>58</v>
      </c>
      <c r="AE771" t="s">
        <v>125</v>
      </c>
      <c r="AG771" t="s">
        <v>58</v>
      </c>
      <c r="AJ771" t="s">
        <v>159</v>
      </c>
      <c r="AK771" t="s">
        <v>736</v>
      </c>
      <c r="AN771" t="s">
        <v>58</v>
      </c>
      <c r="AS771" t="s">
        <v>863</v>
      </c>
      <c r="AU771" t="s">
        <v>152</v>
      </c>
      <c r="AV771" t="s">
        <v>58</v>
      </c>
    </row>
    <row r="772" spans="1:48" hidden="1" x14ac:dyDescent="0.25">
      <c r="A772">
        <v>1402631</v>
      </c>
      <c r="B772" t="s">
        <v>48</v>
      </c>
      <c r="C772" t="s">
        <v>49</v>
      </c>
      <c r="D772" t="s">
        <v>1930</v>
      </c>
      <c r="E772" t="s">
        <v>51</v>
      </c>
      <c r="F772" t="s">
        <v>55</v>
      </c>
      <c r="G772" t="s">
        <v>1931</v>
      </c>
      <c r="H772" t="s">
        <v>58</v>
      </c>
      <c r="I772" t="s">
        <v>344</v>
      </c>
      <c r="K772" t="s">
        <v>106</v>
      </c>
      <c r="M772" t="s">
        <v>107</v>
      </c>
      <c r="O772" t="s">
        <v>115</v>
      </c>
      <c r="R772" t="s">
        <v>54</v>
      </c>
      <c r="T772" t="s">
        <v>55</v>
      </c>
      <c r="U772" t="s">
        <v>56</v>
      </c>
      <c r="X772" t="s">
        <v>71</v>
      </c>
      <c r="Z772" t="s">
        <v>57</v>
      </c>
      <c r="AA772" t="s">
        <v>73</v>
      </c>
      <c r="AB772" t="s">
        <v>206</v>
      </c>
      <c r="AC772" t="s">
        <v>58</v>
      </c>
      <c r="AD772" t="s">
        <v>58</v>
      </c>
      <c r="AF772" t="s">
        <v>99</v>
      </c>
      <c r="AG772" t="s">
        <v>58</v>
      </c>
      <c r="AJ772" t="s">
        <v>59</v>
      </c>
      <c r="AM772" t="s">
        <v>101</v>
      </c>
      <c r="AN772" t="s">
        <v>58</v>
      </c>
      <c r="AS772" t="s">
        <v>60</v>
      </c>
      <c r="AU772" t="s">
        <v>61</v>
      </c>
    </row>
    <row r="773" spans="1:48" hidden="1" x14ac:dyDescent="0.25">
      <c r="A773">
        <v>1402630</v>
      </c>
      <c r="B773" t="s">
        <v>48</v>
      </c>
      <c r="C773" t="s">
        <v>49</v>
      </c>
      <c r="D773" t="s">
        <v>1932</v>
      </c>
      <c r="E773" t="s">
        <v>51</v>
      </c>
      <c r="F773" t="s">
        <v>55</v>
      </c>
      <c r="G773" t="s">
        <v>1933</v>
      </c>
      <c r="H773" t="s">
        <v>58</v>
      </c>
      <c r="I773" t="s">
        <v>770</v>
      </c>
      <c r="M773" t="s">
        <v>107</v>
      </c>
      <c r="O773" t="s">
        <v>135</v>
      </c>
      <c r="R773" t="s">
        <v>54</v>
      </c>
      <c r="T773" t="s">
        <v>55</v>
      </c>
      <c r="U773" t="s">
        <v>56</v>
      </c>
      <c r="X773" t="s">
        <v>96</v>
      </c>
      <c r="Z773" t="s">
        <v>72</v>
      </c>
      <c r="AA773" t="s">
        <v>108</v>
      </c>
      <c r="AB773" t="s">
        <v>98</v>
      </c>
      <c r="AC773" t="s">
        <v>58</v>
      </c>
      <c r="AD773" t="s">
        <v>58</v>
      </c>
      <c r="AF773" t="s">
        <v>99</v>
      </c>
      <c r="AG773" t="s">
        <v>58</v>
      </c>
      <c r="AJ773" t="s">
        <v>59</v>
      </c>
      <c r="AM773" t="s">
        <v>101</v>
      </c>
      <c r="AN773" t="s">
        <v>58</v>
      </c>
      <c r="AS773" t="s">
        <v>406</v>
      </c>
      <c r="AU773" t="s">
        <v>111</v>
      </c>
    </row>
    <row r="774" spans="1:48" hidden="1" x14ac:dyDescent="0.25">
      <c r="A774">
        <v>1419009</v>
      </c>
      <c r="B774" t="s">
        <v>48</v>
      </c>
      <c r="C774" t="s">
        <v>146</v>
      </c>
      <c r="D774" t="s">
        <v>1934</v>
      </c>
      <c r="E774" t="s">
        <v>51</v>
      </c>
      <c r="F774" t="s">
        <v>51</v>
      </c>
      <c r="G774" t="s">
        <v>1935</v>
      </c>
      <c r="H774" t="s">
        <v>58</v>
      </c>
      <c r="I774" t="s">
        <v>164</v>
      </c>
      <c r="K774" t="s">
        <v>66</v>
      </c>
      <c r="M774" t="s">
        <v>151</v>
      </c>
      <c r="O774" t="s">
        <v>115</v>
      </c>
      <c r="Q774" t="s">
        <v>84</v>
      </c>
      <c r="R774" t="s">
        <v>85</v>
      </c>
      <c r="T774" t="s">
        <v>55</v>
      </c>
      <c r="U774" t="s">
        <v>86</v>
      </c>
      <c r="X774" t="s">
        <v>96</v>
      </c>
      <c r="Z774" t="s">
        <v>72</v>
      </c>
      <c r="AA774" t="s">
        <v>73</v>
      </c>
      <c r="AB774" t="s">
        <v>74</v>
      </c>
      <c r="AC774" t="s">
        <v>58</v>
      </c>
      <c r="AD774" t="s">
        <v>58</v>
      </c>
      <c r="AE774" t="s">
        <v>246</v>
      </c>
      <c r="AF774" t="s">
        <v>90</v>
      </c>
      <c r="AG774" t="s">
        <v>58</v>
      </c>
      <c r="AI774" t="s">
        <v>83</v>
      </c>
      <c r="AJ774" t="s">
        <v>59</v>
      </c>
      <c r="AM774" t="s">
        <v>76</v>
      </c>
      <c r="AN774" t="s">
        <v>58</v>
      </c>
      <c r="AO774" t="s">
        <v>58</v>
      </c>
      <c r="AS774" t="s">
        <v>295</v>
      </c>
      <c r="AU774" t="s">
        <v>78</v>
      </c>
      <c r="AV774" t="s">
        <v>58</v>
      </c>
    </row>
    <row r="775" spans="1:48" hidden="1" x14ac:dyDescent="0.25">
      <c r="A775">
        <v>1402625</v>
      </c>
      <c r="B775" t="s">
        <v>48</v>
      </c>
      <c r="C775" t="s">
        <v>187</v>
      </c>
      <c r="D775" t="s">
        <v>1936</v>
      </c>
      <c r="E775" t="s">
        <v>51</v>
      </c>
      <c r="F775" t="s">
        <v>55</v>
      </c>
      <c r="G775" t="s">
        <v>1937</v>
      </c>
      <c r="H775" t="s">
        <v>58</v>
      </c>
      <c r="I775" t="s">
        <v>469</v>
      </c>
      <c r="M775" t="s">
        <v>107</v>
      </c>
      <c r="N775" t="s">
        <v>58</v>
      </c>
      <c r="O775" t="s">
        <v>205</v>
      </c>
      <c r="R775" t="s">
        <v>69</v>
      </c>
      <c r="T775" t="s">
        <v>470</v>
      </c>
      <c r="U775" t="s">
        <v>70</v>
      </c>
      <c r="X775" t="s">
        <v>96</v>
      </c>
      <c r="Z775" t="s">
        <v>72</v>
      </c>
      <c r="AA775" t="s">
        <v>183</v>
      </c>
      <c r="AB775" t="s">
        <v>74</v>
      </c>
      <c r="AD775" t="s">
        <v>58</v>
      </c>
      <c r="AF775" t="s">
        <v>75</v>
      </c>
      <c r="AG775" t="s">
        <v>58</v>
      </c>
      <c r="AI775" t="s">
        <v>100</v>
      </c>
      <c r="AJ775" t="s">
        <v>159</v>
      </c>
      <c r="AM775" t="s">
        <v>76</v>
      </c>
      <c r="AN775" t="s">
        <v>58</v>
      </c>
      <c r="AO775" t="s">
        <v>58</v>
      </c>
      <c r="AS775" t="s">
        <v>184</v>
      </c>
      <c r="AU775" t="s">
        <v>152</v>
      </c>
      <c r="AV775" t="s">
        <v>58</v>
      </c>
    </row>
    <row r="776" spans="1:48" hidden="1" x14ac:dyDescent="0.25">
      <c r="A776">
        <v>1419008</v>
      </c>
      <c r="B776" t="s">
        <v>48</v>
      </c>
      <c r="C776" t="s">
        <v>146</v>
      </c>
      <c r="D776" t="s">
        <v>1938</v>
      </c>
      <c r="E776" t="s">
        <v>51</v>
      </c>
      <c r="F776" t="s">
        <v>51</v>
      </c>
      <c r="G776" t="s">
        <v>1939</v>
      </c>
      <c r="H776" t="s">
        <v>58</v>
      </c>
      <c r="I776" t="s">
        <v>563</v>
      </c>
      <c r="J776" t="s">
        <v>239</v>
      </c>
      <c r="K776" t="s">
        <v>66</v>
      </c>
      <c r="M776" t="s">
        <v>151</v>
      </c>
      <c r="O776" t="s">
        <v>205</v>
      </c>
      <c r="P776" t="s">
        <v>83</v>
      </c>
      <c r="Q776" t="s">
        <v>84</v>
      </c>
      <c r="R776" t="s">
        <v>85</v>
      </c>
      <c r="T776" t="s">
        <v>55</v>
      </c>
      <c r="U776" t="s">
        <v>86</v>
      </c>
      <c r="X776" t="s">
        <v>71</v>
      </c>
      <c r="Z776" t="s">
        <v>87</v>
      </c>
      <c r="AA776" t="s">
        <v>330</v>
      </c>
      <c r="AB776" t="s">
        <v>98</v>
      </c>
      <c r="AC776" t="s">
        <v>58</v>
      </c>
      <c r="AD776" t="s">
        <v>58</v>
      </c>
      <c r="AE776" t="s">
        <v>743</v>
      </c>
      <c r="AF776" t="s">
        <v>90</v>
      </c>
      <c r="AG776" t="s">
        <v>58</v>
      </c>
      <c r="AJ776" t="s">
        <v>59</v>
      </c>
      <c r="AK776" t="s">
        <v>1428</v>
      </c>
      <c r="AM776" t="s">
        <v>76</v>
      </c>
      <c r="AN776" t="s">
        <v>58</v>
      </c>
      <c r="AO776" t="s">
        <v>58</v>
      </c>
      <c r="AS776" t="s">
        <v>331</v>
      </c>
      <c r="AU776" t="s">
        <v>70</v>
      </c>
      <c r="AV776" t="s">
        <v>58</v>
      </c>
    </row>
    <row r="777" spans="1:48" hidden="1" x14ac:dyDescent="0.25">
      <c r="A777">
        <v>1402624</v>
      </c>
      <c r="B777" t="s">
        <v>48</v>
      </c>
      <c r="C777" t="s">
        <v>187</v>
      </c>
      <c r="D777" t="s">
        <v>1940</v>
      </c>
      <c r="E777" t="s">
        <v>51</v>
      </c>
      <c r="F777" t="s">
        <v>55</v>
      </c>
      <c r="G777" t="s">
        <v>1941</v>
      </c>
      <c r="H777" t="s">
        <v>58</v>
      </c>
      <c r="I777" t="s">
        <v>616</v>
      </c>
      <c r="M777" t="s">
        <v>67</v>
      </c>
      <c r="O777" t="s">
        <v>205</v>
      </c>
      <c r="R777" t="s">
        <v>69</v>
      </c>
      <c r="T777" t="s">
        <v>55</v>
      </c>
      <c r="U777" t="s">
        <v>56</v>
      </c>
      <c r="X777" t="s">
        <v>71</v>
      </c>
      <c r="Z777" t="s">
        <v>72</v>
      </c>
      <c r="AA777" t="s">
        <v>73</v>
      </c>
      <c r="AB777" t="s">
        <v>98</v>
      </c>
      <c r="AC777" t="s">
        <v>58</v>
      </c>
      <c r="AD777" t="s">
        <v>58</v>
      </c>
      <c r="AG777" t="s">
        <v>58</v>
      </c>
      <c r="AJ777" t="s">
        <v>59</v>
      </c>
      <c r="AM777" t="s">
        <v>76</v>
      </c>
      <c r="AN777" t="s">
        <v>58</v>
      </c>
      <c r="AS777" t="s">
        <v>394</v>
      </c>
      <c r="AU777" t="s">
        <v>61</v>
      </c>
      <c r="AV777" t="s">
        <v>58</v>
      </c>
    </row>
    <row r="778" spans="1:48" hidden="1" x14ac:dyDescent="0.25">
      <c r="A778">
        <v>1402627</v>
      </c>
      <c r="B778" t="s">
        <v>48</v>
      </c>
      <c r="C778" t="s">
        <v>187</v>
      </c>
      <c r="D778" t="s">
        <v>1942</v>
      </c>
      <c r="E778" t="s">
        <v>51</v>
      </c>
      <c r="F778" t="s">
        <v>55</v>
      </c>
      <c r="G778" t="s">
        <v>1943</v>
      </c>
      <c r="H778" t="s">
        <v>58</v>
      </c>
      <c r="I778" t="s">
        <v>469</v>
      </c>
      <c r="M778" t="s">
        <v>107</v>
      </c>
      <c r="N778" t="s">
        <v>58</v>
      </c>
      <c r="O778" t="s">
        <v>303</v>
      </c>
      <c r="R778" t="s">
        <v>69</v>
      </c>
      <c r="T778" t="s">
        <v>470</v>
      </c>
      <c r="U778" t="s">
        <v>56</v>
      </c>
      <c r="X778" t="s">
        <v>96</v>
      </c>
      <c r="Z778" t="s">
        <v>72</v>
      </c>
      <c r="AA778" t="s">
        <v>183</v>
      </c>
      <c r="AB778" t="s">
        <v>74</v>
      </c>
      <c r="AD778" t="s">
        <v>58</v>
      </c>
      <c r="AF778" t="s">
        <v>75</v>
      </c>
      <c r="AG778" t="s">
        <v>58</v>
      </c>
      <c r="AI778" t="s">
        <v>100</v>
      </c>
      <c r="AJ778" t="s">
        <v>121</v>
      </c>
      <c r="AM778" t="s">
        <v>76</v>
      </c>
      <c r="AN778" t="s">
        <v>58</v>
      </c>
      <c r="AO778" t="s">
        <v>58</v>
      </c>
      <c r="AS778" t="s">
        <v>184</v>
      </c>
      <c r="AU778" t="s">
        <v>152</v>
      </c>
      <c r="AV778" t="s">
        <v>58</v>
      </c>
    </row>
    <row r="779" spans="1:48" hidden="1" x14ac:dyDescent="0.25">
      <c r="A779">
        <v>1402626</v>
      </c>
      <c r="B779" t="s">
        <v>48</v>
      </c>
      <c r="C779" t="s">
        <v>187</v>
      </c>
      <c r="D779" t="s">
        <v>1944</v>
      </c>
      <c r="E779" t="s">
        <v>51</v>
      </c>
      <c r="F779" t="s">
        <v>55</v>
      </c>
      <c r="G779" t="s">
        <v>1945</v>
      </c>
      <c r="H779" t="s">
        <v>58</v>
      </c>
      <c r="I779" t="s">
        <v>469</v>
      </c>
      <c r="M779" t="s">
        <v>107</v>
      </c>
      <c r="O779" t="s">
        <v>303</v>
      </c>
      <c r="R779" t="s">
        <v>69</v>
      </c>
      <c r="T779" t="s">
        <v>470</v>
      </c>
      <c r="U779" t="s">
        <v>70</v>
      </c>
      <c r="X779" t="s">
        <v>96</v>
      </c>
      <c r="Z779" t="s">
        <v>72</v>
      </c>
      <c r="AA779" t="s">
        <v>73</v>
      </c>
      <c r="AB779" t="s">
        <v>74</v>
      </c>
      <c r="AD779" t="s">
        <v>58</v>
      </c>
      <c r="AF779" t="s">
        <v>75</v>
      </c>
      <c r="AG779" t="s">
        <v>58</v>
      </c>
      <c r="AI779" t="s">
        <v>100</v>
      </c>
      <c r="AJ779" t="s">
        <v>121</v>
      </c>
      <c r="AM779" t="s">
        <v>76</v>
      </c>
      <c r="AN779" t="s">
        <v>58</v>
      </c>
      <c r="AO779" t="s">
        <v>58</v>
      </c>
      <c r="AS779" t="s">
        <v>184</v>
      </c>
      <c r="AU779" t="s">
        <v>152</v>
      </c>
      <c r="AV779" t="s">
        <v>58</v>
      </c>
    </row>
    <row r="780" spans="1:48" hidden="1" x14ac:dyDescent="0.25">
      <c r="A780">
        <v>1419010</v>
      </c>
      <c r="B780" t="s">
        <v>48</v>
      </c>
      <c r="C780" t="s">
        <v>146</v>
      </c>
      <c r="D780" t="s">
        <v>1946</v>
      </c>
      <c r="E780" t="s">
        <v>51</v>
      </c>
      <c r="F780" t="s">
        <v>51</v>
      </c>
      <c r="G780" t="s">
        <v>1947</v>
      </c>
      <c r="H780" t="s">
        <v>58</v>
      </c>
      <c r="I780" t="s">
        <v>629</v>
      </c>
      <c r="J780" t="s">
        <v>459</v>
      </c>
      <c r="K780" t="s">
        <v>66</v>
      </c>
      <c r="M780" t="s">
        <v>151</v>
      </c>
      <c r="O780" t="s">
        <v>115</v>
      </c>
      <c r="R780" t="s">
        <v>126</v>
      </c>
      <c r="T780" t="s">
        <v>55</v>
      </c>
      <c r="U780" t="s">
        <v>56</v>
      </c>
      <c r="X780" t="s">
        <v>96</v>
      </c>
      <c r="Z780" t="s">
        <v>72</v>
      </c>
      <c r="AA780" t="s">
        <v>73</v>
      </c>
      <c r="AB780" t="s">
        <v>74</v>
      </c>
      <c r="AC780" t="s">
        <v>58</v>
      </c>
      <c r="AD780" t="s">
        <v>58</v>
      </c>
      <c r="AF780" t="s">
        <v>90</v>
      </c>
      <c r="AG780" t="s">
        <v>58</v>
      </c>
      <c r="AI780" t="s">
        <v>83</v>
      </c>
      <c r="AJ780" t="s">
        <v>59</v>
      </c>
      <c r="AM780" t="s">
        <v>76</v>
      </c>
      <c r="AN780" t="s">
        <v>58</v>
      </c>
      <c r="AO780" t="s">
        <v>58</v>
      </c>
      <c r="AS780" t="s">
        <v>630</v>
      </c>
      <c r="AU780" t="s">
        <v>78</v>
      </c>
      <c r="AV780" t="s">
        <v>58</v>
      </c>
    </row>
    <row r="781" spans="1:48" hidden="1" x14ac:dyDescent="0.25">
      <c r="A781">
        <v>1402636</v>
      </c>
      <c r="B781" t="s">
        <v>48</v>
      </c>
      <c r="C781" t="s">
        <v>146</v>
      </c>
      <c r="D781" t="s">
        <v>1948</v>
      </c>
      <c r="E781" t="s">
        <v>51</v>
      </c>
      <c r="F781" t="s">
        <v>55</v>
      </c>
      <c r="G781" t="s">
        <v>1949</v>
      </c>
      <c r="H781" t="s">
        <v>58</v>
      </c>
      <c r="I781" t="s">
        <v>356</v>
      </c>
      <c r="J781" t="s">
        <v>150</v>
      </c>
      <c r="M781" t="s">
        <v>67</v>
      </c>
      <c r="N781" t="s">
        <v>58</v>
      </c>
      <c r="O781" t="s">
        <v>115</v>
      </c>
      <c r="P781" t="s">
        <v>83</v>
      </c>
      <c r="R781" t="s">
        <v>69</v>
      </c>
      <c r="T781" t="s">
        <v>157</v>
      </c>
      <c r="U781" t="s">
        <v>70</v>
      </c>
      <c r="X781" t="s">
        <v>96</v>
      </c>
      <c r="Z781" t="s">
        <v>72</v>
      </c>
      <c r="AA781" t="s">
        <v>73</v>
      </c>
      <c r="AC781" t="s">
        <v>58</v>
      </c>
      <c r="AD781" t="s">
        <v>58</v>
      </c>
      <c r="AF781" t="s">
        <v>116</v>
      </c>
      <c r="AG781" t="s">
        <v>58</v>
      </c>
      <c r="AJ781" t="s">
        <v>547</v>
      </c>
      <c r="AM781" t="s">
        <v>76</v>
      </c>
      <c r="AN781" t="s">
        <v>58</v>
      </c>
      <c r="AO781" t="s">
        <v>58</v>
      </c>
      <c r="AS781" t="s">
        <v>132</v>
      </c>
      <c r="AU781" t="s">
        <v>78</v>
      </c>
      <c r="AV781" t="s">
        <v>58</v>
      </c>
    </row>
    <row r="782" spans="1:48" hidden="1" x14ac:dyDescent="0.25">
      <c r="A782">
        <v>1402633</v>
      </c>
      <c r="B782" t="s">
        <v>48</v>
      </c>
      <c r="C782" t="s">
        <v>146</v>
      </c>
      <c r="D782" t="s">
        <v>1950</v>
      </c>
      <c r="E782" t="s">
        <v>51</v>
      </c>
      <c r="F782" t="s">
        <v>55</v>
      </c>
      <c r="G782" t="s">
        <v>1951</v>
      </c>
      <c r="H782" t="s">
        <v>58</v>
      </c>
      <c r="I782" t="s">
        <v>504</v>
      </c>
      <c r="J782" t="s">
        <v>459</v>
      </c>
      <c r="K782" t="s">
        <v>66</v>
      </c>
      <c r="M782" t="s">
        <v>151</v>
      </c>
      <c r="O782" t="s">
        <v>115</v>
      </c>
      <c r="R782" t="s">
        <v>69</v>
      </c>
      <c r="T782" t="s">
        <v>55</v>
      </c>
      <c r="U782" t="s">
        <v>70</v>
      </c>
      <c r="X782" t="s">
        <v>96</v>
      </c>
      <c r="Z782" t="s">
        <v>72</v>
      </c>
      <c r="AA782" t="s">
        <v>73</v>
      </c>
      <c r="AB782" t="s">
        <v>74</v>
      </c>
      <c r="AC782" t="s">
        <v>58</v>
      </c>
      <c r="AD782" t="s">
        <v>58</v>
      </c>
      <c r="AF782" t="s">
        <v>90</v>
      </c>
      <c r="AG782" t="s">
        <v>58</v>
      </c>
      <c r="AH782" t="s">
        <v>100</v>
      </c>
      <c r="AI782" t="s">
        <v>100</v>
      </c>
      <c r="AJ782" t="s">
        <v>59</v>
      </c>
      <c r="AM782" t="s">
        <v>76</v>
      </c>
      <c r="AN782" t="s">
        <v>58</v>
      </c>
      <c r="AO782" t="s">
        <v>58</v>
      </c>
      <c r="AS782" t="s">
        <v>509</v>
      </c>
      <c r="AU782" t="s">
        <v>61</v>
      </c>
      <c r="AV782" t="s">
        <v>58</v>
      </c>
    </row>
    <row r="783" spans="1:48" hidden="1" x14ac:dyDescent="0.25">
      <c r="A783">
        <v>1402632</v>
      </c>
      <c r="B783" t="s">
        <v>48</v>
      </c>
      <c r="C783" t="s">
        <v>49</v>
      </c>
      <c r="D783" t="s">
        <v>1952</v>
      </c>
      <c r="E783" t="s">
        <v>51</v>
      </c>
      <c r="F783" t="s">
        <v>55</v>
      </c>
      <c r="G783" t="s">
        <v>1953</v>
      </c>
      <c r="H783" t="s">
        <v>58</v>
      </c>
      <c r="I783" t="s">
        <v>334</v>
      </c>
      <c r="K783" t="s">
        <v>66</v>
      </c>
      <c r="M783" t="s">
        <v>357</v>
      </c>
      <c r="O783" t="s">
        <v>68</v>
      </c>
      <c r="R783" t="s">
        <v>85</v>
      </c>
      <c r="T783" t="s">
        <v>55</v>
      </c>
      <c r="U783" t="s">
        <v>70</v>
      </c>
      <c r="X783" t="s">
        <v>96</v>
      </c>
      <c r="Z783" t="s">
        <v>72</v>
      </c>
      <c r="AA783" t="s">
        <v>73</v>
      </c>
      <c r="AB783" t="s">
        <v>98</v>
      </c>
      <c r="AC783" t="s">
        <v>58</v>
      </c>
      <c r="AD783" t="s">
        <v>58</v>
      </c>
      <c r="AF783" t="s">
        <v>116</v>
      </c>
      <c r="AG783" t="s">
        <v>58</v>
      </c>
      <c r="AI783" t="s">
        <v>100</v>
      </c>
      <c r="AJ783" t="s">
        <v>59</v>
      </c>
      <c r="AM783" t="s">
        <v>101</v>
      </c>
      <c r="AN783" t="s">
        <v>58</v>
      </c>
      <c r="AS783" t="s">
        <v>326</v>
      </c>
      <c r="AU783" t="s">
        <v>61</v>
      </c>
      <c r="AV783" t="s">
        <v>58</v>
      </c>
    </row>
    <row r="784" spans="1:48" hidden="1" x14ac:dyDescent="0.25">
      <c r="A784">
        <v>1402635</v>
      </c>
      <c r="B784" t="s">
        <v>48</v>
      </c>
      <c r="C784" t="s">
        <v>146</v>
      </c>
      <c r="D784" t="s">
        <v>1954</v>
      </c>
      <c r="E784" t="s">
        <v>51</v>
      </c>
      <c r="F784" t="s">
        <v>55</v>
      </c>
      <c r="G784" t="s">
        <v>1955</v>
      </c>
      <c r="H784" t="s">
        <v>58</v>
      </c>
      <c r="I784" t="s">
        <v>149</v>
      </c>
      <c r="J784" t="s">
        <v>150</v>
      </c>
      <c r="K784" t="s">
        <v>66</v>
      </c>
      <c r="M784" t="s">
        <v>151</v>
      </c>
      <c r="O784" t="s">
        <v>115</v>
      </c>
      <c r="P784" t="s">
        <v>100</v>
      </c>
      <c r="R784" t="s">
        <v>69</v>
      </c>
      <c r="T784" t="s">
        <v>55</v>
      </c>
      <c r="U784" t="s">
        <v>56</v>
      </c>
      <c r="X784" t="s">
        <v>96</v>
      </c>
      <c r="Z784" t="s">
        <v>72</v>
      </c>
      <c r="AA784" t="s">
        <v>73</v>
      </c>
      <c r="AB784" t="s">
        <v>74</v>
      </c>
      <c r="AC784" t="s">
        <v>58</v>
      </c>
      <c r="AD784" t="s">
        <v>58</v>
      </c>
      <c r="AF784" t="s">
        <v>116</v>
      </c>
      <c r="AG784" t="s">
        <v>58</v>
      </c>
      <c r="AH784" t="s">
        <v>100</v>
      </c>
      <c r="AJ784" t="s">
        <v>59</v>
      </c>
      <c r="AM784" t="s">
        <v>76</v>
      </c>
      <c r="AN784" t="s">
        <v>58</v>
      </c>
      <c r="AO784" t="s">
        <v>58</v>
      </c>
      <c r="AS784" t="s">
        <v>132</v>
      </c>
      <c r="AU784" t="s">
        <v>152</v>
      </c>
      <c r="AV784" t="s">
        <v>58</v>
      </c>
    </row>
    <row r="785" spans="1:48" hidden="1" x14ac:dyDescent="0.25">
      <c r="A785">
        <v>1402634</v>
      </c>
      <c r="B785" t="s">
        <v>48</v>
      </c>
      <c r="C785" t="s">
        <v>146</v>
      </c>
      <c r="D785" t="s">
        <v>1956</v>
      </c>
      <c r="E785" t="s">
        <v>51</v>
      </c>
      <c r="F785" t="s">
        <v>55</v>
      </c>
      <c r="G785" t="s">
        <v>1957</v>
      </c>
      <c r="H785" t="s">
        <v>58</v>
      </c>
      <c r="I785" t="s">
        <v>504</v>
      </c>
      <c r="J785" t="s">
        <v>459</v>
      </c>
      <c r="K785" t="s">
        <v>66</v>
      </c>
      <c r="M785" t="s">
        <v>151</v>
      </c>
      <c r="O785" t="s">
        <v>115</v>
      </c>
      <c r="R785" t="s">
        <v>126</v>
      </c>
      <c r="T785" t="s">
        <v>55</v>
      </c>
      <c r="U785" t="s">
        <v>56</v>
      </c>
      <c r="X785" t="s">
        <v>96</v>
      </c>
      <c r="Z785" t="s">
        <v>57</v>
      </c>
      <c r="AA785" t="s">
        <v>73</v>
      </c>
      <c r="AB785" t="s">
        <v>74</v>
      </c>
      <c r="AC785" t="s">
        <v>58</v>
      </c>
      <c r="AD785" t="s">
        <v>58</v>
      </c>
      <c r="AF785" t="s">
        <v>116</v>
      </c>
      <c r="AG785" t="s">
        <v>58</v>
      </c>
      <c r="AH785" t="s">
        <v>100</v>
      </c>
      <c r="AI785" t="s">
        <v>100</v>
      </c>
      <c r="AJ785" t="s">
        <v>59</v>
      </c>
      <c r="AM785" t="s">
        <v>76</v>
      </c>
      <c r="AN785" t="s">
        <v>58</v>
      </c>
      <c r="AO785" t="s">
        <v>58</v>
      </c>
      <c r="AS785" t="s">
        <v>630</v>
      </c>
      <c r="AU785" t="s">
        <v>61</v>
      </c>
      <c r="AV785" t="s">
        <v>58</v>
      </c>
    </row>
    <row r="786" spans="1:48" hidden="1" x14ac:dyDescent="0.25">
      <c r="A786">
        <v>1419045</v>
      </c>
      <c r="B786" t="s">
        <v>48</v>
      </c>
      <c r="C786" t="s">
        <v>187</v>
      </c>
      <c r="D786" t="s">
        <v>1958</v>
      </c>
      <c r="E786" t="s">
        <v>51</v>
      </c>
      <c r="F786" t="s">
        <v>470</v>
      </c>
      <c r="G786" t="s">
        <v>1959</v>
      </c>
      <c r="H786" t="s">
        <v>58</v>
      </c>
      <c r="I786" t="s">
        <v>325</v>
      </c>
      <c r="M786" t="s">
        <v>918</v>
      </c>
      <c r="O786" t="s">
        <v>190</v>
      </c>
      <c r="Q786" t="s">
        <v>84</v>
      </c>
      <c r="R786" t="s">
        <v>69</v>
      </c>
      <c r="T786" t="s">
        <v>55</v>
      </c>
      <c r="U786" t="s">
        <v>56</v>
      </c>
      <c r="X786" t="s">
        <v>96</v>
      </c>
      <c r="Z786" t="s">
        <v>57</v>
      </c>
      <c r="AA786" t="s">
        <v>73</v>
      </c>
      <c r="AB786" t="s">
        <v>74</v>
      </c>
      <c r="AC786" t="s">
        <v>58</v>
      </c>
      <c r="AD786" t="s">
        <v>58</v>
      </c>
      <c r="AE786" t="s">
        <v>218</v>
      </c>
      <c r="AG786" t="s">
        <v>58</v>
      </c>
      <c r="AJ786" t="s">
        <v>59</v>
      </c>
      <c r="AM786" t="s">
        <v>76</v>
      </c>
      <c r="AN786" t="s">
        <v>58</v>
      </c>
      <c r="AR786" t="s">
        <v>100</v>
      </c>
      <c r="AS786" t="s">
        <v>1086</v>
      </c>
      <c r="AU786" t="s">
        <v>78</v>
      </c>
      <c r="AV786" t="s">
        <v>58</v>
      </c>
    </row>
    <row r="787" spans="1:48" hidden="1" x14ac:dyDescent="0.25">
      <c r="A787">
        <v>1419044</v>
      </c>
      <c r="B787" t="s">
        <v>48</v>
      </c>
      <c r="C787" t="s">
        <v>146</v>
      </c>
      <c r="D787" t="s">
        <v>1960</v>
      </c>
      <c r="E787" t="s">
        <v>51</v>
      </c>
      <c r="F787" t="s">
        <v>157</v>
      </c>
      <c r="G787" t="s">
        <v>1961</v>
      </c>
      <c r="H787" t="s">
        <v>58</v>
      </c>
      <c r="I787" t="s">
        <v>246</v>
      </c>
      <c r="J787" t="s">
        <v>156</v>
      </c>
      <c r="K787" t="s">
        <v>66</v>
      </c>
      <c r="L787" t="s">
        <v>58</v>
      </c>
      <c r="M787" t="s">
        <v>918</v>
      </c>
      <c r="N787" t="s">
        <v>58</v>
      </c>
      <c r="O787" t="s">
        <v>303</v>
      </c>
      <c r="P787" t="s">
        <v>83</v>
      </c>
      <c r="Q787" t="s">
        <v>84</v>
      </c>
      <c r="R787" t="s">
        <v>69</v>
      </c>
      <c r="T787" t="s">
        <v>157</v>
      </c>
      <c r="U787" t="s">
        <v>56</v>
      </c>
      <c r="X787" t="s">
        <v>96</v>
      </c>
      <c r="Z787" t="s">
        <v>72</v>
      </c>
      <c r="AA787" t="s">
        <v>73</v>
      </c>
      <c r="AD787" t="s">
        <v>58</v>
      </c>
      <c r="AF787" t="s">
        <v>116</v>
      </c>
      <c r="AG787" t="s">
        <v>58</v>
      </c>
      <c r="AJ787" t="s">
        <v>59</v>
      </c>
      <c r="AK787" t="s">
        <v>70</v>
      </c>
      <c r="AM787" t="s">
        <v>76</v>
      </c>
      <c r="AN787" t="s">
        <v>58</v>
      </c>
      <c r="AO787" t="s">
        <v>58</v>
      </c>
      <c r="AP787" t="s">
        <v>58</v>
      </c>
      <c r="AS787" t="s">
        <v>117</v>
      </c>
      <c r="AU787" t="s">
        <v>61</v>
      </c>
      <c r="AV787" t="s">
        <v>58</v>
      </c>
    </row>
    <row r="788" spans="1:48" hidden="1" x14ac:dyDescent="0.25">
      <c r="A788">
        <v>1419047</v>
      </c>
      <c r="B788" t="s">
        <v>48</v>
      </c>
      <c r="C788" t="s">
        <v>187</v>
      </c>
      <c r="D788" t="s">
        <v>1962</v>
      </c>
      <c r="E788" t="s">
        <v>51</v>
      </c>
      <c r="F788" t="s">
        <v>470</v>
      </c>
      <c r="G788" t="s">
        <v>1963</v>
      </c>
      <c r="H788" t="s">
        <v>58</v>
      </c>
      <c r="I788" t="s">
        <v>490</v>
      </c>
      <c r="J788" t="s">
        <v>239</v>
      </c>
      <c r="M788" t="s">
        <v>107</v>
      </c>
      <c r="O788" t="s">
        <v>303</v>
      </c>
      <c r="R788" t="s">
        <v>85</v>
      </c>
      <c r="S788" t="s">
        <v>58</v>
      </c>
      <c r="T788" t="s">
        <v>470</v>
      </c>
      <c r="U788" t="s">
        <v>70</v>
      </c>
      <c r="X788" t="s">
        <v>71</v>
      </c>
      <c r="Z788" t="s">
        <v>72</v>
      </c>
      <c r="AA788" t="s">
        <v>158</v>
      </c>
      <c r="AB788" t="s">
        <v>98</v>
      </c>
      <c r="AD788" t="s">
        <v>58</v>
      </c>
      <c r="AF788" t="s">
        <v>75</v>
      </c>
      <c r="AG788" t="s">
        <v>58</v>
      </c>
      <c r="AI788" t="s">
        <v>100</v>
      </c>
      <c r="AJ788" t="s">
        <v>59</v>
      </c>
      <c r="AM788" t="s">
        <v>76</v>
      </c>
      <c r="AN788" t="s">
        <v>58</v>
      </c>
      <c r="AO788" t="s">
        <v>58</v>
      </c>
      <c r="AS788" t="s">
        <v>91</v>
      </c>
      <c r="AU788" t="s">
        <v>61</v>
      </c>
      <c r="AV788" t="s">
        <v>58</v>
      </c>
    </row>
    <row r="789" spans="1:48" hidden="1" x14ac:dyDescent="0.25">
      <c r="A789">
        <v>1419046</v>
      </c>
      <c r="B789" t="s">
        <v>48</v>
      </c>
      <c r="C789" t="s">
        <v>187</v>
      </c>
      <c r="D789" t="s">
        <v>1964</v>
      </c>
      <c r="E789" t="s">
        <v>51</v>
      </c>
      <c r="F789" t="s">
        <v>470</v>
      </c>
      <c r="G789" t="s">
        <v>1965</v>
      </c>
      <c r="H789" t="s">
        <v>58</v>
      </c>
      <c r="I789" t="s">
        <v>325</v>
      </c>
      <c r="M789" t="s">
        <v>67</v>
      </c>
      <c r="O789" t="s">
        <v>82</v>
      </c>
      <c r="Q789" t="s">
        <v>84</v>
      </c>
      <c r="R789" t="s">
        <v>69</v>
      </c>
      <c r="T789" t="s">
        <v>55</v>
      </c>
      <c r="U789" t="s">
        <v>56</v>
      </c>
      <c r="X789" t="s">
        <v>96</v>
      </c>
      <c r="Z789" t="s">
        <v>72</v>
      </c>
      <c r="AA789" t="s">
        <v>73</v>
      </c>
      <c r="AB789" t="s">
        <v>74</v>
      </c>
      <c r="AC789" t="s">
        <v>58</v>
      </c>
      <c r="AD789" t="s">
        <v>58</v>
      </c>
      <c r="AE789" t="s">
        <v>125</v>
      </c>
      <c r="AG789" t="s">
        <v>58</v>
      </c>
      <c r="AJ789" t="s">
        <v>59</v>
      </c>
      <c r="AM789" t="s">
        <v>76</v>
      </c>
      <c r="AN789" t="s">
        <v>58</v>
      </c>
      <c r="AR789" t="s">
        <v>100</v>
      </c>
      <c r="AS789" t="s">
        <v>919</v>
      </c>
      <c r="AU789" t="s">
        <v>78</v>
      </c>
      <c r="AV789" t="s">
        <v>58</v>
      </c>
    </row>
    <row r="790" spans="1:48" hidden="1" x14ac:dyDescent="0.25">
      <c r="A790">
        <v>1419043</v>
      </c>
      <c r="B790" t="s">
        <v>48</v>
      </c>
      <c r="C790" t="s">
        <v>146</v>
      </c>
      <c r="D790" t="s">
        <v>1966</v>
      </c>
      <c r="E790" t="s">
        <v>51</v>
      </c>
      <c r="F790" t="s">
        <v>157</v>
      </c>
      <c r="G790" t="s">
        <v>1967</v>
      </c>
      <c r="H790" t="s">
        <v>58</v>
      </c>
      <c r="I790" t="s">
        <v>1341</v>
      </c>
      <c r="J790" t="s">
        <v>156</v>
      </c>
      <c r="K790" t="s">
        <v>66</v>
      </c>
      <c r="M790" t="s">
        <v>67</v>
      </c>
      <c r="N790" t="s">
        <v>58</v>
      </c>
      <c r="O790" t="s">
        <v>303</v>
      </c>
      <c r="P790" t="s">
        <v>83</v>
      </c>
      <c r="Q790" t="s">
        <v>84</v>
      </c>
      <c r="R790" t="s">
        <v>69</v>
      </c>
      <c r="T790" t="s">
        <v>157</v>
      </c>
      <c r="U790" t="s">
        <v>70</v>
      </c>
      <c r="X790" t="s">
        <v>96</v>
      </c>
      <c r="Z790" t="s">
        <v>72</v>
      </c>
      <c r="AA790" t="s">
        <v>73</v>
      </c>
      <c r="AD790" t="s">
        <v>58</v>
      </c>
      <c r="AE790" t="s">
        <v>347</v>
      </c>
      <c r="AF790" t="s">
        <v>116</v>
      </c>
      <c r="AG790" t="s">
        <v>58</v>
      </c>
      <c r="AJ790" t="s">
        <v>59</v>
      </c>
      <c r="AM790" t="s">
        <v>76</v>
      </c>
      <c r="AN790" t="s">
        <v>58</v>
      </c>
      <c r="AO790" t="s">
        <v>58</v>
      </c>
      <c r="AP790" t="s">
        <v>58</v>
      </c>
      <c r="AS790" t="s">
        <v>117</v>
      </c>
      <c r="AU790" t="s">
        <v>78</v>
      </c>
      <c r="AV790" t="s">
        <v>58</v>
      </c>
    </row>
    <row r="791" spans="1:48" hidden="1" x14ac:dyDescent="0.25">
      <c r="A791">
        <v>1419052</v>
      </c>
      <c r="B791" t="s">
        <v>48</v>
      </c>
      <c r="C791" t="s">
        <v>146</v>
      </c>
      <c r="D791" t="s">
        <v>1968</v>
      </c>
      <c r="E791" t="s">
        <v>51</v>
      </c>
      <c r="F791" t="s">
        <v>470</v>
      </c>
      <c r="G791" t="s">
        <v>1969</v>
      </c>
      <c r="H791" t="s">
        <v>58</v>
      </c>
      <c r="I791" t="s">
        <v>207</v>
      </c>
      <c r="K791" t="s">
        <v>66</v>
      </c>
      <c r="M791" t="s">
        <v>151</v>
      </c>
      <c r="N791" t="s">
        <v>58</v>
      </c>
      <c r="O791" t="s">
        <v>68</v>
      </c>
      <c r="R791" t="s">
        <v>69</v>
      </c>
      <c r="T791" t="s">
        <v>470</v>
      </c>
      <c r="U791" t="s">
        <v>70</v>
      </c>
      <c r="X791" t="s">
        <v>96</v>
      </c>
      <c r="Z791" t="s">
        <v>87</v>
      </c>
      <c r="AA791" t="s">
        <v>73</v>
      </c>
      <c r="AD791" t="s">
        <v>58</v>
      </c>
      <c r="AF791" t="s">
        <v>75</v>
      </c>
      <c r="AG791" t="s">
        <v>58</v>
      </c>
      <c r="AJ791" t="s">
        <v>121</v>
      </c>
      <c r="AM791" t="s">
        <v>76</v>
      </c>
      <c r="AN791" t="s">
        <v>58</v>
      </c>
      <c r="AS791" t="s">
        <v>117</v>
      </c>
      <c r="AU791" t="s">
        <v>78</v>
      </c>
      <c r="AV791" t="s">
        <v>58</v>
      </c>
    </row>
    <row r="792" spans="1:48" hidden="1" x14ac:dyDescent="0.25">
      <c r="A792">
        <v>1419049</v>
      </c>
      <c r="B792" t="s">
        <v>48</v>
      </c>
      <c r="C792" t="s">
        <v>187</v>
      </c>
      <c r="D792" t="s">
        <v>1970</v>
      </c>
      <c r="E792" t="s">
        <v>51</v>
      </c>
      <c r="F792" t="s">
        <v>470</v>
      </c>
      <c r="G792" t="s">
        <v>1971</v>
      </c>
      <c r="H792" t="s">
        <v>58</v>
      </c>
      <c r="I792" t="s">
        <v>476</v>
      </c>
      <c r="J792" t="s">
        <v>156</v>
      </c>
      <c r="M792" t="s">
        <v>107</v>
      </c>
      <c r="N792" t="s">
        <v>58</v>
      </c>
      <c r="O792" t="s">
        <v>82</v>
      </c>
      <c r="P792" t="s">
        <v>95</v>
      </c>
      <c r="Q792" t="s">
        <v>84</v>
      </c>
      <c r="R792" t="s">
        <v>85</v>
      </c>
      <c r="S792" t="s">
        <v>58</v>
      </c>
      <c r="T792" t="s">
        <v>470</v>
      </c>
      <c r="U792" t="s">
        <v>70</v>
      </c>
      <c r="X792" t="s">
        <v>71</v>
      </c>
      <c r="Z792" t="s">
        <v>87</v>
      </c>
      <c r="AA792" t="s">
        <v>330</v>
      </c>
      <c r="AB792" t="s">
        <v>98</v>
      </c>
      <c r="AD792" t="s">
        <v>58</v>
      </c>
      <c r="AE792" t="s">
        <v>89</v>
      </c>
      <c r="AF792" t="s">
        <v>75</v>
      </c>
      <c r="AG792" t="s">
        <v>58</v>
      </c>
      <c r="AJ792" t="s">
        <v>59</v>
      </c>
      <c r="AM792" t="s">
        <v>76</v>
      </c>
      <c r="AN792" t="s">
        <v>58</v>
      </c>
      <c r="AO792" t="s">
        <v>58</v>
      </c>
      <c r="AS792" t="s">
        <v>91</v>
      </c>
      <c r="AU792" t="s">
        <v>477</v>
      </c>
      <c r="AV792" t="s">
        <v>58</v>
      </c>
    </row>
    <row r="793" spans="1:48" hidden="1" x14ac:dyDescent="0.25">
      <c r="A793">
        <v>1419048</v>
      </c>
      <c r="B793" t="s">
        <v>48</v>
      </c>
      <c r="C793" t="s">
        <v>187</v>
      </c>
      <c r="D793" t="s">
        <v>1972</v>
      </c>
      <c r="E793" t="s">
        <v>51</v>
      </c>
      <c r="F793" t="s">
        <v>470</v>
      </c>
      <c r="G793" t="s">
        <v>1973</v>
      </c>
      <c r="H793" t="s">
        <v>58</v>
      </c>
      <c r="I793" t="s">
        <v>563</v>
      </c>
      <c r="K793" t="s">
        <v>171</v>
      </c>
      <c r="M793" t="s">
        <v>107</v>
      </c>
      <c r="N793" t="s">
        <v>58</v>
      </c>
      <c r="O793" t="s">
        <v>82</v>
      </c>
      <c r="P793" t="s">
        <v>83</v>
      </c>
      <c r="Q793" t="s">
        <v>84</v>
      </c>
      <c r="R793" t="s">
        <v>85</v>
      </c>
      <c r="T793" t="s">
        <v>470</v>
      </c>
      <c r="U793" t="s">
        <v>70</v>
      </c>
      <c r="X793" t="s">
        <v>71</v>
      </c>
      <c r="Z793" t="s">
        <v>87</v>
      </c>
      <c r="AA793" t="s">
        <v>491</v>
      </c>
      <c r="AB793" t="s">
        <v>98</v>
      </c>
      <c r="AD793" t="s">
        <v>58</v>
      </c>
      <c r="AE793" t="s">
        <v>89</v>
      </c>
      <c r="AF793" t="s">
        <v>75</v>
      </c>
      <c r="AG793" t="s">
        <v>58</v>
      </c>
      <c r="AJ793" t="s">
        <v>59</v>
      </c>
      <c r="AM793" t="s">
        <v>76</v>
      </c>
      <c r="AN793" t="s">
        <v>58</v>
      </c>
      <c r="AO793" t="s">
        <v>58</v>
      </c>
      <c r="AS793" t="s">
        <v>91</v>
      </c>
      <c r="AU793" t="s">
        <v>61</v>
      </c>
      <c r="AV793" t="s">
        <v>58</v>
      </c>
    </row>
    <row r="794" spans="1:48" hidden="1" x14ac:dyDescent="0.25">
      <c r="A794">
        <v>1419051</v>
      </c>
      <c r="B794" t="s">
        <v>48</v>
      </c>
      <c r="C794" t="s">
        <v>187</v>
      </c>
      <c r="D794" t="s">
        <v>1974</v>
      </c>
      <c r="E794" t="s">
        <v>51</v>
      </c>
      <c r="F794" t="s">
        <v>470</v>
      </c>
      <c r="G794" t="s">
        <v>1975</v>
      </c>
      <c r="H794" t="s">
        <v>58</v>
      </c>
      <c r="I794" t="s">
        <v>476</v>
      </c>
      <c r="J794" t="s">
        <v>156</v>
      </c>
      <c r="M794" t="s">
        <v>107</v>
      </c>
      <c r="N794" t="s">
        <v>58</v>
      </c>
      <c r="O794" t="s">
        <v>82</v>
      </c>
      <c r="P794" t="s">
        <v>95</v>
      </c>
      <c r="Q794" t="s">
        <v>84</v>
      </c>
      <c r="R794" t="s">
        <v>85</v>
      </c>
      <c r="S794" t="s">
        <v>58</v>
      </c>
      <c r="T794" t="s">
        <v>470</v>
      </c>
      <c r="U794" t="s">
        <v>86</v>
      </c>
      <c r="X794" t="s">
        <v>71</v>
      </c>
      <c r="Z794" t="s">
        <v>87</v>
      </c>
      <c r="AA794" t="s">
        <v>330</v>
      </c>
      <c r="AB794" t="s">
        <v>98</v>
      </c>
      <c r="AD794" t="s">
        <v>58</v>
      </c>
      <c r="AE794" t="s">
        <v>743</v>
      </c>
      <c r="AF794" t="s">
        <v>75</v>
      </c>
      <c r="AG794" t="s">
        <v>58</v>
      </c>
      <c r="AJ794" t="s">
        <v>59</v>
      </c>
      <c r="AM794" t="s">
        <v>76</v>
      </c>
      <c r="AN794" t="s">
        <v>58</v>
      </c>
      <c r="AO794" t="s">
        <v>58</v>
      </c>
      <c r="AS794" t="s">
        <v>1315</v>
      </c>
      <c r="AU794" t="s">
        <v>477</v>
      </c>
      <c r="AV794" t="s">
        <v>58</v>
      </c>
    </row>
    <row r="795" spans="1:48" hidden="1" x14ac:dyDescent="0.25">
      <c r="A795">
        <v>1419050</v>
      </c>
      <c r="B795" t="s">
        <v>48</v>
      </c>
      <c r="C795" t="s">
        <v>187</v>
      </c>
      <c r="D795" t="s">
        <v>1976</v>
      </c>
      <c r="E795" t="s">
        <v>51</v>
      </c>
      <c r="F795" t="s">
        <v>470</v>
      </c>
      <c r="G795" t="s">
        <v>1977</v>
      </c>
      <c r="H795" t="s">
        <v>58</v>
      </c>
      <c r="I795" t="s">
        <v>476</v>
      </c>
      <c r="J795" t="s">
        <v>156</v>
      </c>
      <c r="M795" t="s">
        <v>107</v>
      </c>
      <c r="N795" t="s">
        <v>58</v>
      </c>
      <c r="O795" t="s">
        <v>82</v>
      </c>
      <c r="P795" t="s">
        <v>95</v>
      </c>
      <c r="Q795" t="s">
        <v>84</v>
      </c>
      <c r="R795" t="s">
        <v>85</v>
      </c>
      <c r="S795" t="s">
        <v>58</v>
      </c>
      <c r="T795" t="s">
        <v>470</v>
      </c>
      <c r="U795" t="s">
        <v>86</v>
      </c>
      <c r="X795" t="s">
        <v>71</v>
      </c>
      <c r="Z795" t="s">
        <v>87</v>
      </c>
      <c r="AA795" t="s">
        <v>330</v>
      </c>
      <c r="AB795" t="s">
        <v>98</v>
      </c>
      <c r="AD795" t="s">
        <v>58</v>
      </c>
      <c r="AE795" t="s">
        <v>89</v>
      </c>
      <c r="AF795" t="s">
        <v>75</v>
      </c>
      <c r="AG795" t="s">
        <v>58</v>
      </c>
      <c r="AJ795" t="s">
        <v>59</v>
      </c>
      <c r="AM795" t="s">
        <v>76</v>
      </c>
      <c r="AN795" t="s">
        <v>58</v>
      </c>
      <c r="AO795" t="s">
        <v>58</v>
      </c>
      <c r="AS795" t="s">
        <v>91</v>
      </c>
      <c r="AU795" t="s">
        <v>477</v>
      </c>
      <c r="AV795" t="s">
        <v>58</v>
      </c>
    </row>
    <row r="796" spans="1:48" hidden="1" x14ac:dyDescent="0.25">
      <c r="A796">
        <v>1406879</v>
      </c>
      <c r="B796" t="s">
        <v>48</v>
      </c>
      <c r="C796" t="s">
        <v>138</v>
      </c>
      <c r="D796" t="s">
        <v>1978</v>
      </c>
      <c r="E796" t="s">
        <v>51</v>
      </c>
      <c r="F796" t="s">
        <v>55</v>
      </c>
      <c r="G796" t="s">
        <v>1979</v>
      </c>
      <c r="H796" t="s">
        <v>58</v>
      </c>
      <c r="I796" t="s">
        <v>401</v>
      </c>
      <c r="J796" t="s">
        <v>239</v>
      </c>
      <c r="K796" t="s">
        <v>171</v>
      </c>
      <c r="M796" t="s">
        <v>380</v>
      </c>
      <c r="O796" t="s">
        <v>142</v>
      </c>
      <c r="R796" t="s">
        <v>69</v>
      </c>
      <c r="T796" t="s">
        <v>55</v>
      </c>
      <c r="U796" t="s">
        <v>70</v>
      </c>
      <c r="X796" t="s">
        <v>71</v>
      </c>
      <c r="Z796" t="s">
        <v>72</v>
      </c>
      <c r="AA796" t="s">
        <v>73</v>
      </c>
      <c r="AB796" t="s">
        <v>74</v>
      </c>
      <c r="AC796" t="s">
        <v>58</v>
      </c>
      <c r="AD796" t="s">
        <v>58</v>
      </c>
      <c r="AF796" t="s">
        <v>116</v>
      </c>
      <c r="AG796" t="s">
        <v>58</v>
      </c>
      <c r="AJ796" t="s">
        <v>59</v>
      </c>
      <c r="AM796" t="s">
        <v>76</v>
      </c>
      <c r="AN796" t="s">
        <v>58</v>
      </c>
      <c r="AS796" t="s">
        <v>919</v>
      </c>
      <c r="AU796" t="s">
        <v>61</v>
      </c>
      <c r="AV796" t="s">
        <v>58</v>
      </c>
    </row>
    <row r="797" spans="1:48" hidden="1" x14ac:dyDescent="0.25">
      <c r="A797">
        <v>1406873</v>
      </c>
      <c r="B797" t="s">
        <v>48</v>
      </c>
      <c r="C797" t="s">
        <v>243</v>
      </c>
      <c r="D797" t="s">
        <v>1980</v>
      </c>
      <c r="E797" t="s">
        <v>51</v>
      </c>
      <c r="F797" t="s">
        <v>55</v>
      </c>
      <c r="G797" t="s">
        <v>1981</v>
      </c>
      <c r="H797" t="s">
        <v>58</v>
      </c>
      <c r="I797" t="s">
        <v>246</v>
      </c>
      <c r="M797" t="s">
        <v>151</v>
      </c>
      <c r="O797" t="s">
        <v>251</v>
      </c>
      <c r="R797" t="s">
        <v>69</v>
      </c>
      <c r="T797" t="s">
        <v>55</v>
      </c>
      <c r="U797" t="s">
        <v>56</v>
      </c>
      <c r="X797" t="s">
        <v>96</v>
      </c>
      <c r="Z797" t="s">
        <v>57</v>
      </c>
      <c r="AA797" t="s">
        <v>73</v>
      </c>
      <c r="AC797" t="s">
        <v>58</v>
      </c>
      <c r="AD797" t="s">
        <v>58</v>
      </c>
      <c r="AG797" t="s">
        <v>58</v>
      </c>
      <c r="AJ797" t="s">
        <v>59</v>
      </c>
      <c r="AK797" t="s">
        <v>386</v>
      </c>
      <c r="AM797" t="s">
        <v>101</v>
      </c>
      <c r="AN797" t="s">
        <v>58</v>
      </c>
      <c r="AS797" t="s">
        <v>263</v>
      </c>
      <c r="AU797" t="s">
        <v>61</v>
      </c>
    </row>
    <row r="798" spans="1:48" hidden="1" x14ac:dyDescent="0.25">
      <c r="A798">
        <v>1406872</v>
      </c>
      <c r="B798" t="s">
        <v>48</v>
      </c>
      <c r="C798" t="s">
        <v>243</v>
      </c>
      <c r="D798" t="s">
        <v>1982</v>
      </c>
      <c r="E798" t="s">
        <v>51</v>
      </c>
      <c r="F798" t="s">
        <v>55</v>
      </c>
      <c r="G798" t="s">
        <v>1983</v>
      </c>
      <c r="H798" t="s">
        <v>58</v>
      </c>
      <c r="I798" t="s">
        <v>246</v>
      </c>
      <c r="M798" t="s">
        <v>151</v>
      </c>
      <c r="O798" t="s">
        <v>251</v>
      </c>
      <c r="R798" t="s">
        <v>54</v>
      </c>
      <c r="T798" t="s">
        <v>55</v>
      </c>
      <c r="U798" t="s">
        <v>56</v>
      </c>
      <c r="X798" t="s">
        <v>96</v>
      </c>
      <c r="Z798" t="s">
        <v>57</v>
      </c>
      <c r="AA798" t="s">
        <v>73</v>
      </c>
      <c r="AC798" t="s">
        <v>58</v>
      </c>
      <c r="AD798" t="s">
        <v>58</v>
      </c>
      <c r="AG798" t="s">
        <v>58</v>
      </c>
      <c r="AJ798" t="s">
        <v>59</v>
      </c>
      <c r="AK798" t="s">
        <v>386</v>
      </c>
      <c r="AM798" t="s">
        <v>101</v>
      </c>
      <c r="AN798" t="s">
        <v>58</v>
      </c>
      <c r="AS798" t="s">
        <v>406</v>
      </c>
      <c r="AU798" t="s">
        <v>61</v>
      </c>
    </row>
    <row r="799" spans="1:48" hidden="1" x14ac:dyDescent="0.25">
      <c r="A799">
        <v>1386421</v>
      </c>
      <c r="B799" t="s">
        <v>48</v>
      </c>
      <c r="C799" t="s">
        <v>187</v>
      </c>
      <c r="D799" t="s">
        <v>1984</v>
      </c>
      <c r="E799" t="s">
        <v>51</v>
      </c>
      <c r="F799" t="s">
        <v>51</v>
      </c>
      <c r="G799" t="s">
        <v>1985</v>
      </c>
      <c r="H799" t="s">
        <v>58</v>
      </c>
      <c r="I799" t="s">
        <v>344</v>
      </c>
      <c r="K799" t="s">
        <v>66</v>
      </c>
      <c r="M799" t="s">
        <v>151</v>
      </c>
      <c r="O799" t="s">
        <v>205</v>
      </c>
      <c r="R799" t="s">
        <v>69</v>
      </c>
      <c r="T799" t="s">
        <v>55</v>
      </c>
      <c r="U799" t="s">
        <v>56</v>
      </c>
      <c r="X799" t="s">
        <v>96</v>
      </c>
      <c r="Z799" t="s">
        <v>72</v>
      </c>
      <c r="AA799" t="s">
        <v>73</v>
      </c>
      <c r="AB799" t="s">
        <v>206</v>
      </c>
      <c r="AC799" t="s">
        <v>58</v>
      </c>
      <c r="AD799" t="s">
        <v>58</v>
      </c>
      <c r="AG799" t="s">
        <v>58</v>
      </c>
      <c r="AJ799" t="s">
        <v>59</v>
      </c>
      <c r="AM799" t="s">
        <v>101</v>
      </c>
      <c r="AN799" t="s">
        <v>58</v>
      </c>
      <c r="AS799" t="s">
        <v>117</v>
      </c>
      <c r="AU799" t="s">
        <v>61</v>
      </c>
    </row>
    <row r="800" spans="1:48" hidden="1" x14ac:dyDescent="0.25">
      <c r="A800">
        <v>1382325</v>
      </c>
      <c r="B800" t="s">
        <v>48</v>
      </c>
      <c r="C800" t="s">
        <v>243</v>
      </c>
      <c r="D800" t="s">
        <v>1986</v>
      </c>
      <c r="E800" t="s">
        <v>51</v>
      </c>
      <c r="F800" t="s">
        <v>51</v>
      </c>
      <c r="G800" t="s">
        <v>1987</v>
      </c>
      <c r="H800" t="s">
        <v>58</v>
      </c>
      <c r="I800" t="s">
        <v>177</v>
      </c>
      <c r="K800" t="s">
        <v>66</v>
      </c>
      <c r="M800" t="s">
        <v>1063</v>
      </c>
      <c r="O800" t="s">
        <v>68</v>
      </c>
      <c r="R800" t="s">
        <v>54</v>
      </c>
      <c r="T800" t="s">
        <v>55</v>
      </c>
      <c r="U800" t="s">
        <v>56</v>
      </c>
      <c r="X800" t="s">
        <v>96</v>
      </c>
      <c r="Z800" t="s">
        <v>97</v>
      </c>
      <c r="AA800" t="s">
        <v>73</v>
      </c>
      <c r="AC800" t="s">
        <v>58</v>
      </c>
      <c r="AD800" t="s">
        <v>58</v>
      </c>
      <c r="AF800" t="s">
        <v>116</v>
      </c>
      <c r="AG800" t="s">
        <v>58</v>
      </c>
      <c r="AH800" t="s">
        <v>100</v>
      </c>
      <c r="AJ800" t="s">
        <v>59</v>
      </c>
      <c r="AK800" t="s">
        <v>1360</v>
      </c>
      <c r="AM800" t="s">
        <v>76</v>
      </c>
      <c r="AN800" t="s">
        <v>58</v>
      </c>
      <c r="AS800" t="s">
        <v>145</v>
      </c>
      <c r="AU800" t="s">
        <v>78</v>
      </c>
    </row>
    <row r="801" spans="1:48" hidden="1" x14ac:dyDescent="0.25">
      <c r="A801">
        <v>1382324</v>
      </c>
      <c r="B801" t="s">
        <v>48</v>
      </c>
      <c r="C801" t="s">
        <v>243</v>
      </c>
      <c r="D801" t="s">
        <v>1988</v>
      </c>
      <c r="E801" t="s">
        <v>51</v>
      </c>
      <c r="F801" t="s">
        <v>51</v>
      </c>
      <c r="G801" t="s">
        <v>1989</v>
      </c>
      <c r="H801" t="s">
        <v>58</v>
      </c>
      <c r="I801" t="s">
        <v>177</v>
      </c>
      <c r="K801" t="s">
        <v>66</v>
      </c>
      <c r="M801" t="s">
        <v>151</v>
      </c>
      <c r="O801" t="s">
        <v>68</v>
      </c>
      <c r="R801" t="s">
        <v>54</v>
      </c>
      <c r="T801" t="s">
        <v>55</v>
      </c>
      <c r="U801" t="s">
        <v>56</v>
      </c>
      <c r="X801" t="s">
        <v>96</v>
      </c>
      <c r="Z801" t="s">
        <v>97</v>
      </c>
      <c r="AA801" t="s">
        <v>73</v>
      </c>
      <c r="AC801" t="s">
        <v>58</v>
      </c>
      <c r="AD801" t="s">
        <v>58</v>
      </c>
      <c r="AF801" t="s">
        <v>116</v>
      </c>
      <c r="AG801" t="s">
        <v>58</v>
      </c>
      <c r="AH801" t="s">
        <v>100</v>
      </c>
      <c r="AJ801" t="s">
        <v>59</v>
      </c>
      <c r="AK801" t="s">
        <v>1360</v>
      </c>
      <c r="AM801" t="s">
        <v>76</v>
      </c>
      <c r="AN801" t="s">
        <v>58</v>
      </c>
      <c r="AS801" t="s">
        <v>145</v>
      </c>
      <c r="AU801" t="s">
        <v>78</v>
      </c>
    </row>
    <row r="802" spans="1:48" hidden="1" x14ac:dyDescent="0.25">
      <c r="A802">
        <v>1382327</v>
      </c>
      <c r="B802" t="s">
        <v>48</v>
      </c>
      <c r="C802" t="s">
        <v>243</v>
      </c>
      <c r="D802" t="s">
        <v>1990</v>
      </c>
      <c r="E802" t="s">
        <v>51</v>
      </c>
      <c r="F802" t="s">
        <v>51</v>
      </c>
      <c r="G802" t="s">
        <v>1991</v>
      </c>
      <c r="H802" t="s">
        <v>58</v>
      </c>
      <c r="I802" t="s">
        <v>177</v>
      </c>
      <c r="K802" t="s">
        <v>66</v>
      </c>
      <c r="M802" t="s">
        <v>357</v>
      </c>
      <c r="O802" t="s">
        <v>68</v>
      </c>
      <c r="R802" t="s">
        <v>54</v>
      </c>
      <c r="T802" t="s">
        <v>55</v>
      </c>
      <c r="U802" t="s">
        <v>56</v>
      </c>
      <c r="X802" t="s">
        <v>96</v>
      </c>
      <c r="Z802" t="s">
        <v>97</v>
      </c>
      <c r="AA802" t="s">
        <v>73</v>
      </c>
      <c r="AC802" t="s">
        <v>58</v>
      </c>
      <c r="AD802" t="s">
        <v>58</v>
      </c>
      <c r="AF802" t="s">
        <v>116</v>
      </c>
      <c r="AG802" t="s">
        <v>58</v>
      </c>
      <c r="AH802" t="s">
        <v>100</v>
      </c>
      <c r="AJ802" t="s">
        <v>59</v>
      </c>
      <c r="AK802" t="s">
        <v>1360</v>
      </c>
      <c r="AM802" t="s">
        <v>76</v>
      </c>
      <c r="AN802" t="s">
        <v>58</v>
      </c>
      <c r="AS802" t="s">
        <v>145</v>
      </c>
      <c r="AU802" t="s">
        <v>78</v>
      </c>
    </row>
    <row r="803" spans="1:48" hidden="1" x14ac:dyDescent="0.25">
      <c r="A803">
        <v>1382326</v>
      </c>
      <c r="B803" t="s">
        <v>48</v>
      </c>
      <c r="C803" t="s">
        <v>243</v>
      </c>
      <c r="D803" t="s">
        <v>1992</v>
      </c>
      <c r="E803" t="s">
        <v>51</v>
      </c>
      <c r="F803" t="s">
        <v>51</v>
      </c>
      <c r="G803" t="s">
        <v>1993</v>
      </c>
      <c r="H803" t="s">
        <v>58</v>
      </c>
      <c r="I803" t="s">
        <v>177</v>
      </c>
      <c r="K803" t="s">
        <v>66</v>
      </c>
      <c r="M803" t="s">
        <v>107</v>
      </c>
      <c r="O803" t="s">
        <v>68</v>
      </c>
      <c r="R803" t="s">
        <v>54</v>
      </c>
      <c r="T803" t="s">
        <v>55</v>
      </c>
      <c r="U803" t="s">
        <v>56</v>
      </c>
      <c r="X803" t="s">
        <v>96</v>
      </c>
      <c r="Z803" t="s">
        <v>97</v>
      </c>
      <c r="AA803" t="s">
        <v>73</v>
      </c>
      <c r="AC803" t="s">
        <v>58</v>
      </c>
      <c r="AD803" t="s">
        <v>58</v>
      </c>
      <c r="AF803" t="s">
        <v>116</v>
      </c>
      <c r="AG803" t="s">
        <v>58</v>
      </c>
      <c r="AH803" t="s">
        <v>100</v>
      </c>
      <c r="AJ803" t="s">
        <v>59</v>
      </c>
      <c r="AK803" t="s">
        <v>1360</v>
      </c>
      <c r="AM803" t="s">
        <v>76</v>
      </c>
      <c r="AN803" t="s">
        <v>58</v>
      </c>
      <c r="AS803" t="s">
        <v>145</v>
      </c>
      <c r="AU803" t="s">
        <v>78</v>
      </c>
    </row>
    <row r="804" spans="1:48" hidden="1" x14ac:dyDescent="0.25">
      <c r="A804">
        <v>1382323</v>
      </c>
      <c r="B804" t="s">
        <v>48</v>
      </c>
      <c r="C804" t="s">
        <v>243</v>
      </c>
      <c r="D804" t="s">
        <v>1994</v>
      </c>
      <c r="E804" t="s">
        <v>51</v>
      </c>
      <c r="F804" t="s">
        <v>51</v>
      </c>
      <c r="G804" t="s">
        <v>1995</v>
      </c>
      <c r="H804" t="s">
        <v>58</v>
      </c>
      <c r="I804" t="s">
        <v>177</v>
      </c>
      <c r="K804" t="s">
        <v>66</v>
      </c>
      <c r="M804" t="s">
        <v>998</v>
      </c>
      <c r="O804" t="s">
        <v>68</v>
      </c>
      <c r="R804" t="s">
        <v>54</v>
      </c>
      <c r="T804" t="s">
        <v>55</v>
      </c>
      <c r="U804" t="s">
        <v>56</v>
      </c>
      <c r="X804" t="s">
        <v>96</v>
      </c>
      <c r="Z804" t="s">
        <v>97</v>
      </c>
      <c r="AA804" t="s">
        <v>73</v>
      </c>
      <c r="AC804" t="s">
        <v>58</v>
      </c>
      <c r="AD804" t="s">
        <v>58</v>
      </c>
      <c r="AF804" t="s">
        <v>116</v>
      </c>
      <c r="AG804" t="s">
        <v>58</v>
      </c>
      <c r="AH804" t="s">
        <v>100</v>
      </c>
      <c r="AJ804" t="s">
        <v>59</v>
      </c>
      <c r="AK804" t="s">
        <v>1360</v>
      </c>
      <c r="AM804" t="s">
        <v>76</v>
      </c>
      <c r="AN804" t="s">
        <v>58</v>
      </c>
      <c r="AS804" t="s">
        <v>145</v>
      </c>
      <c r="AU804" t="s">
        <v>78</v>
      </c>
    </row>
    <row r="805" spans="1:48" hidden="1" x14ac:dyDescent="0.25">
      <c r="A805">
        <v>1382329</v>
      </c>
      <c r="B805" t="s">
        <v>48</v>
      </c>
      <c r="C805" t="s">
        <v>243</v>
      </c>
      <c r="D805" t="s">
        <v>1996</v>
      </c>
      <c r="E805" t="s">
        <v>51</v>
      </c>
      <c r="F805" t="s">
        <v>51</v>
      </c>
      <c r="G805" t="s">
        <v>1997</v>
      </c>
      <c r="H805" t="s">
        <v>58</v>
      </c>
      <c r="I805" t="s">
        <v>177</v>
      </c>
      <c r="K805" t="s">
        <v>66</v>
      </c>
      <c r="M805" t="s">
        <v>998</v>
      </c>
      <c r="O805" t="s">
        <v>68</v>
      </c>
      <c r="R805" t="s">
        <v>69</v>
      </c>
      <c r="T805" t="s">
        <v>55</v>
      </c>
      <c r="U805" t="s">
        <v>56</v>
      </c>
      <c r="X805" t="s">
        <v>96</v>
      </c>
      <c r="Z805" t="s">
        <v>57</v>
      </c>
      <c r="AA805" t="s">
        <v>73</v>
      </c>
      <c r="AC805" t="s">
        <v>58</v>
      </c>
      <c r="AD805" t="s">
        <v>58</v>
      </c>
      <c r="AF805" t="s">
        <v>116</v>
      </c>
      <c r="AG805" t="s">
        <v>58</v>
      </c>
      <c r="AH805" t="s">
        <v>100</v>
      </c>
      <c r="AJ805" t="s">
        <v>59</v>
      </c>
      <c r="AK805" t="s">
        <v>1360</v>
      </c>
      <c r="AM805" t="s">
        <v>76</v>
      </c>
      <c r="AN805" t="s">
        <v>58</v>
      </c>
      <c r="AS805" t="s">
        <v>117</v>
      </c>
      <c r="AU805" t="s">
        <v>78</v>
      </c>
      <c r="AV805" t="s">
        <v>58</v>
      </c>
    </row>
    <row r="806" spans="1:48" hidden="1" x14ac:dyDescent="0.25">
      <c r="A806">
        <v>1382328</v>
      </c>
      <c r="B806" t="s">
        <v>48</v>
      </c>
      <c r="C806" t="s">
        <v>243</v>
      </c>
      <c r="D806" t="s">
        <v>1998</v>
      </c>
      <c r="E806" t="s">
        <v>51</v>
      </c>
      <c r="F806" t="s">
        <v>51</v>
      </c>
      <c r="G806" t="s">
        <v>1999</v>
      </c>
      <c r="H806" t="s">
        <v>58</v>
      </c>
      <c r="I806" t="s">
        <v>177</v>
      </c>
      <c r="K806" t="s">
        <v>66</v>
      </c>
      <c r="M806" t="s">
        <v>1063</v>
      </c>
      <c r="O806" t="s">
        <v>68</v>
      </c>
      <c r="R806" t="s">
        <v>69</v>
      </c>
      <c r="T806" t="s">
        <v>55</v>
      </c>
      <c r="U806" t="s">
        <v>56</v>
      </c>
      <c r="X806" t="s">
        <v>96</v>
      </c>
      <c r="Z806" t="s">
        <v>57</v>
      </c>
      <c r="AA806" t="s">
        <v>73</v>
      </c>
      <c r="AC806" t="s">
        <v>58</v>
      </c>
      <c r="AD806" t="s">
        <v>58</v>
      </c>
      <c r="AF806" t="s">
        <v>116</v>
      </c>
      <c r="AG806" t="s">
        <v>58</v>
      </c>
      <c r="AH806" t="s">
        <v>100</v>
      </c>
      <c r="AJ806" t="s">
        <v>59</v>
      </c>
      <c r="AK806" t="s">
        <v>1360</v>
      </c>
      <c r="AM806" t="s">
        <v>76</v>
      </c>
      <c r="AN806" t="s">
        <v>58</v>
      </c>
      <c r="AS806" t="s">
        <v>117</v>
      </c>
      <c r="AU806" t="s">
        <v>78</v>
      </c>
      <c r="AV806" t="s">
        <v>58</v>
      </c>
    </row>
    <row r="807" spans="1:48" hidden="1" x14ac:dyDescent="0.25">
      <c r="A807">
        <v>1382331</v>
      </c>
      <c r="B807" t="s">
        <v>48</v>
      </c>
      <c r="C807" t="s">
        <v>243</v>
      </c>
      <c r="D807" t="s">
        <v>2000</v>
      </c>
      <c r="E807" t="s">
        <v>51</v>
      </c>
      <c r="F807" t="s">
        <v>51</v>
      </c>
      <c r="G807" t="s">
        <v>2001</v>
      </c>
      <c r="H807" t="s">
        <v>58</v>
      </c>
      <c r="I807" t="s">
        <v>177</v>
      </c>
      <c r="K807" t="s">
        <v>66</v>
      </c>
      <c r="M807" t="s">
        <v>107</v>
      </c>
      <c r="O807" t="s">
        <v>68</v>
      </c>
      <c r="R807" t="s">
        <v>69</v>
      </c>
      <c r="T807" t="s">
        <v>55</v>
      </c>
      <c r="U807" t="s">
        <v>56</v>
      </c>
      <c r="X807" t="s">
        <v>96</v>
      </c>
      <c r="Z807" t="s">
        <v>57</v>
      </c>
      <c r="AA807" t="s">
        <v>73</v>
      </c>
      <c r="AC807" t="s">
        <v>58</v>
      </c>
      <c r="AD807" t="s">
        <v>58</v>
      </c>
      <c r="AF807" t="s">
        <v>116</v>
      </c>
      <c r="AG807" t="s">
        <v>58</v>
      </c>
      <c r="AH807" t="s">
        <v>100</v>
      </c>
      <c r="AJ807" t="s">
        <v>59</v>
      </c>
      <c r="AK807" t="s">
        <v>1360</v>
      </c>
      <c r="AM807" t="s">
        <v>76</v>
      </c>
      <c r="AN807" t="s">
        <v>58</v>
      </c>
      <c r="AS807" t="s">
        <v>117</v>
      </c>
      <c r="AU807" t="s">
        <v>78</v>
      </c>
      <c r="AV807" t="s">
        <v>58</v>
      </c>
    </row>
    <row r="808" spans="1:48" hidden="1" x14ac:dyDescent="0.25">
      <c r="A808">
        <v>1406884</v>
      </c>
      <c r="B808" t="s">
        <v>48</v>
      </c>
      <c r="C808" t="s">
        <v>138</v>
      </c>
      <c r="D808" t="s">
        <v>2002</v>
      </c>
      <c r="E808" t="s">
        <v>51</v>
      </c>
      <c r="F808" t="s">
        <v>55</v>
      </c>
      <c r="G808" t="s">
        <v>2003</v>
      </c>
      <c r="H808" t="s">
        <v>58</v>
      </c>
      <c r="I808" t="s">
        <v>141</v>
      </c>
      <c r="J808" t="s">
        <v>239</v>
      </c>
      <c r="K808" t="s">
        <v>171</v>
      </c>
      <c r="M808" t="s">
        <v>107</v>
      </c>
      <c r="O808" t="s">
        <v>68</v>
      </c>
      <c r="R808" t="s">
        <v>69</v>
      </c>
      <c r="T808" t="s">
        <v>55</v>
      </c>
      <c r="U808" t="s">
        <v>56</v>
      </c>
      <c r="X808" t="s">
        <v>96</v>
      </c>
      <c r="Z808" t="s">
        <v>72</v>
      </c>
      <c r="AA808" t="s">
        <v>73</v>
      </c>
      <c r="AB808" t="s">
        <v>74</v>
      </c>
      <c r="AC808" t="s">
        <v>58</v>
      </c>
      <c r="AD808" t="s">
        <v>58</v>
      </c>
      <c r="AE808" t="s">
        <v>347</v>
      </c>
      <c r="AF808" t="s">
        <v>116</v>
      </c>
      <c r="AG808" t="s">
        <v>58</v>
      </c>
      <c r="AH808" t="s">
        <v>100</v>
      </c>
      <c r="AJ808" t="s">
        <v>59</v>
      </c>
      <c r="AM808" t="s">
        <v>76</v>
      </c>
      <c r="AN808" t="s">
        <v>58</v>
      </c>
      <c r="AS808" t="s">
        <v>117</v>
      </c>
      <c r="AU808" t="s">
        <v>61</v>
      </c>
      <c r="AV808" t="s">
        <v>58</v>
      </c>
    </row>
    <row r="809" spans="1:48" hidden="1" x14ac:dyDescent="0.25">
      <c r="A809">
        <v>1406881</v>
      </c>
      <c r="B809" t="s">
        <v>48</v>
      </c>
      <c r="C809" t="s">
        <v>138</v>
      </c>
      <c r="D809" t="s">
        <v>2004</v>
      </c>
      <c r="E809" t="s">
        <v>51</v>
      </c>
      <c r="F809" t="s">
        <v>55</v>
      </c>
      <c r="G809" t="s">
        <v>2005</v>
      </c>
      <c r="I809" t="s">
        <v>141</v>
      </c>
      <c r="K809" t="s">
        <v>171</v>
      </c>
      <c r="L809" t="s">
        <v>58</v>
      </c>
      <c r="M809" t="s">
        <v>107</v>
      </c>
      <c r="O809" t="s">
        <v>68</v>
      </c>
      <c r="R809" t="s">
        <v>54</v>
      </c>
      <c r="T809" t="s">
        <v>55</v>
      </c>
      <c r="U809" t="s">
        <v>56</v>
      </c>
      <c r="X809" t="s">
        <v>96</v>
      </c>
      <c r="Z809" t="s">
        <v>57</v>
      </c>
      <c r="AA809" t="s">
        <v>73</v>
      </c>
      <c r="AB809" t="s">
        <v>74</v>
      </c>
      <c r="AC809" t="s">
        <v>58</v>
      </c>
      <c r="AD809" t="s">
        <v>58</v>
      </c>
      <c r="AF809" t="s">
        <v>116</v>
      </c>
      <c r="AG809" t="s">
        <v>58</v>
      </c>
      <c r="AH809" t="s">
        <v>100</v>
      </c>
      <c r="AJ809" t="s">
        <v>59</v>
      </c>
      <c r="AM809" t="s">
        <v>76</v>
      </c>
      <c r="AN809" t="s">
        <v>58</v>
      </c>
      <c r="AS809" t="s">
        <v>145</v>
      </c>
      <c r="AU809" t="s">
        <v>61</v>
      </c>
      <c r="AV809" t="s">
        <v>58</v>
      </c>
    </row>
    <row r="810" spans="1:48" hidden="1" x14ac:dyDescent="0.25">
      <c r="A810">
        <v>1382316</v>
      </c>
      <c r="B810" t="s">
        <v>48</v>
      </c>
      <c r="C810" t="s">
        <v>187</v>
      </c>
      <c r="D810" t="s">
        <v>2006</v>
      </c>
      <c r="E810" t="s">
        <v>51</v>
      </c>
      <c r="F810" t="s">
        <v>51</v>
      </c>
      <c r="G810" t="s">
        <v>2007</v>
      </c>
      <c r="H810" t="s">
        <v>58</v>
      </c>
      <c r="I810" t="s">
        <v>370</v>
      </c>
      <c r="M810" t="s">
        <v>67</v>
      </c>
      <c r="O810" t="s">
        <v>205</v>
      </c>
      <c r="R810" t="s">
        <v>85</v>
      </c>
      <c r="T810" t="s">
        <v>55</v>
      </c>
      <c r="U810" t="s">
        <v>70</v>
      </c>
      <c r="X810" t="s">
        <v>71</v>
      </c>
      <c r="Z810" t="s">
        <v>87</v>
      </c>
      <c r="AA810" t="s">
        <v>73</v>
      </c>
      <c r="AB810" t="s">
        <v>74</v>
      </c>
      <c r="AC810" t="s">
        <v>58</v>
      </c>
      <c r="AD810" t="s">
        <v>58</v>
      </c>
      <c r="AF810" t="s">
        <v>75</v>
      </c>
      <c r="AG810" t="s">
        <v>58</v>
      </c>
      <c r="AJ810" t="s">
        <v>59</v>
      </c>
      <c r="AM810" t="s">
        <v>76</v>
      </c>
      <c r="AN810" t="s">
        <v>58</v>
      </c>
      <c r="AO810" t="s">
        <v>58</v>
      </c>
      <c r="AS810" t="s">
        <v>331</v>
      </c>
      <c r="AU810" t="s">
        <v>61</v>
      </c>
      <c r="AV810" t="s">
        <v>58</v>
      </c>
    </row>
    <row r="811" spans="1:48" hidden="1" x14ac:dyDescent="0.25">
      <c r="A811">
        <v>1382318</v>
      </c>
      <c r="B811" t="s">
        <v>48</v>
      </c>
      <c r="C811" t="s">
        <v>187</v>
      </c>
      <c r="D811" t="s">
        <v>2008</v>
      </c>
      <c r="E811" t="s">
        <v>51</v>
      </c>
      <c r="F811" t="s">
        <v>51</v>
      </c>
      <c r="G811" t="s">
        <v>2009</v>
      </c>
      <c r="H811" t="s">
        <v>58</v>
      </c>
      <c r="I811" t="s">
        <v>300</v>
      </c>
      <c r="M811" t="s">
        <v>151</v>
      </c>
      <c r="O811" t="s">
        <v>205</v>
      </c>
      <c r="R811" t="s">
        <v>69</v>
      </c>
      <c r="T811" t="s">
        <v>55</v>
      </c>
      <c r="U811" t="s">
        <v>56</v>
      </c>
      <c r="X811" t="s">
        <v>71</v>
      </c>
      <c r="Z811" t="s">
        <v>57</v>
      </c>
      <c r="AA811" t="s">
        <v>73</v>
      </c>
      <c r="AB811" t="s">
        <v>206</v>
      </c>
      <c r="AC811" t="s">
        <v>58</v>
      </c>
      <c r="AD811" t="s">
        <v>58</v>
      </c>
      <c r="AG811" t="s">
        <v>58</v>
      </c>
      <c r="AH811" t="s">
        <v>100</v>
      </c>
      <c r="AJ811" t="s">
        <v>59</v>
      </c>
      <c r="AM811" t="s">
        <v>101</v>
      </c>
      <c r="AN811" t="s">
        <v>58</v>
      </c>
      <c r="AS811" t="s">
        <v>117</v>
      </c>
      <c r="AU811" t="s">
        <v>78</v>
      </c>
    </row>
    <row r="812" spans="1:48" hidden="1" x14ac:dyDescent="0.25">
      <c r="A812">
        <v>1382315</v>
      </c>
      <c r="B812" t="s">
        <v>48</v>
      </c>
      <c r="C812" t="s">
        <v>187</v>
      </c>
      <c r="D812" t="s">
        <v>2010</v>
      </c>
      <c r="E812" t="s">
        <v>51</v>
      </c>
      <c r="F812" t="s">
        <v>51</v>
      </c>
      <c r="G812" t="s">
        <v>2011</v>
      </c>
      <c r="H812" t="s">
        <v>58</v>
      </c>
      <c r="I812" t="s">
        <v>211</v>
      </c>
      <c r="M812" t="s">
        <v>212</v>
      </c>
      <c r="O812" t="s">
        <v>190</v>
      </c>
      <c r="R812" t="s">
        <v>126</v>
      </c>
      <c r="S812" t="s">
        <v>58</v>
      </c>
      <c r="T812" t="s">
        <v>55</v>
      </c>
      <c r="U812" t="s">
        <v>56</v>
      </c>
      <c r="X812" t="s">
        <v>71</v>
      </c>
      <c r="Z812" t="s">
        <v>72</v>
      </c>
      <c r="AA812" t="s">
        <v>73</v>
      </c>
      <c r="AC812" t="s">
        <v>58</v>
      </c>
      <c r="AD812" t="s">
        <v>58</v>
      </c>
      <c r="AF812" t="s">
        <v>75</v>
      </c>
      <c r="AG812" t="s">
        <v>58</v>
      </c>
      <c r="AI812" t="s">
        <v>100</v>
      </c>
      <c r="AJ812" t="s">
        <v>59</v>
      </c>
      <c r="AM812" t="s">
        <v>76</v>
      </c>
      <c r="AN812" t="s">
        <v>58</v>
      </c>
      <c r="AS812" t="s">
        <v>744</v>
      </c>
      <c r="AU812" t="s">
        <v>61</v>
      </c>
      <c r="AV812" t="s">
        <v>58</v>
      </c>
    </row>
    <row r="813" spans="1:48" hidden="1" x14ac:dyDescent="0.25">
      <c r="A813">
        <v>1406961</v>
      </c>
      <c r="B813" t="s">
        <v>48</v>
      </c>
      <c r="C813" t="s">
        <v>49</v>
      </c>
      <c r="D813" t="s">
        <v>2012</v>
      </c>
      <c r="E813" t="s">
        <v>51</v>
      </c>
      <c r="F813" t="s">
        <v>55</v>
      </c>
      <c r="G813" t="s">
        <v>2013</v>
      </c>
      <c r="H813" t="s">
        <v>58</v>
      </c>
      <c r="I813" t="s">
        <v>120</v>
      </c>
      <c r="J813" t="s">
        <v>459</v>
      </c>
      <c r="K813" t="s">
        <v>66</v>
      </c>
      <c r="M813" t="s">
        <v>67</v>
      </c>
      <c r="O813" t="s">
        <v>135</v>
      </c>
      <c r="R813" t="s">
        <v>54</v>
      </c>
      <c r="T813" t="s">
        <v>55</v>
      </c>
      <c r="U813" t="s">
        <v>56</v>
      </c>
      <c r="X813" t="s">
        <v>96</v>
      </c>
      <c r="Z813" t="s">
        <v>72</v>
      </c>
      <c r="AA813" t="s">
        <v>73</v>
      </c>
      <c r="AB813" t="s">
        <v>98</v>
      </c>
      <c r="AC813" t="s">
        <v>58</v>
      </c>
      <c r="AD813" t="s">
        <v>58</v>
      </c>
      <c r="AF813" t="s">
        <v>99</v>
      </c>
      <c r="AG813" t="s">
        <v>58</v>
      </c>
      <c r="AH813" t="s">
        <v>100</v>
      </c>
      <c r="AJ813" t="s">
        <v>59</v>
      </c>
      <c r="AM813" t="s">
        <v>101</v>
      </c>
      <c r="AN813" t="s">
        <v>58</v>
      </c>
      <c r="AS813" t="s">
        <v>145</v>
      </c>
      <c r="AU813" t="s">
        <v>61</v>
      </c>
    </row>
    <row r="814" spans="1:48" hidden="1" x14ac:dyDescent="0.25">
      <c r="A814">
        <v>1406963</v>
      </c>
      <c r="B814" t="s">
        <v>48</v>
      </c>
      <c r="C814" t="s">
        <v>49</v>
      </c>
      <c r="D814" t="s">
        <v>2014</v>
      </c>
      <c r="E814" t="s">
        <v>51</v>
      </c>
      <c r="F814" t="s">
        <v>51</v>
      </c>
      <c r="G814" t="s">
        <v>2015</v>
      </c>
      <c r="H814" t="s">
        <v>58</v>
      </c>
      <c r="I814" t="s">
        <v>540</v>
      </c>
      <c r="K814" t="s">
        <v>106</v>
      </c>
      <c r="M814" t="s">
        <v>151</v>
      </c>
      <c r="O814" t="s">
        <v>68</v>
      </c>
      <c r="R814" t="s">
        <v>54</v>
      </c>
      <c r="T814" t="s">
        <v>55</v>
      </c>
      <c r="U814" t="s">
        <v>56</v>
      </c>
      <c r="X814" t="s">
        <v>96</v>
      </c>
      <c r="Z814" t="s">
        <v>72</v>
      </c>
      <c r="AA814" t="s">
        <v>108</v>
      </c>
      <c r="AC814" t="s">
        <v>58</v>
      </c>
      <c r="AD814" t="s">
        <v>58</v>
      </c>
      <c r="AF814" t="s">
        <v>116</v>
      </c>
      <c r="AG814" t="s">
        <v>58</v>
      </c>
      <c r="AH814" t="s">
        <v>100</v>
      </c>
      <c r="AJ814" t="s">
        <v>59</v>
      </c>
      <c r="AK814" t="s">
        <v>1277</v>
      </c>
      <c r="AM814" t="s">
        <v>101</v>
      </c>
      <c r="AN814" t="s">
        <v>58</v>
      </c>
      <c r="AS814" t="s">
        <v>406</v>
      </c>
      <c r="AU814" t="s">
        <v>111</v>
      </c>
    </row>
    <row r="815" spans="1:48" hidden="1" x14ac:dyDescent="0.25">
      <c r="A815">
        <v>1382381</v>
      </c>
      <c r="B815" t="s">
        <v>48</v>
      </c>
      <c r="C815" t="s">
        <v>146</v>
      </c>
      <c r="D815" t="s">
        <v>2016</v>
      </c>
      <c r="E815" t="s">
        <v>51</v>
      </c>
      <c r="F815" t="s">
        <v>51</v>
      </c>
      <c r="G815" t="s">
        <v>2017</v>
      </c>
      <c r="H815" t="s">
        <v>58</v>
      </c>
      <c r="I815" t="s">
        <v>81</v>
      </c>
      <c r="J815" t="s">
        <v>459</v>
      </c>
      <c r="K815" t="s">
        <v>106</v>
      </c>
      <c r="M815" t="s">
        <v>67</v>
      </c>
      <c r="O815" t="s">
        <v>68</v>
      </c>
      <c r="R815" t="s">
        <v>54</v>
      </c>
      <c r="T815" t="s">
        <v>55</v>
      </c>
      <c r="U815" t="s">
        <v>56</v>
      </c>
      <c r="X815" t="s">
        <v>96</v>
      </c>
      <c r="Z815" t="s">
        <v>72</v>
      </c>
      <c r="AA815" t="s">
        <v>108</v>
      </c>
      <c r="AB815" t="s">
        <v>235</v>
      </c>
      <c r="AC815" t="s">
        <v>58</v>
      </c>
      <c r="AD815" t="s">
        <v>58</v>
      </c>
      <c r="AF815" t="s">
        <v>116</v>
      </c>
      <c r="AG815" t="s">
        <v>58</v>
      </c>
      <c r="AJ815" t="s">
        <v>59</v>
      </c>
      <c r="AK815" t="s">
        <v>56</v>
      </c>
      <c r="AM815" t="s">
        <v>101</v>
      </c>
      <c r="AN815" t="s">
        <v>58</v>
      </c>
      <c r="AS815" t="s">
        <v>102</v>
      </c>
      <c r="AU815" t="s">
        <v>111</v>
      </c>
    </row>
    <row r="816" spans="1:48" hidden="1" x14ac:dyDescent="0.25">
      <c r="A816">
        <v>1382380</v>
      </c>
      <c r="B816" t="s">
        <v>48</v>
      </c>
      <c r="C816" t="s">
        <v>146</v>
      </c>
      <c r="D816" t="s">
        <v>2018</v>
      </c>
      <c r="E816" t="s">
        <v>51</v>
      </c>
      <c r="F816" t="s">
        <v>51</v>
      </c>
      <c r="G816" t="s">
        <v>2019</v>
      </c>
      <c r="H816" t="s">
        <v>58</v>
      </c>
      <c r="I816" t="s">
        <v>81</v>
      </c>
      <c r="J816" t="s">
        <v>459</v>
      </c>
      <c r="K816" t="s">
        <v>106</v>
      </c>
      <c r="M816" t="s">
        <v>67</v>
      </c>
      <c r="O816" t="s">
        <v>68</v>
      </c>
      <c r="R816" t="s">
        <v>54</v>
      </c>
      <c r="T816" t="s">
        <v>55</v>
      </c>
      <c r="U816" t="s">
        <v>56</v>
      </c>
      <c r="X816" t="s">
        <v>96</v>
      </c>
      <c r="Z816" t="s">
        <v>57</v>
      </c>
      <c r="AA816" t="s">
        <v>108</v>
      </c>
      <c r="AB816" t="s">
        <v>235</v>
      </c>
      <c r="AC816" t="s">
        <v>58</v>
      </c>
      <c r="AD816" t="s">
        <v>58</v>
      </c>
      <c r="AF816" t="s">
        <v>116</v>
      </c>
      <c r="AG816" t="s">
        <v>58</v>
      </c>
      <c r="AJ816" t="s">
        <v>59</v>
      </c>
      <c r="AK816" t="s">
        <v>56</v>
      </c>
      <c r="AM816" t="s">
        <v>101</v>
      </c>
      <c r="AN816" t="s">
        <v>58</v>
      </c>
      <c r="AS816" t="s">
        <v>102</v>
      </c>
      <c r="AU816" t="s">
        <v>111</v>
      </c>
    </row>
    <row r="817" spans="1:48" hidden="1" x14ac:dyDescent="0.25">
      <c r="A817">
        <v>1406956</v>
      </c>
      <c r="B817" t="s">
        <v>48</v>
      </c>
      <c r="C817" t="s">
        <v>49</v>
      </c>
      <c r="D817" t="s">
        <v>2020</v>
      </c>
      <c r="E817" t="s">
        <v>51</v>
      </c>
      <c r="F817" t="s">
        <v>51</v>
      </c>
      <c r="G817" t="s">
        <v>2021</v>
      </c>
      <c r="H817" t="s">
        <v>58</v>
      </c>
      <c r="I817" t="s">
        <v>94</v>
      </c>
      <c r="M817" t="s">
        <v>204</v>
      </c>
      <c r="O817" t="s">
        <v>68</v>
      </c>
      <c r="R817" t="s">
        <v>126</v>
      </c>
      <c r="T817" t="s">
        <v>55</v>
      </c>
      <c r="U817" t="s">
        <v>56</v>
      </c>
      <c r="X817" t="s">
        <v>96</v>
      </c>
      <c r="Z817" t="s">
        <v>57</v>
      </c>
      <c r="AA817" t="s">
        <v>73</v>
      </c>
      <c r="AB817" t="s">
        <v>206</v>
      </c>
      <c r="AC817" t="s">
        <v>58</v>
      </c>
      <c r="AD817" t="s">
        <v>58</v>
      </c>
      <c r="AF817" t="s">
        <v>99</v>
      </c>
      <c r="AG817" t="s">
        <v>58</v>
      </c>
      <c r="AH817" t="s">
        <v>100</v>
      </c>
      <c r="AJ817" t="s">
        <v>59</v>
      </c>
      <c r="AM817" t="s">
        <v>101</v>
      </c>
      <c r="AN817" t="s">
        <v>58</v>
      </c>
      <c r="AS817" t="s">
        <v>339</v>
      </c>
      <c r="AU817" t="s">
        <v>61</v>
      </c>
    </row>
    <row r="818" spans="1:48" hidden="1" x14ac:dyDescent="0.25">
      <c r="A818">
        <v>1406959</v>
      </c>
      <c r="B818" t="s">
        <v>48</v>
      </c>
      <c r="C818" t="s">
        <v>49</v>
      </c>
      <c r="D818" t="s">
        <v>2022</v>
      </c>
      <c r="E818" t="s">
        <v>51</v>
      </c>
      <c r="F818" t="s">
        <v>55</v>
      </c>
      <c r="G818" t="s">
        <v>2023</v>
      </c>
      <c r="H818" t="s">
        <v>58</v>
      </c>
      <c r="I818" t="s">
        <v>94</v>
      </c>
      <c r="K818" t="s">
        <v>106</v>
      </c>
      <c r="M818" t="s">
        <v>204</v>
      </c>
      <c r="O818" t="s">
        <v>115</v>
      </c>
      <c r="R818" t="s">
        <v>54</v>
      </c>
      <c r="T818" t="s">
        <v>55</v>
      </c>
      <c r="U818" t="s">
        <v>95</v>
      </c>
      <c r="X818" t="s">
        <v>96</v>
      </c>
      <c r="Z818" t="s">
        <v>97</v>
      </c>
      <c r="AA818" t="s">
        <v>417</v>
      </c>
      <c r="AC818" t="s">
        <v>58</v>
      </c>
      <c r="AD818" t="s">
        <v>58</v>
      </c>
      <c r="AF818" t="s">
        <v>116</v>
      </c>
      <c r="AG818" t="s">
        <v>58</v>
      </c>
      <c r="AH818" t="s">
        <v>100</v>
      </c>
      <c r="AJ818" t="s">
        <v>59</v>
      </c>
      <c r="AM818" t="s">
        <v>101</v>
      </c>
      <c r="AN818" t="s">
        <v>58</v>
      </c>
      <c r="AS818" t="s">
        <v>381</v>
      </c>
      <c r="AU818" t="s">
        <v>61</v>
      </c>
    </row>
    <row r="819" spans="1:48" hidden="1" x14ac:dyDescent="0.25">
      <c r="A819">
        <v>1382383</v>
      </c>
      <c r="B819" t="s">
        <v>48</v>
      </c>
      <c r="C819" t="s">
        <v>146</v>
      </c>
      <c r="D819" t="s">
        <v>2024</v>
      </c>
      <c r="E819" t="s">
        <v>51</v>
      </c>
      <c r="F819" t="s">
        <v>51</v>
      </c>
      <c r="G819" t="s">
        <v>2025</v>
      </c>
      <c r="H819" t="s">
        <v>58</v>
      </c>
      <c r="I819" t="s">
        <v>494</v>
      </c>
      <c r="J819" t="s">
        <v>156</v>
      </c>
      <c r="K819" t="s">
        <v>66</v>
      </c>
      <c r="M819" t="s">
        <v>151</v>
      </c>
      <c r="O819" t="s">
        <v>205</v>
      </c>
      <c r="R819" t="s">
        <v>126</v>
      </c>
      <c r="T819" t="s">
        <v>55</v>
      </c>
      <c r="U819" t="s">
        <v>56</v>
      </c>
      <c r="X819" t="s">
        <v>96</v>
      </c>
      <c r="Z819" t="s">
        <v>72</v>
      </c>
      <c r="AA819" t="s">
        <v>73</v>
      </c>
      <c r="AC819" t="s">
        <v>58</v>
      </c>
      <c r="AD819" t="s">
        <v>58</v>
      </c>
      <c r="AF819" t="s">
        <v>116</v>
      </c>
      <c r="AG819" t="s">
        <v>58</v>
      </c>
      <c r="AH819" t="s">
        <v>100</v>
      </c>
      <c r="AJ819" t="s">
        <v>59</v>
      </c>
      <c r="AM819" t="s">
        <v>76</v>
      </c>
      <c r="AN819" t="s">
        <v>58</v>
      </c>
      <c r="AO819" t="s">
        <v>58</v>
      </c>
      <c r="AS819" t="s">
        <v>808</v>
      </c>
      <c r="AU819" t="s">
        <v>78</v>
      </c>
      <c r="AV819" t="s">
        <v>58</v>
      </c>
    </row>
    <row r="820" spans="1:48" hidden="1" x14ac:dyDescent="0.25">
      <c r="A820">
        <v>1406958</v>
      </c>
      <c r="B820" t="s">
        <v>48</v>
      </c>
      <c r="C820" t="s">
        <v>49</v>
      </c>
      <c r="D820" t="s">
        <v>2026</v>
      </c>
      <c r="E820" t="s">
        <v>51</v>
      </c>
      <c r="F820" t="s">
        <v>55</v>
      </c>
      <c r="G820" t="s">
        <v>2027</v>
      </c>
      <c r="H820" t="s">
        <v>58</v>
      </c>
      <c r="I820" t="s">
        <v>94</v>
      </c>
      <c r="K820" t="s">
        <v>66</v>
      </c>
      <c r="M820" t="s">
        <v>107</v>
      </c>
      <c r="O820" t="s">
        <v>115</v>
      </c>
      <c r="R820" t="s">
        <v>69</v>
      </c>
      <c r="T820" t="s">
        <v>55</v>
      </c>
      <c r="U820" t="s">
        <v>70</v>
      </c>
      <c r="X820" t="s">
        <v>96</v>
      </c>
      <c r="Z820" t="s">
        <v>72</v>
      </c>
      <c r="AA820" t="s">
        <v>73</v>
      </c>
      <c r="AB820" t="s">
        <v>74</v>
      </c>
      <c r="AC820" t="s">
        <v>58</v>
      </c>
      <c r="AD820" t="s">
        <v>58</v>
      </c>
      <c r="AF820" t="s">
        <v>116</v>
      </c>
      <c r="AG820" t="s">
        <v>58</v>
      </c>
      <c r="AI820" t="s">
        <v>100</v>
      </c>
      <c r="AJ820" t="s">
        <v>59</v>
      </c>
      <c r="AM820" t="s">
        <v>76</v>
      </c>
      <c r="AN820" t="s">
        <v>58</v>
      </c>
      <c r="AO820" t="s">
        <v>58</v>
      </c>
      <c r="AS820" t="s">
        <v>184</v>
      </c>
      <c r="AU820" t="s">
        <v>61</v>
      </c>
      <c r="AV820" t="s">
        <v>58</v>
      </c>
    </row>
    <row r="821" spans="1:48" hidden="1" x14ac:dyDescent="0.25">
      <c r="A821">
        <v>1382382</v>
      </c>
      <c r="B821" t="s">
        <v>48</v>
      </c>
      <c r="C821" t="s">
        <v>146</v>
      </c>
      <c r="D821" t="s">
        <v>2028</v>
      </c>
      <c r="E821" t="s">
        <v>51</v>
      </c>
      <c r="F821" t="s">
        <v>51</v>
      </c>
      <c r="G821" t="s">
        <v>2029</v>
      </c>
      <c r="H821" t="s">
        <v>58</v>
      </c>
      <c r="I821" t="s">
        <v>494</v>
      </c>
      <c r="J821" t="s">
        <v>156</v>
      </c>
      <c r="K821" t="s">
        <v>66</v>
      </c>
      <c r="M821" t="s">
        <v>151</v>
      </c>
      <c r="O821" t="s">
        <v>115</v>
      </c>
      <c r="R821" t="s">
        <v>54</v>
      </c>
      <c r="T821" t="s">
        <v>55</v>
      </c>
      <c r="U821" t="s">
        <v>56</v>
      </c>
      <c r="X821" t="s">
        <v>96</v>
      </c>
      <c r="Z821" t="s">
        <v>57</v>
      </c>
      <c r="AA821" t="s">
        <v>73</v>
      </c>
      <c r="AC821" t="s">
        <v>58</v>
      </c>
      <c r="AD821" t="s">
        <v>58</v>
      </c>
      <c r="AF821" t="s">
        <v>75</v>
      </c>
      <c r="AG821" t="s">
        <v>58</v>
      </c>
      <c r="AJ821" t="s">
        <v>59</v>
      </c>
      <c r="AM821" t="s">
        <v>76</v>
      </c>
      <c r="AN821" t="s">
        <v>58</v>
      </c>
      <c r="AO821" t="s">
        <v>58</v>
      </c>
      <c r="AS821" t="s">
        <v>145</v>
      </c>
      <c r="AU821" t="s">
        <v>78</v>
      </c>
      <c r="AV821" t="s">
        <v>58</v>
      </c>
    </row>
    <row r="822" spans="1:48" hidden="1" x14ac:dyDescent="0.25">
      <c r="A822">
        <v>1382379</v>
      </c>
      <c r="B822" t="s">
        <v>48</v>
      </c>
      <c r="C822" t="s">
        <v>146</v>
      </c>
      <c r="D822" t="s">
        <v>2030</v>
      </c>
      <c r="E822" t="s">
        <v>51</v>
      </c>
      <c r="F822" t="s">
        <v>51</v>
      </c>
      <c r="G822" t="s">
        <v>2031</v>
      </c>
      <c r="H822" t="s">
        <v>58</v>
      </c>
      <c r="I822" t="s">
        <v>81</v>
      </c>
      <c r="J822" t="s">
        <v>459</v>
      </c>
      <c r="K822" t="s">
        <v>106</v>
      </c>
      <c r="M822" t="s">
        <v>67</v>
      </c>
      <c r="O822" t="s">
        <v>68</v>
      </c>
      <c r="R822" t="s">
        <v>54</v>
      </c>
      <c r="T822" t="s">
        <v>55</v>
      </c>
      <c r="U822" t="s">
        <v>95</v>
      </c>
      <c r="X822" t="s">
        <v>96</v>
      </c>
      <c r="Z822" t="s">
        <v>97</v>
      </c>
      <c r="AA822" t="s">
        <v>108</v>
      </c>
      <c r="AB822" t="s">
        <v>235</v>
      </c>
      <c r="AC822" t="s">
        <v>58</v>
      </c>
      <c r="AD822" t="s">
        <v>58</v>
      </c>
      <c r="AF822" t="s">
        <v>116</v>
      </c>
      <c r="AG822" t="s">
        <v>58</v>
      </c>
      <c r="AJ822" t="s">
        <v>59</v>
      </c>
      <c r="AK822" t="s">
        <v>56</v>
      </c>
      <c r="AM822" t="s">
        <v>101</v>
      </c>
      <c r="AN822" t="s">
        <v>58</v>
      </c>
      <c r="AS822" t="s">
        <v>102</v>
      </c>
      <c r="AU822" t="s">
        <v>111</v>
      </c>
    </row>
    <row r="823" spans="1:48" hidden="1" x14ac:dyDescent="0.25">
      <c r="A823">
        <v>1406954</v>
      </c>
      <c r="B823" t="s">
        <v>48</v>
      </c>
      <c r="C823" t="s">
        <v>49</v>
      </c>
      <c r="D823" t="s">
        <v>2032</v>
      </c>
      <c r="E823" t="s">
        <v>51</v>
      </c>
      <c r="F823" t="s">
        <v>51</v>
      </c>
      <c r="G823" t="s">
        <v>2033</v>
      </c>
      <c r="H823" t="s">
        <v>58</v>
      </c>
      <c r="I823" t="s">
        <v>94</v>
      </c>
      <c r="K823" t="s">
        <v>106</v>
      </c>
      <c r="M823" t="s">
        <v>107</v>
      </c>
      <c r="O823" t="s">
        <v>115</v>
      </c>
      <c r="R823" t="s">
        <v>54</v>
      </c>
      <c r="T823" t="s">
        <v>55</v>
      </c>
      <c r="U823" t="s">
        <v>70</v>
      </c>
      <c r="X823" t="s">
        <v>96</v>
      </c>
      <c r="Z823" t="s">
        <v>57</v>
      </c>
      <c r="AA823" t="s">
        <v>73</v>
      </c>
      <c r="AC823" t="s">
        <v>58</v>
      </c>
      <c r="AD823" t="s">
        <v>58</v>
      </c>
      <c r="AE823" t="s">
        <v>207</v>
      </c>
      <c r="AF823" t="s">
        <v>116</v>
      </c>
      <c r="AG823" t="s">
        <v>58</v>
      </c>
      <c r="AH823" t="s">
        <v>100</v>
      </c>
      <c r="AJ823" t="s">
        <v>59</v>
      </c>
      <c r="AM823" t="s">
        <v>101</v>
      </c>
      <c r="AN823" t="s">
        <v>58</v>
      </c>
      <c r="AS823" t="s">
        <v>60</v>
      </c>
      <c r="AU823" t="s">
        <v>61</v>
      </c>
    </row>
    <row r="824" spans="1:48" hidden="1" x14ac:dyDescent="0.25">
      <c r="A824">
        <v>1386532</v>
      </c>
      <c r="B824" t="s">
        <v>48</v>
      </c>
      <c r="C824" t="s">
        <v>49</v>
      </c>
      <c r="D824" t="s">
        <v>2034</v>
      </c>
      <c r="E824" t="s">
        <v>51</v>
      </c>
      <c r="F824" t="s">
        <v>51</v>
      </c>
      <c r="G824" t="s">
        <v>2035</v>
      </c>
      <c r="H824" t="s">
        <v>58</v>
      </c>
      <c r="I824" t="s">
        <v>94</v>
      </c>
      <c r="M824" t="s">
        <v>107</v>
      </c>
      <c r="O824" t="s">
        <v>115</v>
      </c>
      <c r="R824" t="s">
        <v>69</v>
      </c>
      <c r="T824" t="s">
        <v>55</v>
      </c>
      <c r="U824" t="s">
        <v>70</v>
      </c>
      <c r="X824" t="s">
        <v>96</v>
      </c>
      <c r="Z824" t="s">
        <v>72</v>
      </c>
      <c r="AA824" t="s">
        <v>73</v>
      </c>
      <c r="AC824" t="s">
        <v>58</v>
      </c>
      <c r="AD824" t="s">
        <v>58</v>
      </c>
      <c r="AF824" t="s">
        <v>116</v>
      </c>
      <c r="AG824" t="s">
        <v>58</v>
      </c>
      <c r="AH824" t="s">
        <v>100</v>
      </c>
      <c r="AJ824" t="s">
        <v>59</v>
      </c>
      <c r="AM824" t="s">
        <v>101</v>
      </c>
      <c r="AN824" t="s">
        <v>58</v>
      </c>
      <c r="AS824" t="s">
        <v>258</v>
      </c>
      <c r="AU824" t="s">
        <v>61</v>
      </c>
    </row>
    <row r="825" spans="1:48" hidden="1" x14ac:dyDescent="0.25">
      <c r="A825">
        <v>1386589</v>
      </c>
      <c r="B825" t="s">
        <v>48</v>
      </c>
      <c r="C825" t="s">
        <v>146</v>
      </c>
      <c r="D825" t="s">
        <v>2036</v>
      </c>
      <c r="E825" t="s">
        <v>51</v>
      </c>
      <c r="F825" t="s">
        <v>51</v>
      </c>
      <c r="G825" t="s">
        <v>2037</v>
      </c>
      <c r="H825" t="s">
        <v>58</v>
      </c>
      <c r="I825" t="s">
        <v>177</v>
      </c>
      <c r="K825" t="s">
        <v>66</v>
      </c>
      <c r="M825" t="s">
        <v>151</v>
      </c>
      <c r="O825" t="s">
        <v>205</v>
      </c>
      <c r="P825" t="s">
        <v>100</v>
      </c>
      <c r="R825" t="s">
        <v>126</v>
      </c>
      <c r="T825" t="s">
        <v>55</v>
      </c>
      <c r="U825" t="s">
        <v>70</v>
      </c>
      <c r="X825" t="s">
        <v>71</v>
      </c>
      <c r="Z825" t="s">
        <v>87</v>
      </c>
      <c r="AA825" t="s">
        <v>183</v>
      </c>
      <c r="AB825" t="s">
        <v>98</v>
      </c>
      <c r="AC825" t="s">
        <v>58</v>
      </c>
      <c r="AD825" t="s">
        <v>58</v>
      </c>
      <c r="AF825" t="s">
        <v>75</v>
      </c>
      <c r="AG825" t="s">
        <v>58</v>
      </c>
      <c r="AJ825" t="s">
        <v>59</v>
      </c>
      <c r="AM825" t="s">
        <v>76</v>
      </c>
      <c r="AN825" t="s">
        <v>58</v>
      </c>
      <c r="AO825" t="s">
        <v>58</v>
      </c>
      <c r="AS825" t="s">
        <v>473</v>
      </c>
      <c r="AU825" t="s">
        <v>61</v>
      </c>
      <c r="AV825" t="s">
        <v>58</v>
      </c>
    </row>
    <row r="826" spans="1:48" hidden="1" x14ac:dyDescent="0.25">
      <c r="A826">
        <v>1378421</v>
      </c>
      <c r="B826" t="s">
        <v>48</v>
      </c>
      <c r="C826" t="s">
        <v>243</v>
      </c>
      <c r="D826" t="s">
        <v>2038</v>
      </c>
      <c r="E826" t="s">
        <v>51</v>
      </c>
      <c r="F826" t="s">
        <v>51</v>
      </c>
      <c r="G826" t="s">
        <v>2039</v>
      </c>
      <c r="H826" t="s">
        <v>58</v>
      </c>
      <c r="I826" t="s">
        <v>246</v>
      </c>
      <c r="K826" t="s">
        <v>106</v>
      </c>
      <c r="M826" t="s">
        <v>151</v>
      </c>
      <c r="O826" t="s">
        <v>205</v>
      </c>
      <c r="R826" t="s">
        <v>69</v>
      </c>
      <c r="T826" t="s">
        <v>55</v>
      </c>
      <c r="U826" t="s">
        <v>56</v>
      </c>
      <c r="X826" t="s">
        <v>96</v>
      </c>
      <c r="Z826" t="s">
        <v>72</v>
      </c>
      <c r="AA826" t="s">
        <v>73</v>
      </c>
      <c r="AC826" t="s">
        <v>58</v>
      </c>
      <c r="AD826" t="s">
        <v>58</v>
      </c>
      <c r="AG826" t="s">
        <v>58</v>
      </c>
      <c r="AJ826" t="s">
        <v>59</v>
      </c>
      <c r="AK826" t="s">
        <v>386</v>
      </c>
      <c r="AM826" t="s">
        <v>101</v>
      </c>
      <c r="AN826" t="s">
        <v>58</v>
      </c>
      <c r="AS826" t="s">
        <v>263</v>
      </c>
      <c r="AU826" t="s">
        <v>61</v>
      </c>
    </row>
    <row r="827" spans="1:48" hidden="1" x14ac:dyDescent="0.25">
      <c r="A827">
        <v>1386613</v>
      </c>
      <c r="B827" t="s">
        <v>48</v>
      </c>
      <c r="C827" t="s">
        <v>62</v>
      </c>
      <c r="D827" t="s">
        <v>2040</v>
      </c>
      <c r="E827" t="s">
        <v>51</v>
      </c>
      <c r="F827" t="s">
        <v>51</v>
      </c>
      <c r="G827" t="s">
        <v>2040</v>
      </c>
      <c r="H827" t="s">
        <v>58</v>
      </c>
      <c r="I827" t="s">
        <v>344</v>
      </c>
      <c r="K827" t="s">
        <v>66</v>
      </c>
      <c r="M827" t="s">
        <v>167</v>
      </c>
      <c r="O827" t="s">
        <v>68</v>
      </c>
      <c r="R827" t="s">
        <v>69</v>
      </c>
      <c r="S827" t="s">
        <v>58</v>
      </c>
      <c r="T827" t="s">
        <v>55</v>
      </c>
      <c r="U827" t="s">
        <v>70</v>
      </c>
      <c r="X827" t="s">
        <v>71</v>
      </c>
      <c r="Z827" t="s">
        <v>72</v>
      </c>
      <c r="AA827" t="s">
        <v>73</v>
      </c>
      <c r="AB827" t="s">
        <v>74</v>
      </c>
      <c r="AC827" t="s">
        <v>58</v>
      </c>
      <c r="AD827" t="s">
        <v>58</v>
      </c>
      <c r="AF827" t="s">
        <v>75</v>
      </c>
      <c r="AG827" t="s">
        <v>58</v>
      </c>
      <c r="AH827" t="s">
        <v>100</v>
      </c>
      <c r="AJ827" t="s">
        <v>59</v>
      </c>
      <c r="AM827" t="s">
        <v>76</v>
      </c>
      <c r="AN827" t="s">
        <v>58</v>
      </c>
      <c r="AS827" t="s">
        <v>1595</v>
      </c>
      <c r="AU827" t="s">
        <v>61</v>
      </c>
      <c r="AV827" t="s">
        <v>58</v>
      </c>
    </row>
    <row r="828" spans="1:48" hidden="1" x14ac:dyDescent="0.25">
      <c r="A828">
        <v>1386612</v>
      </c>
      <c r="B828" t="s">
        <v>48</v>
      </c>
      <c r="C828" t="s">
        <v>62</v>
      </c>
      <c r="D828" t="s">
        <v>2041</v>
      </c>
      <c r="E828" t="s">
        <v>51</v>
      </c>
      <c r="F828" t="s">
        <v>51</v>
      </c>
      <c r="G828" t="s">
        <v>2041</v>
      </c>
      <c r="H828" t="s">
        <v>58</v>
      </c>
      <c r="I828" t="s">
        <v>390</v>
      </c>
      <c r="K828" t="s">
        <v>66</v>
      </c>
      <c r="M828" t="s">
        <v>67</v>
      </c>
      <c r="O828" t="s">
        <v>135</v>
      </c>
      <c r="R828" t="s">
        <v>69</v>
      </c>
      <c r="S828" t="s">
        <v>58</v>
      </c>
      <c r="T828" t="s">
        <v>55</v>
      </c>
      <c r="U828" t="s">
        <v>56</v>
      </c>
      <c r="X828" t="s">
        <v>71</v>
      </c>
      <c r="Z828" t="s">
        <v>72</v>
      </c>
      <c r="AA828" t="s">
        <v>73</v>
      </c>
      <c r="AB828" t="s">
        <v>74</v>
      </c>
      <c r="AC828" t="s">
        <v>58</v>
      </c>
      <c r="AD828" t="s">
        <v>58</v>
      </c>
      <c r="AF828" t="s">
        <v>75</v>
      </c>
      <c r="AG828" t="s">
        <v>58</v>
      </c>
      <c r="AH828" t="s">
        <v>100</v>
      </c>
      <c r="AJ828" t="s">
        <v>59</v>
      </c>
      <c r="AM828" t="s">
        <v>76</v>
      </c>
      <c r="AN828" t="s">
        <v>58</v>
      </c>
      <c r="AS828" t="s">
        <v>77</v>
      </c>
      <c r="AU828" t="s">
        <v>61</v>
      </c>
      <c r="AV828" t="s">
        <v>58</v>
      </c>
    </row>
    <row r="829" spans="1:48" hidden="1" x14ac:dyDescent="0.25">
      <c r="A829">
        <v>1386609</v>
      </c>
      <c r="B829" t="s">
        <v>48</v>
      </c>
      <c r="C829" t="s">
        <v>62</v>
      </c>
      <c r="D829" t="s">
        <v>2042</v>
      </c>
      <c r="E829" t="s">
        <v>51</v>
      </c>
      <c r="F829" t="s">
        <v>51</v>
      </c>
      <c r="G829" t="s">
        <v>2042</v>
      </c>
      <c r="H829" t="s">
        <v>58</v>
      </c>
      <c r="I829" t="s">
        <v>149</v>
      </c>
      <c r="K829" t="s">
        <v>66</v>
      </c>
      <c r="M829" t="s">
        <v>167</v>
      </c>
      <c r="O829" t="s">
        <v>68</v>
      </c>
      <c r="R829" t="s">
        <v>69</v>
      </c>
      <c r="S829" t="s">
        <v>58</v>
      </c>
      <c r="T829" t="s">
        <v>55</v>
      </c>
      <c r="U829" t="s">
        <v>70</v>
      </c>
      <c r="X829" t="s">
        <v>71</v>
      </c>
      <c r="Z829" t="s">
        <v>87</v>
      </c>
      <c r="AA829" t="s">
        <v>73</v>
      </c>
      <c r="AB829" t="s">
        <v>74</v>
      </c>
      <c r="AD829" t="s">
        <v>58</v>
      </c>
      <c r="AF829" t="s">
        <v>90</v>
      </c>
      <c r="AG829" t="s">
        <v>58</v>
      </c>
      <c r="AJ829" t="s">
        <v>121</v>
      </c>
      <c r="AM829" t="s">
        <v>76</v>
      </c>
      <c r="AN829" t="s">
        <v>58</v>
      </c>
      <c r="AS829" t="s">
        <v>122</v>
      </c>
      <c r="AU829" t="s">
        <v>78</v>
      </c>
      <c r="AV829" t="s">
        <v>58</v>
      </c>
    </row>
    <row r="830" spans="1:48" hidden="1" x14ac:dyDescent="0.25">
      <c r="A830">
        <v>1378419</v>
      </c>
      <c r="B830" t="s">
        <v>48</v>
      </c>
      <c r="C830" t="s">
        <v>243</v>
      </c>
      <c r="D830" t="s">
        <v>2043</v>
      </c>
      <c r="E830" t="s">
        <v>51</v>
      </c>
      <c r="F830" t="s">
        <v>51</v>
      </c>
      <c r="G830" t="s">
        <v>2044</v>
      </c>
      <c r="H830" t="s">
        <v>58</v>
      </c>
      <c r="I830" t="s">
        <v>177</v>
      </c>
      <c r="K830" t="s">
        <v>66</v>
      </c>
      <c r="M830" t="s">
        <v>167</v>
      </c>
      <c r="O830" t="s">
        <v>205</v>
      </c>
      <c r="P830" t="s">
        <v>100</v>
      </c>
      <c r="R830" t="s">
        <v>69</v>
      </c>
      <c r="T830" t="s">
        <v>55</v>
      </c>
      <c r="U830" t="s">
        <v>56</v>
      </c>
      <c r="X830" t="s">
        <v>71</v>
      </c>
      <c r="Z830" t="s">
        <v>72</v>
      </c>
      <c r="AA830" t="s">
        <v>73</v>
      </c>
      <c r="AC830" t="s">
        <v>58</v>
      </c>
      <c r="AD830" t="s">
        <v>58</v>
      </c>
      <c r="AF830" t="s">
        <v>116</v>
      </c>
      <c r="AG830" t="s">
        <v>58</v>
      </c>
      <c r="AJ830" t="s">
        <v>59</v>
      </c>
      <c r="AK830" t="s">
        <v>78</v>
      </c>
      <c r="AM830" t="s">
        <v>76</v>
      </c>
      <c r="AN830" t="s">
        <v>58</v>
      </c>
      <c r="AO830" t="s">
        <v>58</v>
      </c>
      <c r="AS830" t="s">
        <v>398</v>
      </c>
      <c r="AU830" t="s">
        <v>61</v>
      </c>
      <c r="AV830" t="s">
        <v>58</v>
      </c>
    </row>
    <row r="831" spans="1:48" hidden="1" x14ac:dyDescent="0.25">
      <c r="A831">
        <v>1386611</v>
      </c>
      <c r="B831" t="s">
        <v>48</v>
      </c>
      <c r="C831" t="s">
        <v>62</v>
      </c>
      <c r="D831" t="s">
        <v>2045</v>
      </c>
      <c r="E831" t="s">
        <v>51</v>
      </c>
      <c r="F831" t="s">
        <v>51</v>
      </c>
      <c r="G831" t="s">
        <v>2045</v>
      </c>
      <c r="H831" t="s">
        <v>58</v>
      </c>
      <c r="I831" t="s">
        <v>390</v>
      </c>
      <c r="K831" t="s">
        <v>66</v>
      </c>
      <c r="M831" t="s">
        <v>67</v>
      </c>
      <c r="O831" t="s">
        <v>68</v>
      </c>
      <c r="R831" t="s">
        <v>69</v>
      </c>
      <c r="S831" t="s">
        <v>58</v>
      </c>
      <c r="T831" t="s">
        <v>55</v>
      </c>
      <c r="U831" t="s">
        <v>56</v>
      </c>
      <c r="X831" t="s">
        <v>71</v>
      </c>
      <c r="Z831" t="s">
        <v>72</v>
      </c>
      <c r="AA831" t="s">
        <v>73</v>
      </c>
      <c r="AB831" t="s">
        <v>74</v>
      </c>
      <c r="AC831" t="s">
        <v>58</v>
      </c>
      <c r="AD831" t="s">
        <v>58</v>
      </c>
      <c r="AF831" t="s">
        <v>75</v>
      </c>
      <c r="AG831" t="s">
        <v>58</v>
      </c>
      <c r="AH831" t="s">
        <v>100</v>
      </c>
      <c r="AJ831" t="s">
        <v>59</v>
      </c>
      <c r="AM831" t="s">
        <v>76</v>
      </c>
      <c r="AN831" t="s">
        <v>58</v>
      </c>
      <c r="AS831" t="s">
        <v>77</v>
      </c>
      <c r="AU831" t="s">
        <v>61</v>
      </c>
      <c r="AV831" t="s">
        <v>58</v>
      </c>
    </row>
    <row r="832" spans="1:48" hidden="1" x14ac:dyDescent="0.25">
      <c r="A832">
        <v>1386610</v>
      </c>
      <c r="B832" t="s">
        <v>48</v>
      </c>
      <c r="C832" t="s">
        <v>62</v>
      </c>
      <c r="D832" t="s">
        <v>2046</v>
      </c>
      <c r="E832" t="s">
        <v>51</v>
      </c>
      <c r="F832" t="s">
        <v>51</v>
      </c>
      <c r="G832" t="s">
        <v>2046</v>
      </c>
      <c r="H832" t="s">
        <v>58</v>
      </c>
      <c r="I832" t="s">
        <v>149</v>
      </c>
      <c r="K832" t="s">
        <v>66</v>
      </c>
      <c r="M832" t="s">
        <v>67</v>
      </c>
      <c r="O832" t="s">
        <v>68</v>
      </c>
      <c r="R832" t="s">
        <v>69</v>
      </c>
      <c r="S832" t="s">
        <v>58</v>
      </c>
      <c r="T832" t="s">
        <v>55</v>
      </c>
      <c r="U832" t="s">
        <v>70</v>
      </c>
      <c r="X832" t="s">
        <v>71</v>
      </c>
      <c r="Z832" t="s">
        <v>87</v>
      </c>
      <c r="AA832" t="s">
        <v>73</v>
      </c>
      <c r="AB832" t="s">
        <v>74</v>
      </c>
      <c r="AD832" t="s">
        <v>58</v>
      </c>
      <c r="AF832" t="s">
        <v>90</v>
      </c>
      <c r="AG832" t="s">
        <v>58</v>
      </c>
      <c r="AJ832" t="s">
        <v>121</v>
      </c>
      <c r="AM832" t="s">
        <v>76</v>
      </c>
      <c r="AN832" t="s">
        <v>58</v>
      </c>
      <c r="AS832" t="s">
        <v>122</v>
      </c>
      <c r="AU832" t="s">
        <v>78</v>
      </c>
      <c r="AV832" t="s">
        <v>58</v>
      </c>
    </row>
    <row r="833" spans="1:48" hidden="1" x14ac:dyDescent="0.25">
      <c r="A833">
        <v>1386593</v>
      </c>
      <c r="B833" t="s">
        <v>48</v>
      </c>
      <c r="C833" t="s">
        <v>146</v>
      </c>
      <c r="D833" t="s">
        <v>2047</v>
      </c>
      <c r="E833" t="s">
        <v>51</v>
      </c>
      <c r="F833" t="s">
        <v>51</v>
      </c>
      <c r="G833" t="s">
        <v>2048</v>
      </c>
      <c r="H833" t="s">
        <v>58</v>
      </c>
      <c r="I833" t="s">
        <v>177</v>
      </c>
      <c r="K833" t="s">
        <v>66</v>
      </c>
      <c r="M833" t="s">
        <v>67</v>
      </c>
      <c r="O833" t="s">
        <v>142</v>
      </c>
      <c r="R833" t="s">
        <v>54</v>
      </c>
      <c r="T833" t="s">
        <v>55</v>
      </c>
      <c r="U833" t="s">
        <v>56</v>
      </c>
      <c r="X833" t="s">
        <v>96</v>
      </c>
      <c r="Z833" t="s">
        <v>57</v>
      </c>
      <c r="AA833" t="s">
        <v>73</v>
      </c>
      <c r="AB833" t="s">
        <v>235</v>
      </c>
      <c r="AC833" t="s">
        <v>58</v>
      </c>
      <c r="AD833" t="s">
        <v>58</v>
      </c>
      <c r="AF833" t="s">
        <v>75</v>
      </c>
      <c r="AG833" t="s">
        <v>58</v>
      </c>
      <c r="AI833" t="s">
        <v>100</v>
      </c>
      <c r="AJ833" t="s">
        <v>59</v>
      </c>
      <c r="AM833" t="s">
        <v>76</v>
      </c>
      <c r="AN833" t="s">
        <v>58</v>
      </c>
      <c r="AO833" t="s">
        <v>58</v>
      </c>
      <c r="AS833" t="s">
        <v>145</v>
      </c>
      <c r="AU833" t="s">
        <v>61</v>
      </c>
      <c r="AV833" t="s">
        <v>58</v>
      </c>
    </row>
    <row r="834" spans="1:48" hidden="1" x14ac:dyDescent="0.25">
      <c r="A834">
        <v>1386594</v>
      </c>
      <c r="B834" t="s">
        <v>48</v>
      </c>
      <c r="C834" t="s">
        <v>146</v>
      </c>
      <c r="D834" t="s">
        <v>2049</v>
      </c>
      <c r="E834" t="s">
        <v>51</v>
      </c>
      <c r="F834" t="s">
        <v>51</v>
      </c>
      <c r="G834" t="s">
        <v>2049</v>
      </c>
      <c r="H834" t="s">
        <v>58</v>
      </c>
      <c r="I834" t="s">
        <v>2050</v>
      </c>
      <c r="K834" t="s">
        <v>171</v>
      </c>
      <c r="M834" t="s">
        <v>151</v>
      </c>
      <c r="N834" t="s">
        <v>58</v>
      </c>
      <c r="O834" t="s">
        <v>205</v>
      </c>
      <c r="R834" t="s">
        <v>69</v>
      </c>
      <c r="T834" t="s">
        <v>470</v>
      </c>
      <c r="U834" t="s">
        <v>56</v>
      </c>
      <c r="X834" t="s">
        <v>96</v>
      </c>
      <c r="Z834" t="s">
        <v>72</v>
      </c>
      <c r="AA834" t="s">
        <v>2051</v>
      </c>
      <c r="AD834" t="s">
        <v>58</v>
      </c>
      <c r="AF834" t="s">
        <v>90</v>
      </c>
      <c r="AG834" t="s">
        <v>58</v>
      </c>
      <c r="AI834" t="s">
        <v>83</v>
      </c>
      <c r="AJ834" t="s">
        <v>159</v>
      </c>
      <c r="AK834" t="s">
        <v>1246</v>
      </c>
      <c r="AM834" t="s">
        <v>76</v>
      </c>
      <c r="AN834" t="s">
        <v>58</v>
      </c>
      <c r="AS834" t="s">
        <v>2052</v>
      </c>
      <c r="AU834" t="s">
        <v>152</v>
      </c>
    </row>
    <row r="835" spans="1:48" hidden="1" x14ac:dyDescent="0.25">
      <c r="A835">
        <v>1407153</v>
      </c>
      <c r="B835" t="s">
        <v>48</v>
      </c>
      <c r="C835" t="s">
        <v>146</v>
      </c>
      <c r="D835" t="s">
        <v>2053</v>
      </c>
      <c r="E835" t="s">
        <v>51</v>
      </c>
      <c r="F835" t="s">
        <v>51</v>
      </c>
      <c r="G835" t="s">
        <v>2054</v>
      </c>
      <c r="H835" t="s">
        <v>58</v>
      </c>
      <c r="I835" t="s">
        <v>177</v>
      </c>
      <c r="K835" t="s">
        <v>66</v>
      </c>
      <c r="M835" t="s">
        <v>67</v>
      </c>
      <c r="O835" t="s">
        <v>205</v>
      </c>
      <c r="R835" t="s">
        <v>69</v>
      </c>
      <c r="T835" t="s">
        <v>55</v>
      </c>
      <c r="U835" t="s">
        <v>56</v>
      </c>
      <c r="X835" t="s">
        <v>96</v>
      </c>
      <c r="Z835" t="s">
        <v>57</v>
      </c>
      <c r="AA835" t="s">
        <v>73</v>
      </c>
      <c r="AB835" t="s">
        <v>235</v>
      </c>
      <c r="AC835" t="s">
        <v>58</v>
      </c>
      <c r="AD835" t="s">
        <v>58</v>
      </c>
      <c r="AF835" t="s">
        <v>75</v>
      </c>
      <c r="AG835" t="s">
        <v>58</v>
      </c>
      <c r="AI835" t="s">
        <v>100</v>
      </c>
      <c r="AJ835" t="s">
        <v>59</v>
      </c>
      <c r="AM835" t="s">
        <v>76</v>
      </c>
      <c r="AN835" t="s">
        <v>58</v>
      </c>
      <c r="AO835" t="s">
        <v>58</v>
      </c>
      <c r="AS835" t="s">
        <v>117</v>
      </c>
      <c r="AU835" t="s">
        <v>61</v>
      </c>
      <c r="AV835" t="s">
        <v>58</v>
      </c>
    </row>
    <row r="836" spans="1:48" hidden="1" x14ac:dyDescent="0.25">
      <c r="A836">
        <v>1407161</v>
      </c>
      <c r="B836" t="s">
        <v>48</v>
      </c>
      <c r="C836" t="s">
        <v>146</v>
      </c>
      <c r="D836" t="s">
        <v>2055</v>
      </c>
      <c r="E836" t="s">
        <v>51</v>
      </c>
      <c r="F836" t="s">
        <v>51</v>
      </c>
      <c r="G836" t="s">
        <v>2056</v>
      </c>
      <c r="H836" t="s">
        <v>58</v>
      </c>
      <c r="I836" t="s">
        <v>464</v>
      </c>
      <c r="J836" t="s">
        <v>459</v>
      </c>
      <c r="K836" t="s">
        <v>106</v>
      </c>
      <c r="M836" t="s">
        <v>67</v>
      </c>
      <c r="O836" t="s">
        <v>142</v>
      </c>
      <c r="R836" t="s">
        <v>54</v>
      </c>
      <c r="T836" t="s">
        <v>55</v>
      </c>
      <c r="U836" t="s">
        <v>95</v>
      </c>
      <c r="X836" t="s">
        <v>96</v>
      </c>
      <c r="Z836" t="s">
        <v>57</v>
      </c>
      <c r="AA836" t="s">
        <v>108</v>
      </c>
      <c r="AB836" t="s">
        <v>235</v>
      </c>
      <c r="AC836" t="s">
        <v>58</v>
      </c>
      <c r="AD836" t="s">
        <v>58</v>
      </c>
      <c r="AF836" t="s">
        <v>75</v>
      </c>
      <c r="AG836" t="s">
        <v>58</v>
      </c>
      <c r="AH836" t="s">
        <v>100</v>
      </c>
      <c r="AJ836" t="s">
        <v>59</v>
      </c>
      <c r="AK836" t="s">
        <v>512</v>
      </c>
      <c r="AM836" t="s">
        <v>76</v>
      </c>
      <c r="AN836" t="s">
        <v>58</v>
      </c>
      <c r="AS836" t="s">
        <v>1286</v>
      </c>
      <c r="AU836" t="s">
        <v>111</v>
      </c>
    </row>
    <row r="837" spans="1:48" hidden="1" x14ac:dyDescent="0.25">
      <c r="A837">
        <v>1407142</v>
      </c>
      <c r="B837" t="s">
        <v>48</v>
      </c>
      <c r="C837" t="s">
        <v>146</v>
      </c>
      <c r="D837" t="s">
        <v>2057</v>
      </c>
      <c r="E837" t="s">
        <v>51</v>
      </c>
      <c r="F837" t="s">
        <v>51</v>
      </c>
      <c r="G837" t="s">
        <v>2058</v>
      </c>
      <c r="H837" t="s">
        <v>58</v>
      </c>
      <c r="I837" t="s">
        <v>1371</v>
      </c>
      <c r="J837" t="s">
        <v>459</v>
      </c>
      <c r="K837" t="s">
        <v>106</v>
      </c>
      <c r="M837" t="s">
        <v>67</v>
      </c>
      <c r="O837" t="s">
        <v>142</v>
      </c>
      <c r="R837" t="s">
        <v>54</v>
      </c>
      <c r="T837" t="s">
        <v>55</v>
      </c>
      <c r="U837" t="s">
        <v>56</v>
      </c>
      <c r="X837" t="s">
        <v>96</v>
      </c>
      <c r="Z837" t="s">
        <v>57</v>
      </c>
      <c r="AA837" t="s">
        <v>73</v>
      </c>
      <c r="AB837" t="s">
        <v>235</v>
      </c>
      <c r="AC837" t="s">
        <v>58</v>
      </c>
      <c r="AD837" t="s">
        <v>58</v>
      </c>
      <c r="AF837" t="s">
        <v>99</v>
      </c>
      <c r="AG837" t="s">
        <v>58</v>
      </c>
      <c r="AJ837" t="s">
        <v>59</v>
      </c>
      <c r="AM837" t="s">
        <v>101</v>
      </c>
      <c r="AN837" t="s">
        <v>58</v>
      </c>
      <c r="AS837" t="s">
        <v>60</v>
      </c>
      <c r="AU837" t="s">
        <v>61</v>
      </c>
    </row>
    <row r="838" spans="1:48" hidden="1" x14ac:dyDescent="0.25">
      <c r="A838">
        <v>1407137</v>
      </c>
      <c r="B838" t="s">
        <v>48</v>
      </c>
      <c r="C838" t="s">
        <v>146</v>
      </c>
      <c r="D838" t="s">
        <v>2059</v>
      </c>
      <c r="E838" t="s">
        <v>51</v>
      </c>
      <c r="F838" t="s">
        <v>51</v>
      </c>
      <c r="G838" t="s">
        <v>2060</v>
      </c>
      <c r="H838" t="s">
        <v>58</v>
      </c>
      <c r="I838" t="s">
        <v>494</v>
      </c>
      <c r="J838" t="s">
        <v>156</v>
      </c>
      <c r="K838" t="s">
        <v>66</v>
      </c>
      <c r="M838" t="s">
        <v>151</v>
      </c>
      <c r="O838" t="s">
        <v>142</v>
      </c>
      <c r="R838" t="s">
        <v>69</v>
      </c>
      <c r="T838" t="s">
        <v>55</v>
      </c>
      <c r="U838" t="s">
        <v>70</v>
      </c>
      <c r="X838" t="s">
        <v>96</v>
      </c>
      <c r="Z838" t="s">
        <v>57</v>
      </c>
      <c r="AA838" t="s">
        <v>73</v>
      </c>
      <c r="AC838" t="s">
        <v>58</v>
      </c>
      <c r="AD838" t="s">
        <v>58</v>
      </c>
      <c r="AF838" t="s">
        <v>75</v>
      </c>
      <c r="AG838" t="s">
        <v>58</v>
      </c>
      <c r="AJ838" t="s">
        <v>59</v>
      </c>
      <c r="AM838" t="s">
        <v>76</v>
      </c>
      <c r="AN838" t="s">
        <v>58</v>
      </c>
      <c r="AO838" t="s">
        <v>58</v>
      </c>
      <c r="AS838" t="s">
        <v>117</v>
      </c>
      <c r="AU838" t="s">
        <v>78</v>
      </c>
      <c r="AV838" t="s">
        <v>58</v>
      </c>
    </row>
    <row r="839" spans="1:48" hidden="1" x14ac:dyDescent="0.25">
      <c r="A839">
        <v>1407147</v>
      </c>
      <c r="B839" t="s">
        <v>48</v>
      </c>
      <c r="C839" t="s">
        <v>146</v>
      </c>
      <c r="D839" t="s">
        <v>2061</v>
      </c>
      <c r="E839" t="s">
        <v>51</v>
      </c>
      <c r="F839" t="s">
        <v>51</v>
      </c>
      <c r="G839" t="s">
        <v>2062</v>
      </c>
      <c r="H839" t="s">
        <v>58</v>
      </c>
      <c r="I839" t="s">
        <v>177</v>
      </c>
      <c r="J839" t="s">
        <v>239</v>
      </c>
      <c r="K839" t="s">
        <v>66</v>
      </c>
      <c r="M839" t="s">
        <v>67</v>
      </c>
      <c r="O839" t="s">
        <v>115</v>
      </c>
      <c r="R839" t="s">
        <v>126</v>
      </c>
      <c r="T839" t="s">
        <v>55</v>
      </c>
      <c r="U839" t="s">
        <v>70</v>
      </c>
      <c r="X839" t="s">
        <v>96</v>
      </c>
      <c r="Z839" t="s">
        <v>72</v>
      </c>
      <c r="AA839" t="s">
        <v>73</v>
      </c>
      <c r="AB839" t="s">
        <v>235</v>
      </c>
      <c r="AC839" t="s">
        <v>58</v>
      </c>
      <c r="AD839" t="s">
        <v>58</v>
      </c>
      <c r="AF839" t="s">
        <v>75</v>
      </c>
      <c r="AG839" t="s">
        <v>58</v>
      </c>
      <c r="AI839" t="s">
        <v>83</v>
      </c>
      <c r="AJ839" t="s">
        <v>59</v>
      </c>
      <c r="AK839" t="s">
        <v>1130</v>
      </c>
      <c r="AM839" t="s">
        <v>76</v>
      </c>
      <c r="AN839" t="s">
        <v>58</v>
      </c>
      <c r="AO839" t="s">
        <v>58</v>
      </c>
      <c r="AS839" t="s">
        <v>339</v>
      </c>
      <c r="AU839" t="s">
        <v>61</v>
      </c>
      <c r="AV839" t="s">
        <v>58</v>
      </c>
    </row>
    <row r="840" spans="1:48" hidden="1" x14ac:dyDescent="0.25">
      <c r="A840">
        <v>1419511</v>
      </c>
      <c r="B840" t="s">
        <v>48</v>
      </c>
      <c r="C840" t="s">
        <v>2063</v>
      </c>
      <c r="D840" t="s">
        <v>2064</v>
      </c>
      <c r="E840" t="s">
        <v>51</v>
      </c>
      <c r="F840" t="s">
        <v>55</v>
      </c>
      <c r="G840" t="s">
        <v>2065</v>
      </c>
      <c r="H840" t="s">
        <v>58</v>
      </c>
      <c r="I840" t="s">
        <v>2066</v>
      </c>
      <c r="J840" t="s">
        <v>2067</v>
      </c>
      <c r="K840" t="s">
        <v>66</v>
      </c>
      <c r="M840" t="s">
        <v>67</v>
      </c>
      <c r="O840" t="s">
        <v>205</v>
      </c>
      <c r="R840" t="s">
        <v>69</v>
      </c>
      <c r="T840" t="s">
        <v>55</v>
      </c>
      <c r="U840" t="s">
        <v>56</v>
      </c>
      <c r="X840" t="s">
        <v>96</v>
      </c>
      <c r="Z840" t="s">
        <v>72</v>
      </c>
      <c r="AA840" t="s">
        <v>73</v>
      </c>
      <c r="AC840" t="s">
        <v>58</v>
      </c>
      <c r="AD840" t="s">
        <v>58</v>
      </c>
      <c r="AE840" t="s">
        <v>347</v>
      </c>
      <c r="AF840" t="s">
        <v>75</v>
      </c>
      <c r="AG840" t="s">
        <v>58</v>
      </c>
      <c r="AH840" t="s">
        <v>100</v>
      </c>
      <c r="AJ840" t="s">
        <v>59</v>
      </c>
      <c r="AM840" t="s">
        <v>76</v>
      </c>
      <c r="AN840" t="s">
        <v>58</v>
      </c>
      <c r="AO840" t="s">
        <v>58</v>
      </c>
      <c r="AS840" t="s">
        <v>117</v>
      </c>
      <c r="AU840" t="s">
        <v>61</v>
      </c>
    </row>
    <row r="841" spans="1:48" hidden="1" x14ac:dyDescent="0.25">
      <c r="A841">
        <v>1419510</v>
      </c>
      <c r="B841" t="s">
        <v>48</v>
      </c>
      <c r="C841" t="s">
        <v>2063</v>
      </c>
      <c r="D841" t="s">
        <v>2068</v>
      </c>
      <c r="E841" t="s">
        <v>51</v>
      </c>
      <c r="F841" t="s">
        <v>55</v>
      </c>
      <c r="G841" t="s">
        <v>2069</v>
      </c>
      <c r="H841" t="s">
        <v>58</v>
      </c>
      <c r="I841" t="s">
        <v>597</v>
      </c>
      <c r="J841" t="s">
        <v>2067</v>
      </c>
      <c r="K841" t="s">
        <v>66</v>
      </c>
      <c r="L841" t="s">
        <v>58</v>
      </c>
      <c r="M841" t="s">
        <v>67</v>
      </c>
      <c r="O841" t="s">
        <v>205</v>
      </c>
      <c r="R841" t="s">
        <v>69</v>
      </c>
      <c r="T841" t="s">
        <v>55</v>
      </c>
      <c r="U841" t="s">
        <v>56</v>
      </c>
      <c r="X841" t="s">
        <v>96</v>
      </c>
      <c r="Z841" t="s">
        <v>72</v>
      </c>
      <c r="AA841" t="s">
        <v>73</v>
      </c>
      <c r="AC841" t="s">
        <v>58</v>
      </c>
      <c r="AD841" t="s">
        <v>58</v>
      </c>
      <c r="AE841" t="s">
        <v>464</v>
      </c>
      <c r="AF841" t="s">
        <v>116</v>
      </c>
      <c r="AG841" t="s">
        <v>58</v>
      </c>
      <c r="AH841" t="s">
        <v>100</v>
      </c>
      <c r="AJ841" t="s">
        <v>59</v>
      </c>
      <c r="AM841" t="s">
        <v>101</v>
      </c>
      <c r="AN841" t="s">
        <v>58</v>
      </c>
      <c r="AO841" t="s">
        <v>58</v>
      </c>
      <c r="AS841" t="s">
        <v>132</v>
      </c>
      <c r="AU841" t="s">
        <v>78</v>
      </c>
    </row>
    <row r="842" spans="1:48" hidden="1" x14ac:dyDescent="0.25">
      <c r="A842">
        <v>1390900</v>
      </c>
      <c r="B842" t="s">
        <v>48</v>
      </c>
      <c r="C842" t="s">
        <v>243</v>
      </c>
      <c r="D842" t="s">
        <v>2070</v>
      </c>
      <c r="E842" t="s">
        <v>51</v>
      </c>
      <c r="F842" t="s">
        <v>51</v>
      </c>
      <c r="G842" t="s">
        <v>2071</v>
      </c>
      <c r="H842" t="s">
        <v>58</v>
      </c>
      <c r="I842" t="s">
        <v>177</v>
      </c>
      <c r="K842" t="s">
        <v>66</v>
      </c>
      <c r="M842" t="s">
        <v>998</v>
      </c>
      <c r="O842" t="s">
        <v>68</v>
      </c>
      <c r="R842" t="s">
        <v>69</v>
      </c>
      <c r="T842" t="s">
        <v>55</v>
      </c>
      <c r="U842" t="s">
        <v>56</v>
      </c>
      <c r="X842" t="s">
        <v>96</v>
      </c>
      <c r="Z842" t="s">
        <v>87</v>
      </c>
      <c r="AA842" t="s">
        <v>73</v>
      </c>
      <c r="AC842" t="s">
        <v>58</v>
      </c>
      <c r="AD842" t="s">
        <v>58</v>
      </c>
      <c r="AF842" t="s">
        <v>116</v>
      </c>
      <c r="AG842" t="s">
        <v>58</v>
      </c>
      <c r="AH842" t="s">
        <v>100</v>
      </c>
      <c r="AJ842" t="s">
        <v>59</v>
      </c>
      <c r="AK842" t="s">
        <v>1360</v>
      </c>
      <c r="AM842" t="s">
        <v>76</v>
      </c>
      <c r="AN842" t="s">
        <v>58</v>
      </c>
      <c r="AS842" t="s">
        <v>117</v>
      </c>
      <c r="AU842" t="s">
        <v>78</v>
      </c>
      <c r="AV842" t="s">
        <v>58</v>
      </c>
    </row>
    <row r="843" spans="1:48" hidden="1" x14ac:dyDescent="0.25">
      <c r="A843">
        <v>1390902</v>
      </c>
      <c r="B843" t="s">
        <v>48</v>
      </c>
      <c r="C843" t="s">
        <v>243</v>
      </c>
      <c r="D843" t="s">
        <v>2072</v>
      </c>
      <c r="E843" t="s">
        <v>51</v>
      </c>
      <c r="F843" t="s">
        <v>51</v>
      </c>
      <c r="G843" t="s">
        <v>2073</v>
      </c>
      <c r="H843" t="s">
        <v>58</v>
      </c>
      <c r="I843" t="s">
        <v>246</v>
      </c>
      <c r="M843" t="s">
        <v>151</v>
      </c>
      <c r="O843" t="s">
        <v>68</v>
      </c>
      <c r="R843" t="s">
        <v>69</v>
      </c>
      <c r="T843" t="s">
        <v>55</v>
      </c>
      <c r="U843" t="s">
        <v>56</v>
      </c>
      <c r="X843" t="s">
        <v>96</v>
      </c>
      <c r="Z843" t="s">
        <v>57</v>
      </c>
      <c r="AA843" t="s">
        <v>73</v>
      </c>
      <c r="AC843" t="s">
        <v>58</v>
      </c>
      <c r="AD843" t="s">
        <v>58</v>
      </c>
      <c r="AF843" t="s">
        <v>116</v>
      </c>
      <c r="AG843" t="s">
        <v>58</v>
      </c>
      <c r="AH843" t="s">
        <v>100</v>
      </c>
      <c r="AJ843" t="s">
        <v>59</v>
      </c>
      <c r="AK843" t="s">
        <v>56</v>
      </c>
      <c r="AM843" t="s">
        <v>76</v>
      </c>
      <c r="AN843" t="s">
        <v>58</v>
      </c>
      <c r="AS843" t="s">
        <v>117</v>
      </c>
      <c r="AU843" t="s">
        <v>61</v>
      </c>
    </row>
    <row r="844" spans="1:48" hidden="1" x14ac:dyDescent="0.25">
      <c r="A844">
        <v>1390898</v>
      </c>
      <c r="B844" t="s">
        <v>48</v>
      </c>
      <c r="C844" t="s">
        <v>243</v>
      </c>
      <c r="D844" t="s">
        <v>2074</v>
      </c>
      <c r="E844" t="s">
        <v>51</v>
      </c>
      <c r="F844" t="s">
        <v>51</v>
      </c>
      <c r="G844" t="s">
        <v>2075</v>
      </c>
      <c r="H844" t="s">
        <v>58</v>
      </c>
      <c r="I844" t="s">
        <v>177</v>
      </c>
      <c r="K844" t="s">
        <v>66</v>
      </c>
      <c r="M844" t="s">
        <v>107</v>
      </c>
      <c r="O844" t="s">
        <v>68</v>
      </c>
      <c r="R844" t="s">
        <v>54</v>
      </c>
      <c r="T844" t="s">
        <v>55</v>
      </c>
      <c r="U844" t="s">
        <v>56</v>
      </c>
      <c r="X844" t="s">
        <v>96</v>
      </c>
      <c r="Z844" t="s">
        <v>72</v>
      </c>
      <c r="AA844" t="s">
        <v>73</v>
      </c>
      <c r="AC844" t="s">
        <v>58</v>
      </c>
      <c r="AD844" t="s">
        <v>58</v>
      </c>
      <c r="AF844" t="s">
        <v>116</v>
      </c>
      <c r="AG844" t="s">
        <v>58</v>
      </c>
      <c r="AH844" t="s">
        <v>100</v>
      </c>
      <c r="AJ844" t="s">
        <v>59</v>
      </c>
      <c r="AK844" t="s">
        <v>1360</v>
      </c>
      <c r="AM844" t="s">
        <v>76</v>
      </c>
      <c r="AN844" t="s">
        <v>58</v>
      </c>
      <c r="AS844" t="s">
        <v>145</v>
      </c>
      <c r="AU844" t="s">
        <v>78</v>
      </c>
    </row>
    <row r="845" spans="1:48" hidden="1" x14ac:dyDescent="0.25">
      <c r="A845">
        <v>1370428</v>
      </c>
      <c r="B845" t="s">
        <v>48</v>
      </c>
      <c r="C845" t="s">
        <v>49</v>
      </c>
      <c r="D845" t="s">
        <v>2076</v>
      </c>
      <c r="E845" t="s">
        <v>51</v>
      </c>
      <c r="F845" t="s">
        <v>51</v>
      </c>
      <c r="G845" t="s">
        <v>2077</v>
      </c>
      <c r="H845" t="s">
        <v>58</v>
      </c>
      <c r="I845" t="s">
        <v>105</v>
      </c>
      <c r="K845" t="s">
        <v>106</v>
      </c>
      <c r="M845" t="s">
        <v>107</v>
      </c>
      <c r="O845" t="s">
        <v>53</v>
      </c>
      <c r="R845" t="s">
        <v>54</v>
      </c>
      <c r="T845" t="s">
        <v>55</v>
      </c>
      <c r="U845" t="s">
        <v>56</v>
      </c>
      <c r="X845" t="s">
        <v>96</v>
      </c>
      <c r="Z845" t="s">
        <v>57</v>
      </c>
      <c r="AA845" t="s">
        <v>108</v>
      </c>
      <c r="AB845" t="s">
        <v>98</v>
      </c>
      <c r="AC845" t="s">
        <v>58</v>
      </c>
      <c r="AD845" t="s">
        <v>58</v>
      </c>
      <c r="AF845" t="s">
        <v>99</v>
      </c>
      <c r="AG845" t="s">
        <v>58</v>
      </c>
      <c r="AJ845" t="s">
        <v>59</v>
      </c>
      <c r="AM845" t="s">
        <v>109</v>
      </c>
      <c r="AN845" t="s">
        <v>58</v>
      </c>
      <c r="AS845" t="s">
        <v>110</v>
      </c>
      <c r="AU845" t="s">
        <v>111</v>
      </c>
    </row>
    <row r="846" spans="1:48" hidden="1" x14ac:dyDescent="0.25">
      <c r="A846">
        <v>1390911</v>
      </c>
      <c r="B846" t="s">
        <v>48</v>
      </c>
      <c r="C846" t="s">
        <v>138</v>
      </c>
      <c r="D846" t="s">
        <v>2078</v>
      </c>
      <c r="E846" t="s">
        <v>51</v>
      </c>
      <c r="F846" t="s">
        <v>51</v>
      </c>
      <c r="G846" t="s">
        <v>2079</v>
      </c>
      <c r="H846" t="s">
        <v>58</v>
      </c>
      <c r="I846" t="s">
        <v>141</v>
      </c>
      <c r="M846" t="s">
        <v>67</v>
      </c>
      <c r="O846" t="s">
        <v>142</v>
      </c>
      <c r="R846" t="s">
        <v>54</v>
      </c>
      <c r="T846" t="s">
        <v>55</v>
      </c>
      <c r="U846" t="s">
        <v>95</v>
      </c>
      <c r="X846" t="s">
        <v>71</v>
      </c>
      <c r="Z846" t="s">
        <v>57</v>
      </c>
      <c r="AA846" t="s">
        <v>417</v>
      </c>
      <c r="AB846" t="s">
        <v>74</v>
      </c>
      <c r="AC846" t="s">
        <v>58</v>
      </c>
      <c r="AD846" t="s">
        <v>58</v>
      </c>
      <c r="AF846" t="s">
        <v>144</v>
      </c>
      <c r="AG846" t="s">
        <v>58</v>
      </c>
      <c r="AI846" t="s">
        <v>100</v>
      </c>
      <c r="AJ846" t="s">
        <v>59</v>
      </c>
      <c r="AM846" t="s">
        <v>101</v>
      </c>
      <c r="AN846" t="s">
        <v>58</v>
      </c>
      <c r="AS846" t="s">
        <v>460</v>
      </c>
      <c r="AU846" t="s">
        <v>61</v>
      </c>
    </row>
    <row r="847" spans="1:48" hidden="1" x14ac:dyDescent="0.25">
      <c r="A847">
        <v>1370425</v>
      </c>
      <c r="B847" t="s">
        <v>48</v>
      </c>
      <c r="C847" t="s">
        <v>49</v>
      </c>
      <c r="D847" t="s">
        <v>2080</v>
      </c>
      <c r="E847" t="s">
        <v>51</v>
      </c>
      <c r="F847" t="s">
        <v>51</v>
      </c>
      <c r="G847" t="s">
        <v>2081</v>
      </c>
      <c r="H847" t="s">
        <v>58</v>
      </c>
      <c r="I847" t="s">
        <v>164</v>
      </c>
      <c r="K847" t="s">
        <v>66</v>
      </c>
      <c r="M847" t="s">
        <v>167</v>
      </c>
      <c r="O847" t="s">
        <v>68</v>
      </c>
      <c r="R847" t="s">
        <v>69</v>
      </c>
      <c r="T847" t="s">
        <v>55</v>
      </c>
      <c r="U847" t="s">
        <v>95</v>
      </c>
      <c r="X847" t="s">
        <v>96</v>
      </c>
      <c r="Z847" t="s">
        <v>57</v>
      </c>
      <c r="AA847" t="s">
        <v>73</v>
      </c>
      <c r="AB847" t="s">
        <v>98</v>
      </c>
      <c r="AC847" t="s">
        <v>58</v>
      </c>
      <c r="AD847" t="s">
        <v>58</v>
      </c>
      <c r="AF847" t="s">
        <v>99</v>
      </c>
      <c r="AG847" t="s">
        <v>58</v>
      </c>
      <c r="AH847" t="s">
        <v>100</v>
      </c>
      <c r="AJ847" t="s">
        <v>59</v>
      </c>
      <c r="AM847" t="s">
        <v>101</v>
      </c>
      <c r="AN847" t="s">
        <v>58</v>
      </c>
      <c r="AS847" t="s">
        <v>225</v>
      </c>
      <c r="AU847" t="s">
        <v>78</v>
      </c>
    </row>
    <row r="848" spans="1:48" hidden="1" x14ac:dyDescent="0.25">
      <c r="A848">
        <v>1370426</v>
      </c>
      <c r="B848" t="s">
        <v>48</v>
      </c>
      <c r="C848" t="s">
        <v>49</v>
      </c>
      <c r="D848" t="s">
        <v>2082</v>
      </c>
      <c r="E848" t="s">
        <v>51</v>
      </c>
      <c r="F848" t="s">
        <v>51</v>
      </c>
      <c r="G848" t="s">
        <v>2083</v>
      </c>
      <c r="H848" t="s">
        <v>58</v>
      </c>
      <c r="I848" t="s">
        <v>334</v>
      </c>
      <c r="K848" t="s">
        <v>66</v>
      </c>
      <c r="M848" t="s">
        <v>67</v>
      </c>
      <c r="O848" t="s">
        <v>135</v>
      </c>
      <c r="R848" t="s">
        <v>69</v>
      </c>
      <c r="T848" t="s">
        <v>55</v>
      </c>
      <c r="U848" t="s">
        <v>56</v>
      </c>
      <c r="X848" t="s">
        <v>96</v>
      </c>
      <c r="Z848" t="s">
        <v>72</v>
      </c>
      <c r="AA848" t="s">
        <v>73</v>
      </c>
      <c r="AB848" t="s">
        <v>98</v>
      </c>
      <c r="AC848" t="s">
        <v>58</v>
      </c>
      <c r="AD848" t="s">
        <v>58</v>
      </c>
      <c r="AF848" t="s">
        <v>116</v>
      </c>
      <c r="AG848" t="s">
        <v>58</v>
      </c>
      <c r="AH848" t="s">
        <v>100</v>
      </c>
      <c r="AJ848" t="s">
        <v>59</v>
      </c>
      <c r="AM848" t="s">
        <v>101</v>
      </c>
      <c r="AN848" t="s">
        <v>58</v>
      </c>
      <c r="AS848" t="s">
        <v>132</v>
      </c>
      <c r="AU848" t="s">
        <v>61</v>
      </c>
    </row>
    <row r="849" spans="1:48" hidden="1" x14ac:dyDescent="0.25">
      <c r="A849">
        <v>1370427</v>
      </c>
      <c r="B849" t="s">
        <v>48</v>
      </c>
      <c r="C849" t="s">
        <v>49</v>
      </c>
      <c r="D849" t="s">
        <v>2084</v>
      </c>
      <c r="E849" t="s">
        <v>51</v>
      </c>
      <c r="F849" t="s">
        <v>51</v>
      </c>
      <c r="G849" t="s">
        <v>2085</v>
      </c>
      <c r="H849" t="s">
        <v>58</v>
      </c>
      <c r="I849" t="s">
        <v>778</v>
      </c>
      <c r="M849" t="s">
        <v>151</v>
      </c>
      <c r="O849" t="s">
        <v>135</v>
      </c>
      <c r="R849" t="s">
        <v>54</v>
      </c>
      <c r="T849" t="s">
        <v>55</v>
      </c>
      <c r="U849" t="s">
        <v>56</v>
      </c>
      <c r="X849" t="s">
        <v>96</v>
      </c>
      <c r="Z849" t="s">
        <v>57</v>
      </c>
      <c r="AA849" t="s">
        <v>108</v>
      </c>
      <c r="AB849" t="s">
        <v>98</v>
      </c>
      <c r="AC849" t="s">
        <v>58</v>
      </c>
      <c r="AD849" t="s">
        <v>58</v>
      </c>
      <c r="AF849" t="s">
        <v>99</v>
      </c>
      <c r="AG849" t="s">
        <v>58</v>
      </c>
      <c r="AJ849" t="s">
        <v>59</v>
      </c>
      <c r="AM849" t="s">
        <v>109</v>
      </c>
      <c r="AN849" t="s">
        <v>58</v>
      </c>
      <c r="AS849" t="s">
        <v>775</v>
      </c>
      <c r="AU849" t="s">
        <v>111</v>
      </c>
    </row>
    <row r="850" spans="1:48" hidden="1" x14ac:dyDescent="0.25">
      <c r="A850">
        <v>1390906</v>
      </c>
      <c r="B850" t="s">
        <v>48</v>
      </c>
      <c r="C850" t="s">
        <v>243</v>
      </c>
      <c r="D850" t="s">
        <v>2086</v>
      </c>
      <c r="E850" t="s">
        <v>51</v>
      </c>
      <c r="F850" t="s">
        <v>470</v>
      </c>
      <c r="G850" t="s">
        <v>2087</v>
      </c>
      <c r="H850" t="s">
        <v>58</v>
      </c>
      <c r="I850" t="s">
        <v>207</v>
      </c>
      <c r="K850" t="s">
        <v>66</v>
      </c>
      <c r="M850" t="s">
        <v>998</v>
      </c>
      <c r="O850" t="s">
        <v>251</v>
      </c>
      <c r="R850" t="s">
        <v>85</v>
      </c>
      <c r="T850" t="s">
        <v>470</v>
      </c>
      <c r="U850" t="s">
        <v>70</v>
      </c>
      <c r="X850" t="s">
        <v>96</v>
      </c>
      <c r="Z850" t="s">
        <v>72</v>
      </c>
      <c r="AA850" t="s">
        <v>73</v>
      </c>
      <c r="AC850" t="s">
        <v>58</v>
      </c>
      <c r="AD850" t="s">
        <v>58</v>
      </c>
      <c r="AG850" t="s">
        <v>58</v>
      </c>
      <c r="AI850" t="s">
        <v>100</v>
      </c>
      <c r="AJ850" t="s">
        <v>159</v>
      </c>
      <c r="AK850" t="s">
        <v>2088</v>
      </c>
      <c r="AM850" t="s">
        <v>76</v>
      </c>
      <c r="AN850" t="s">
        <v>58</v>
      </c>
      <c r="AO850" t="s">
        <v>58</v>
      </c>
      <c r="AS850" t="s">
        <v>326</v>
      </c>
      <c r="AU850" t="s">
        <v>78</v>
      </c>
      <c r="AV850" t="s">
        <v>58</v>
      </c>
    </row>
    <row r="851" spans="1:48" hidden="1" x14ac:dyDescent="0.25">
      <c r="A851">
        <v>1231186</v>
      </c>
      <c r="B851" t="s">
        <v>48</v>
      </c>
      <c r="C851" t="s">
        <v>146</v>
      </c>
      <c r="D851" t="s">
        <v>2089</v>
      </c>
      <c r="E851" t="s">
        <v>51</v>
      </c>
      <c r="F851" t="s">
        <v>51</v>
      </c>
      <c r="G851" t="s">
        <v>2090</v>
      </c>
      <c r="H851" t="s">
        <v>58</v>
      </c>
      <c r="I851" t="s">
        <v>1371</v>
      </c>
      <c r="J851" t="s">
        <v>459</v>
      </c>
      <c r="K851" t="s">
        <v>106</v>
      </c>
      <c r="M851" t="s">
        <v>67</v>
      </c>
      <c r="O851" t="s">
        <v>135</v>
      </c>
      <c r="R851" t="s">
        <v>69</v>
      </c>
      <c r="T851" t="s">
        <v>55</v>
      </c>
      <c r="U851" t="s">
        <v>56</v>
      </c>
      <c r="X851" t="s">
        <v>96</v>
      </c>
      <c r="Z851" t="s">
        <v>57</v>
      </c>
      <c r="AA851" t="s">
        <v>73</v>
      </c>
      <c r="AB851" t="s">
        <v>235</v>
      </c>
      <c r="AC851" t="s">
        <v>58</v>
      </c>
      <c r="AD851" t="s">
        <v>58</v>
      </c>
      <c r="AF851" t="s">
        <v>116</v>
      </c>
      <c r="AG851" t="s">
        <v>58</v>
      </c>
      <c r="AJ851" t="s">
        <v>59</v>
      </c>
      <c r="AM851" t="s">
        <v>101</v>
      </c>
      <c r="AN851" t="s">
        <v>58</v>
      </c>
      <c r="AS851" t="s">
        <v>263</v>
      </c>
      <c r="AU851" t="s">
        <v>61</v>
      </c>
    </row>
    <row r="852" spans="1:48" hidden="1" x14ac:dyDescent="0.25">
      <c r="A852">
        <v>1390932</v>
      </c>
      <c r="B852" t="s">
        <v>48</v>
      </c>
      <c r="C852" t="s">
        <v>49</v>
      </c>
      <c r="D852" t="s">
        <v>2091</v>
      </c>
      <c r="E852" t="s">
        <v>51</v>
      </c>
      <c r="F852" t="s">
        <v>51</v>
      </c>
      <c r="G852" t="s">
        <v>2092</v>
      </c>
      <c r="H852" t="s">
        <v>58</v>
      </c>
      <c r="I852" t="s">
        <v>177</v>
      </c>
      <c r="K852" t="s">
        <v>66</v>
      </c>
      <c r="M852" t="s">
        <v>107</v>
      </c>
      <c r="O852" t="s">
        <v>115</v>
      </c>
      <c r="R852" t="s">
        <v>126</v>
      </c>
      <c r="T852" t="s">
        <v>55</v>
      </c>
      <c r="U852" t="s">
        <v>56</v>
      </c>
      <c r="X852" t="s">
        <v>96</v>
      </c>
      <c r="Z852" t="s">
        <v>57</v>
      </c>
      <c r="AA852" t="s">
        <v>73</v>
      </c>
      <c r="AC852" t="s">
        <v>58</v>
      </c>
      <c r="AD852" t="s">
        <v>58</v>
      </c>
      <c r="AF852" t="s">
        <v>116</v>
      </c>
      <c r="AG852" t="s">
        <v>58</v>
      </c>
      <c r="AI852" t="s">
        <v>83</v>
      </c>
      <c r="AJ852" t="s">
        <v>59</v>
      </c>
      <c r="AM852" t="s">
        <v>101</v>
      </c>
      <c r="AN852" t="s">
        <v>58</v>
      </c>
      <c r="AS852" t="s">
        <v>267</v>
      </c>
      <c r="AU852" t="s">
        <v>61</v>
      </c>
      <c r="AV852" t="s">
        <v>58</v>
      </c>
    </row>
    <row r="853" spans="1:48" hidden="1" x14ac:dyDescent="0.25">
      <c r="A853">
        <v>1390929</v>
      </c>
      <c r="B853" t="s">
        <v>48</v>
      </c>
      <c r="C853" t="s">
        <v>187</v>
      </c>
      <c r="D853" t="s">
        <v>2093</v>
      </c>
      <c r="E853" t="s">
        <v>51</v>
      </c>
      <c r="F853" t="s">
        <v>51</v>
      </c>
      <c r="G853" t="s">
        <v>2094</v>
      </c>
      <c r="H853" t="s">
        <v>58</v>
      </c>
      <c r="I853" t="s">
        <v>476</v>
      </c>
      <c r="J853" t="s">
        <v>156</v>
      </c>
      <c r="M853" t="s">
        <v>107</v>
      </c>
      <c r="N853" t="s">
        <v>58</v>
      </c>
      <c r="O853" t="s">
        <v>255</v>
      </c>
      <c r="R853" t="s">
        <v>85</v>
      </c>
      <c r="S853" t="s">
        <v>58</v>
      </c>
      <c r="T853" t="s">
        <v>470</v>
      </c>
      <c r="U853" t="s">
        <v>86</v>
      </c>
      <c r="X853" t="s">
        <v>71</v>
      </c>
      <c r="Z853" t="s">
        <v>87</v>
      </c>
      <c r="AA853" t="s">
        <v>330</v>
      </c>
      <c r="AB853" t="s">
        <v>98</v>
      </c>
      <c r="AD853" t="s">
        <v>58</v>
      </c>
      <c r="AF853" t="s">
        <v>75</v>
      </c>
      <c r="AG853" t="s">
        <v>58</v>
      </c>
      <c r="AJ853" t="s">
        <v>59</v>
      </c>
      <c r="AM853" t="s">
        <v>76</v>
      </c>
      <c r="AN853" t="s">
        <v>58</v>
      </c>
      <c r="AO853" t="s">
        <v>58</v>
      </c>
      <c r="AS853" t="s">
        <v>1315</v>
      </c>
      <c r="AU853" t="s">
        <v>477</v>
      </c>
      <c r="AV853" t="s">
        <v>58</v>
      </c>
    </row>
    <row r="854" spans="1:48" hidden="1" x14ac:dyDescent="0.25">
      <c r="A854">
        <v>1390931</v>
      </c>
      <c r="B854" t="s">
        <v>48</v>
      </c>
      <c r="C854" t="s">
        <v>49</v>
      </c>
      <c r="D854" t="s">
        <v>2095</v>
      </c>
      <c r="E854" t="s">
        <v>51</v>
      </c>
      <c r="F854" t="s">
        <v>51</v>
      </c>
      <c r="G854" t="s">
        <v>2096</v>
      </c>
      <c r="H854" t="s">
        <v>58</v>
      </c>
      <c r="I854" t="s">
        <v>2097</v>
      </c>
      <c r="M854" t="s">
        <v>107</v>
      </c>
      <c r="O854" t="s">
        <v>115</v>
      </c>
      <c r="R854" t="s">
        <v>69</v>
      </c>
      <c r="T854" t="s">
        <v>55</v>
      </c>
      <c r="U854" t="s">
        <v>70</v>
      </c>
      <c r="X854" t="s">
        <v>96</v>
      </c>
      <c r="Z854" t="s">
        <v>72</v>
      </c>
      <c r="AA854" t="s">
        <v>73</v>
      </c>
      <c r="AC854" t="s">
        <v>58</v>
      </c>
      <c r="AD854" t="s">
        <v>58</v>
      </c>
      <c r="AF854" t="s">
        <v>116</v>
      </c>
      <c r="AG854" t="s">
        <v>58</v>
      </c>
      <c r="AH854" t="s">
        <v>100</v>
      </c>
      <c r="AJ854" t="s">
        <v>59</v>
      </c>
      <c r="AM854" t="s">
        <v>76</v>
      </c>
      <c r="AN854" t="s">
        <v>58</v>
      </c>
      <c r="AS854" t="s">
        <v>117</v>
      </c>
      <c r="AU854" t="s">
        <v>111</v>
      </c>
      <c r="AV854" t="s">
        <v>58</v>
      </c>
    </row>
    <row r="855" spans="1:48" hidden="1" x14ac:dyDescent="0.25">
      <c r="A855">
        <v>1390941</v>
      </c>
      <c r="B855" t="s">
        <v>48</v>
      </c>
      <c r="C855" t="s">
        <v>146</v>
      </c>
      <c r="D855" t="s">
        <v>2098</v>
      </c>
      <c r="E855" t="s">
        <v>51</v>
      </c>
      <c r="F855" t="s">
        <v>51</v>
      </c>
      <c r="G855" t="s">
        <v>2099</v>
      </c>
      <c r="H855" t="s">
        <v>58</v>
      </c>
      <c r="I855" t="s">
        <v>177</v>
      </c>
      <c r="K855" t="s">
        <v>66</v>
      </c>
      <c r="M855" t="s">
        <v>67</v>
      </c>
      <c r="O855" t="s">
        <v>115</v>
      </c>
      <c r="R855" t="s">
        <v>69</v>
      </c>
      <c r="T855" t="s">
        <v>55</v>
      </c>
      <c r="U855" t="s">
        <v>70</v>
      </c>
      <c r="X855" t="s">
        <v>71</v>
      </c>
      <c r="Z855" t="s">
        <v>72</v>
      </c>
      <c r="AA855" t="s">
        <v>73</v>
      </c>
      <c r="AB855" t="s">
        <v>235</v>
      </c>
      <c r="AC855" t="s">
        <v>58</v>
      </c>
      <c r="AD855" t="s">
        <v>58</v>
      </c>
      <c r="AF855" t="s">
        <v>75</v>
      </c>
      <c r="AG855" t="s">
        <v>58</v>
      </c>
      <c r="AI855" t="s">
        <v>100</v>
      </c>
      <c r="AJ855" t="s">
        <v>59</v>
      </c>
      <c r="AM855" t="s">
        <v>76</v>
      </c>
      <c r="AN855" t="s">
        <v>58</v>
      </c>
      <c r="AO855" t="s">
        <v>58</v>
      </c>
      <c r="AS855" t="s">
        <v>184</v>
      </c>
      <c r="AU855" t="s">
        <v>61</v>
      </c>
      <c r="AV855" t="s">
        <v>58</v>
      </c>
    </row>
    <row r="856" spans="1:48" hidden="1" x14ac:dyDescent="0.25">
      <c r="A856">
        <v>1231194</v>
      </c>
      <c r="B856" t="s">
        <v>48</v>
      </c>
      <c r="C856" t="s">
        <v>146</v>
      </c>
      <c r="D856" t="s">
        <v>2100</v>
      </c>
      <c r="E856" t="s">
        <v>51</v>
      </c>
      <c r="F856" t="s">
        <v>51</v>
      </c>
      <c r="G856" t="s">
        <v>2101</v>
      </c>
      <c r="H856" t="s">
        <v>58</v>
      </c>
      <c r="I856" t="s">
        <v>177</v>
      </c>
      <c r="J856" t="s">
        <v>459</v>
      </c>
      <c r="K856" t="s">
        <v>66</v>
      </c>
      <c r="M856" t="s">
        <v>380</v>
      </c>
      <c r="O856" t="s">
        <v>68</v>
      </c>
      <c r="R856" t="s">
        <v>69</v>
      </c>
      <c r="T856" t="s">
        <v>55</v>
      </c>
      <c r="U856" t="s">
        <v>56</v>
      </c>
      <c r="X856" t="s">
        <v>96</v>
      </c>
      <c r="Z856" t="s">
        <v>72</v>
      </c>
      <c r="AA856" t="s">
        <v>73</v>
      </c>
      <c r="AB856" t="s">
        <v>235</v>
      </c>
      <c r="AC856" t="s">
        <v>58</v>
      </c>
      <c r="AD856" t="s">
        <v>58</v>
      </c>
      <c r="AF856" t="s">
        <v>116</v>
      </c>
      <c r="AG856" t="s">
        <v>58</v>
      </c>
      <c r="AJ856" t="s">
        <v>59</v>
      </c>
      <c r="AM856" t="s">
        <v>101</v>
      </c>
      <c r="AN856" t="s">
        <v>58</v>
      </c>
      <c r="AS856" t="s">
        <v>480</v>
      </c>
      <c r="AU856" t="s">
        <v>61</v>
      </c>
    </row>
    <row r="857" spans="1:48" hidden="1" x14ac:dyDescent="0.25">
      <c r="A857">
        <v>1370460</v>
      </c>
      <c r="B857" t="s">
        <v>48</v>
      </c>
      <c r="C857" t="s">
        <v>146</v>
      </c>
      <c r="D857" t="s">
        <v>2102</v>
      </c>
      <c r="E857" t="s">
        <v>51</v>
      </c>
      <c r="F857" t="s">
        <v>51</v>
      </c>
      <c r="G857" t="s">
        <v>2103</v>
      </c>
      <c r="H857" t="s">
        <v>58</v>
      </c>
      <c r="I857" t="s">
        <v>1371</v>
      </c>
      <c r="J857" t="s">
        <v>459</v>
      </c>
      <c r="K857" t="s">
        <v>66</v>
      </c>
      <c r="M857" t="s">
        <v>67</v>
      </c>
      <c r="O857" t="s">
        <v>142</v>
      </c>
      <c r="R857" t="s">
        <v>54</v>
      </c>
      <c r="T857" t="s">
        <v>55</v>
      </c>
      <c r="U857" t="s">
        <v>56</v>
      </c>
      <c r="X857" t="s">
        <v>96</v>
      </c>
      <c r="Z857" t="s">
        <v>57</v>
      </c>
      <c r="AA857" t="s">
        <v>73</v>
      </c>
      <c r="AB857" t="s">
        <v>235</v>
      </c>
      <c r="AC857" t="s">
        <v>58</v>
      </c>
      <c r="AD857" t="s">
        <v>58</v>
      </c>
      <c r="AF857" t="s">
        <v>116</v>
      </c>
      <c r="AG857" t="s">
        <v>58</v>
      </c>
      <c r="AJ857" t="s">
        <v>59</v>
      </c>
      <c r="AM857" t="s">
        <v>101</v>
      </c>
      <c r="AN857" t="s">
        <v>58</v>
      </c>
      <c r="AS857" t="s">
        <v>387</v>
      </c>
      <c r="AU857" t="s">
        <v>61</v>
      </c>
    </row>
    <row r="858" spans="1:48" hidden="1" x14ac:dyDescent="0.25">
      <c r="A858">
        <v>1390940</v>
      </c>
      <c r="B858" t="s">
        <v>48</v>
      </c>
      <c r="C858" t="s">
        <v>146</v>
      </c>
      <c r="D858" t="s">
        <v>2104</v>
      </c>
      <c r="E858" t="s">
        <v>51</v>
      </c>
      <c r="F858" t="s">
        <v>51</v>
      </c>
      <c r="G858" t="s">
        <v>2105</v>
      </c>
      <c r="H858" t="s">
        <v>58</v>
      </c>
      <c r="I858" t="s">
        <v>177</v>
      </c>
      <c r="K858" t="s">
        <v>66</v>
      </c>
      <c r="M858" t="s">
        <v>67</v>
      </c>
      <c r="O858" t="s">
        <v>142</v>
      </c>
      <c r="R858" t="s">
        <v>69</v>
      </c>
      <c r="T858" t="s">
        <v>55</v>
      </c>
      <c r="U858" t="s">
        <v>70</v>
      </c>
      <c r="X858" t="s">
        <v>96</v>
      </c>
      <c r="Z858" t="s">
        <v>72</v>
      </c>
      <c r="AA858" t="s">
        <v>73</v>
      </c>
      <c r="AB858" t="s">
        <v>235</v>
      </c>
      <c r="AC858" t="s">
        <v>58</v>
      </c>
      <c r="AD858" t="s">
        <v>58</v>
      </c>
      <c r="AF858" t="s">
        <v>75</v>
      </c>
      <c r="AG858" t="s">
        <v>58</v>
      </c>
      <c r="AI858" t="s">
        <v>100</v>
      </c>
      <c r="AJ858" t="s">
        <v>59</v>
      </c>
      <c r="AM858" t="s">
        <v>76</v>
      </c>
      <c r="AN858" t="s">
        <v>58</v>
      </c>
      <c r="AO858" t="s">
        <v>58</v>
      </c>
      <c r="AS858" t="s">
        <v>184</v>
      </c>
      <c r="AU858" t="s">
        <v>61</v>
      </c>
      <c r="AV858" t="s">
        <v>58</v>
      </c>
    </row>
    <row r="859" spans="1:48" hidden="1" x14ac:dyDescent="0.25">
      <c r="A859">
        <v>1370461</v>
      </c>
      <c r="B859" t="s">
        <v>48</v>
      </c>
      <c r="C859" t="s">
        <v>146</v>
      </c>
      <c r="D859" t="s">
        <v>2106</v>
      </c>
      <c r="E859" t="s">
        <v>51</v>
      </c>
      <c r="F859" t="s">
        <v>51</v>
      </c>
      <c r="G859" t="s">
        <v>2107</v>
      </c>
      <c r="H859" t="s">
        <v>58</v>
      </c>
      <c r="I859" t="s">
        <v>177</v>
      </c>
      <c r="J859" t="s">
        <v>459</v>
      </c>
      <c r="K859" t="s">
        <v>66</v>
      </c>
      <c r="M859" t="s">
        <v>380</v>
      </c>
      <c r="O859" t="s">
        <v>142</v>
      </c>
      <c r="R859" t="s">
        <v>126</v>
      </c>
      <c r="T859" t="s">
        <v>55</v>
      </c>
      <c r="U859" t="s">
        <v>56</v>
      </c>
      <c r="X859" t="s">
        <v>96</v>
      </c>
      <c r="Z859" t="s">
        <v>57</v>
      </c>
      <c r="AA859" t="s">
        <v>73</v>
      </c>
      <c r="AB859" t="s">
        <v>235</v>
      </c>
      <c r="AC859" t="s">
        <v>58</v>
      </c>
      <c r="AD859" t="s">
        <v>58</v>
      </c>
      <c r="AF859" t="s">
        <v>116</v>
      </c>
      <c r="AG859" t="s">
        <v>58</v>
      </c>
      <c r="AJ859" t="s">
        <v>59</v>
      </c>
      <c r="AM859" t="s">
        <v>101</v>
      </c>
      <c r="AN859" t="s">
        <v>58</v>
      </c>
      <c r="AS859" t="s">
        <v>808</v>
      </c>
      <c r="AU859" t="s">
        <v>61</v>
      </c>
    </row>
    <row r="860" spans="1:48" hidden="1" x14ac:dyDescent="0.25">
      <c r="A860">
        <v>1390943</v>
      </c>
      <c r="B860" t="s">
        <v>48</v>
      </c>
      <c r="C860" t="s">
        <v>146</v>
      </c>
      <c r="D860" t="s">
        <v>2108</v>
      </c>
      <c r="E860" t="s">
        <v>51</v>
      </c>
      <c r="F860" t="s">
        <v>51</v>
      </c>
      <c r="G860" t="s">
        <v>2109</v>
      </c>
      <c r="H860" t="s">
        <v>58</v>
      </c>
      <c r="I860" t="s">
        <v>177</v>
      </c>
      <c r="K860" t="s">
        <v>66</v>
      </c>
      <c r="M860" t="s">
        <v>67</v>
      </c>
      <c r="O860" t="s">
        <v>142</v>
      </c>
      <c r="R860" t="s">
        <v>69</v>
      </c>
      <c r="T860" t="s">
        <v>55</v>
      </c>
      <c r="U860" t="s">
        <v>56</v>
      </c>
      <c r="X860" t="s">
        <v>96</v>
      </c>
      <c r="Z860" t="s">
        <v>72</v>
      </c>
      <c r="AA860" t="s">
        <v>73</v>
      </c>
      <c r="AB860" t="s">
        <v>235</v>
      </c>
      <c r="AC860" t="s">
        <v>58</v>
      </c>
      <c r="AD860" t="s">
        <v>58</v>
      </c>
      <c r="AF860" t="s">
        <v>75</v>
      </c>
      <c r="AG860" t="s">
        <v>58</v>
      </c>
      <c r="AI860" t="s">
        <v>100</v>
      </c>
      <c r="AJ860" t="s">
        <v>59</v>
      </c>
      <c r="AM860" t="s">
        <v>76</v>
      </c>
      <c r="AN860" t="s">
        <v>58</v>
      </c>
      <c r="AO860" t="s">
        <v>58</v>
      </c>
      <c r="AS860" t="s">
        <v>184</v>
      </c>
      <c r="AU860" t="s">
        <v>61</v>
      </c>
      <c r="AV860" t="s">
        <v>58</v>
      </c>
    </row>
    <row r="861" spans="1:48" hidden="1" x14ac:dyDescent="0.25">
      <c r="A861">
        <v>1390942</v>
      </c>
      <c r="B861" t="s">
        <v>48</v>
      </c>
      <c r="C861" t="s">
        <v>146</v>
      </c>
      <c r="D861" t="s">
        <v>2110</v>
      </c>
      <c r="E861" t="s">
        <v>51</v>
      </c>
      <c r="F861" t="s">
        <v>51</v>
      </c>
      <c r="G861" t="s">
        <v>2111</v>
      </c>
      <c r="H861" t="s">
        <v>58</v>
      </c>
      <c r="I861" t="s">
        <v>177</v>
      </c>
      <c r="K861" t="s">
        <v>66</v>
      </c>
      <c r="M861" t="s">
        <v>67</v>
      </c>
      <c r="O861" t="s">
        <v>205</v>
      </c>
      <c r="R861" t="s">
        <v>69</v>
      </c>
      <c r="T861" t="s">
        <v>55</v>
      </c>
      <c r="U861" t="s">
        <v>56</v>
      </c>
      <c r="X861" t="s">
        <v>96</v>
      </c>
      <c r="Z861" t="s">
        <v>57</v>
      </c>
      <c r="AA861" t="s">
        <v>73</v>
      </c>
      <c r="AB861" t="s">
        <v>235</v>
      </c>
      <c r="AC861" t="s">
        <v>58</v>
      </c>
      <c r="AD861" t="s">
        <v>58</v>
      </c>
      <c r="AF861" t="s">
        <v>75</v>
      </c>
      <c r="AG861" t="s">
        <v>58</v>
      </c>
      <c r="AI861" t="s">
        <v>100</v>
      </c>
      <c r="AJ861" t="s">
        <v>59</v>
      </c>
      <c r="AM861" t="s">
        <v>76</v>
      </c>
      <c r="AN861" t="s">
        <v>58</v>
      </c>
      <c r="AO861" t="s">
        <v>58</v>
      </c>
      <c r="AS861" t="s">
        <v>184</v>
      </c>
      <c r="AU861" t="s">
        <v>61</v>
      </c>
      <c r="AV861" t="s">
        <v>58</v>
      </c>
    </row>
    <row r="862" spans="1:48" hidden="1" x14ac:dyDescent="0.25">
      <c r="A862">
        <v>1390937</v>
      </c>
      <c r="B862" t="s">
        <v>48</v>
      </c>
      <c r="C862" t="s">
        <v>146</v>
      </c>
      <c r="D862" t="s">
        <v>2112</v>
      </c>
      <c r="E862" t="s">
        <v>51</v>
      </c>
      <c r="F862" t="s">
        <v>51</v>
      </c>
      <c r="G862" t="s">
        <v>2113</v>
      </c>
      <c r="H862" t="s">
        <v>58</v>
      </c>
      <c r="I862" t="s">
        <v>177</v>
      </c>
      <c r="J862" t="s">
        <v>459</v>
      </c>
      <c r="K862" t="s">
        <v>66</v>
      </c>
      <c r="M862" t="s">
        <v>380</v>
      </c>
      <c r="O862" t="s">
        <v>135</v>
      </c>
      <c r="R862" t="s">
        <v>69</v>
      </c>
      <c r="T862" t="s">
        <v>55</v>
      </c>
      <c r="U862" t="s">
        <v>56</v>
      </c>
      <c r="X862" t="s">
        <v>96</v>
      </c>
      <c r="Z862" t="s">
        <v>57</v>
      </c>
      <c r="AA862" t="s">
        <v>73</v>
      </c>
      <c r="AB862" t="s">
        <v>235</v>
      </c>
      <c r="AC862" t="s">
        <v>58</v>
      </c>
      <c r="AD862" t="s">
        <v>58</v>
      </c>
      <c r="AF862" t="s">
        <v>116</v>
      </c>
      <c r="AG862" t="s">
        <v>58</v>
      </c>
      <c r="AJ862" t="s">
        <v>59</v>
      </c>
      <c r="AM862" t="s">
        <v>101</v>
      </c>
      <c r="AN862" t="s">
        <v>58</v>
      </c>
      <c r="AS862" t="s">
        <v>258</v>
      </c>
      <c r="AU862" t="s">
        <v>61</v>
      </c>
    </row>
    <row r="863" spans="1:48" hidden="1" x14ac:dyDescent="0.25">
      <c r="A863">
        <v>1231199</v>
      </c>
      <c r="B863" t="s">
        <v>48</v>
      </c>
      <c r="C863" t="s">
        <v>146</v>
      </c>
      <c r="D863" t="s">
        <v>2114</v>
      </c>
      <c r="E863" t="s">
        <v>51</v>
      </c>
      <c r="F863" t="s">
        <v>51</v>
      </c>
      <c r="G863" t="s">
        <v>2115</v>
      </c>
      <c r="H863" t="s">
        <v>58</v>
      </c>
      <c r="I863" t="s">
        <v>177</v>
      </c>
      <c r="J863" t="s">
        <v>459</v>
      </c>
      <c r="K863" t="s">
        <v>66</v>
      </c>
      <c r="M863" t="s">
        <v>67</v>
      </c>
      <c r="O863" t="s">
        <v>142</v>
      </c>
      <c r="R863" t="s">
        <v>126</v>
      </c>
      <c r="T863" t="s">
        <v>55</v>
      </c>
      <c r="U863" t="s">
        <v>95</v>
      </c>
      <c r="X863" t="s">
        <v>96</v>
      </c>
      <c r="Z863" t="s">
        <v>57</v>
      </c>
      <c r="AA863" t="s">
        <v>73</v>
      </c>
      <c r="AB863" t="s">
        <v>235</v>
      </c>
      <c r="AC863" t="s">
        <v>58</v>
      </c>
      <c r="AD863" t="s">
        <v>58</v>
      </c>
      <c r="AF863" t="s">
        <v>116</v>
      </c>
      <c r="AG863" t="s">
        <v>58</v>
      </c>
      <c r="AJ863" t="s">
        <v>59</v>
      </c>
      <c r="AM863" t="s">
        <v>101</v>
      </c>
      <c r="AN863" t="s">
        <v>58</v>
      </c>
      <c r="AS863" t="s">
        <v>808</v>
      </c>
      <c r="AU863" t="s">
        <v>61</v>
      </c>
    </row>
    <row r="864" spans="1:48" hidden="1" x14ac:dyDescent="0.25">
      <c r="A864">
        <v>1390936</v>
      </c>
      <c r="B864" t="s">
        <v>48</v>
      </c>
      <c r="C864" t="s">
        <v>146</v>
      </c>
      <c r="D864" t="s">
        <v>2116</v>
      </c>
      <c r="E864" t="s">
        <v>51</v>
      </c>
      <c r="F864" t="s">
        <v>51</v>
      </c>
      <c r="G864" t="s">
        <v>2117</v>
      </c>
      <c r="H864" t="s">
        <v>58</v>
      </c>
      <c r="I864" t="s">
        <v>1371</v>
      </c>
      <c r="J864" t="s">
        <v>459</v>
      </c>
      <c r="K864" t="s">
        <v>66</v>
      </c>
      <c r="M864" t="s">
        <v>67</v>
      </c>
      <c r="O864" t="s">
        <v>68</v>
      </c>
      <c r="R864" t="s">
        <v>54</v>
      </c>
      <c r="T864" t="s">
        <v>55</v>
      </c>
      <c r="U864" t="s">
        <v>95</v>
      </c>
      <c r="X864" t="s">
        <v>96</v>
      </c>
      <c r="Z864" t="s">
        <v>97</v>
      </c>
      <c r="AA864" t="s">
        <v>73</v>
      </c>
      <c r="AB864" t="s">
        <v>235</v>
      </c>
      <c r="AC864" t="s">
        <v>58</v>
      </c>
      <c r="AD864" t="s">
        <v>58</v>
      </c>
      <c r="AF864" t="s">
        <v>116</v>
      </c>
      <c r="AG864" t="s">
        <v>58</v>
      </c>
      <c r="AJ864" t="s">
        <v>59</v>
      </c>
      <c r="AM864" t="s">
        <v>101</v>
      </c>
      <c r="AN864" t="s">
        <v>58</v>
      </c>
      <c r="AS864" t="s">
        <v>387</v>
      </c>
      <c r="AU864" t="s">
        <v>61</v>
      </c>
    </row>
    <row r="865" spans="1:48" hidden="1" x14ac:dyDescent="0.25">
      <c r="A865">
        <v>1390939</v>
      </c>
      <c r="B865" t="s">
        <v>48</v>
      </c>
      <c r="C865" t="s">
        <v>146</v>
      </c>
      <c r="D865" t="s">
        <v>2118</v>
      </c>
      <c r="E865" t="s">
        <v>51</v>
      </c>
      <c r="F865" t="s">
        <v>51</v>
      </c>
      <c r="G865" t="s">
        <v>2119</v>
      </c>
      <c r="H865" t="s">
        <v>58</v>
      </c>
      <c r="I865" t="s">
        <v>284</v>
      </c>
      <c r="J865" t="s">
        <v>239</v>
      </c>
      <c r="K865" t="s">
        <v>66</v>
      </c>
      <c r="M865" t="s">
        <v>151</v>
      </c>
      <c r="O865" t="s">
        <v>115</v>
      </c>
      <c r="R865" t="s">
        <v>69</v>
      </c>
      <c r="T865" t="s">
        <v>55</v>
      </c>
      <c r="U865" t="s">
        <v>56</v>
      </c>
      <c r="X865" t="s">
        <v>96</v>
      </c>
      <c r="Z865" t="s">
        <v>72</v>
      </c>
      <c r="AA865" t="s">
        <v>73</v>
      </c>
      <c r="AB865" t="s">
        <v>74</v>
      </c>
      <c r="AC865" t="s">
        <v>58</v>
      </c>
      <c r="AD865" t="s">
        <v>58</v>
      </c>
      <c r="AF865" t="s">
        <v>75</v>
      </c>
      <c r="AG865" t="s">
        <v>58</v>
      </c>
      <c r="AI865" t="s">
        <v>100</v>
      </c>
      <c r="AJ865" t="s">
        <v>59</v>
      </c>
      <c r="AM865" t="s">
        <v>76</v>
      </c>
      <c r="AN865" t="s">
        <v>58</v>
      </c>
      <c r="AO865" t="s">
        <v>58</v>
      </c>
      <c r="AS865" t="s">
        <v>117</v>
      </c>
      <c r="AU865" t="s">
        <v>152</v>
      </c>
      <c r="AV865" t="s">
        <v>58</v>
      </c>
    </row>
    <row r="866" spans="1:48" hidden="1" x14ac:dyDescent="0.25">
      <c r="A866">
        <v>1390938</v>
      </c>
      <c r="B866" t="s">
        <v>48</v>
      </c>
      <c r="C866" t="s">
        <v>146</v>
      </c>
      <c r="D866" t="s">
        <v>2120</v>
      </c>
      <c r="E866" t="s">
        <v>51</v>
      </c>
      <c r="F866" t="s">
        <v>51</v>
      </c>
      <c r="G866" t="s">
        <v>2121</v>
      </c>
      <c r="H866" t="s">
        <v>58</v>
      </c>
      <c r="I866" t="s">
        <v>284</v>
      </c>
      <c r="J866" t="s">
        <v>239</v>
      </c>
      <c r="K866" t="s">
        <v>66</v>
      </c>
      <c r="M866" t="s">
        <v>212</v>
      </c>
      <c r="O866" t="s">
        <v>68</v>
      </c>
      <c r="R866" t="s">
        <v>69</v>
      </c>
      <c r="T866" t="s">
        <v>55</v>
      </c>
      <c r="U866" t="s">
        <v>56</v>
      </c>
      <c r="X866" t="s">
        <v>96</v>
      </c>
      <c r="Z866" t="s">
        <v>57</v>
      </c>
      <c r="AA866" t="s">
        <v>73</v>
      </c>
      <c r="AB866" t="s">
        <v>235</v>
      </c>
      <c r="AC866" t="s">
        <v>58</v>
      </c>
      <c r="AD866" t="s">
        <v>58</v>
      </c>
      <c r="AF866" t="s">
        <v>116</v>
      </c>
      <c r="AG866" t="s">
        <v>58</v>
      </c>
      <c r="AH866" t="s">
        <v>100</v>
      </c>
      <c r="AJ866" t="s">
        <v>59</v>
      </c>
      <c r="AK866" t="s">
        <v>1580</v>
      </c>
      <c r="AM866" t="s">
        <v>101</v>
      </c>
      <c r="AN866" t="s">
        <v>58</v>
      </c>
      <c r="AS866" t="s">
        <v>588</v>
      </c>
      <c r="AU866" t="s">
        <v>78</v>
      </c>
      <c r="AV866" t="s">
        <v>58</v>
      </c>
    </row>
    <row r="867" spans="1:48" hidden="1" x14ac:dyDescent="0.25">
      <c r="A867">
        <v>1390917</v>
      </c>
      <c r="B867" t="s">
        <v>48</v>
      </c>
      <c r="C867" t="s">
        <v>187</v>
      </c>
      <c r="D867" t="s">
        <v>2122</v>
      </c>
      <c r="E867" t="s">
        <v>51</v>
      </c>
      <c r="F867" t="s">
        <v>51</v>
      </c>
      <c r="G867" t="s">
        <v>2123</v>
      </c>
      <c r="H867" t="s">
        <v>58</v>
      </c>
      <c r="I867" t="s">
        <v>463</v>
      </c>
      <c r="M867" t="s">
        <v>67</v>
      </c>
      <c r="O867" t="s">
        <v>205</v>
      </c>
      <c r="R867" t="s">
        <v>69</v>
      </c>
      <c r="T867" t="s">
        <v>55</v>
      </c>
      <c r="U867" t="s">
        <v>86</v>
      </c>
      <c r="X867" t="s">
        <v>96</v>
      </c>
      <c r="Z867" t="s">
        <v>87</v>
      </c>
      <c r="AA867" t="s">
        <v>183</v>
      </c>
      <c r="AB867" t="s">
        <v>98</v>
      </c>
      <c r="AC867" t="s">
        <v>58</v>
      </c>
      <c r="AD867" t="s">
        <v>58</v>
      </c>
      <c r="AF867" t="s">
        <v>75</v>
      </c>
      <c r="AG867" t="s">
        <v>58</v>
      </c>
      <c r="AJ867" t="s">
        <v>121</v>
      </c>
      <c r="AM867" t="s">
        <v>76</v>
      </c>
      <c r="AN867" t="s">
        <v>58</v>
      </c>
      <c r="AS867" t="s">
        <v>122</v>
      </c>
      <c r="AU867" t="s">
        <v>61</v>
      </c>
      <c r="AV867" t="s">
        <v>58</v>
      </c>
    </row>
    <row r="868" spans="1:48" hidden="1" x14ac:dyDescent="0.25">
      <c r="A868">
        <v>1390916</v>
      </c>
      <c r="B868" t="s">
        <v>48</v>
      </c>
      <c r="C868" t="s">
        <v>187</v>
      </c>
      <c r="D868" t="s">
        <v>2124</v>
      </c>
      <c r="E868" t="s">
        <v>51</v>
      </c>
      <c r="F868" t="s">
        <v>51</v>
      </c>
      <c r="G868" t="s">
        <v>2125</v>
      </c>
      <c r="H868" t="s">
        <v>58</v>
      </c>
      <c r="I868" t="s">
        <v>463</v>
      </c>
      <c r="M868" t="s">
        <v>67</v>
      </c>
      <c r="O868" t="s">
        <v>205</v>
      </c>
      <c r="R868" t="s">
        <v>69</v>
      </c>
      <c r="T868" t="s">
        <v>55</v>
      </c>
      <c r="U868" t="s">
        <v>70</v>
      </c>
      <c r="X868" t="s">
        <v>96</v>
      </c>
      <c r="Z868" t="s">
        <v>72</v>
      </c>
      <c r="AA868" t="s">
        <v>73</v>
      </c>
      <c r="AB868" t="s">
        <v>98</v>
      </c>
      <c r="AC868" t="s">
        <v>58</v>
      </c>
      <c r="AD868" t="s">
        <v>58</v>
      </c>
      <c r="AF868" t="s">
        <v>75</v>
      </c>
      <c r="AG868" t="s">
        <v>58</v>
      </c>
      <c r="AJ868" t="s">
        <v>121</v>
      </c>
      <c r="AM868" t="s">
        <v>76</v>
      </c>
      <c r="AN868" t="s">
        <v>58</v>
      </c>
      <c r="AO868" t="s">
        <v>58</v>
      </c>
      <c r="AS868" t="s">
        <v>122</v>
      </c>
      <c r="AU868" t="s">
        <v>61</v>
      </c>
      <c r="AV868" t="s">
        <v>58</v>
      </c>
    </row>
    <row r="869" spans="1:48" hidden="1" x14ac:dyDescent="0.25">
      <c r="A869">
        <v>1390919</v>
      </c>
      <c r="B869" t="s">
        <v>48</v>
      </c>
      <c r="C869" t="s">
        <v>187</v>
      </c>
      <c r="D869" t="s">
        <v>2126</v>
      </c>
      <c r="E869" t="s">
        <v>51</v>
      </c>
      <c r="F869" t="s">
        <v>51</v>
      </c>
      <c r="G869" t="s">
        <v>2127</v>
      </c>
      <c r="H869" t="s">
        <v>58</v>
      </c>
      <c r="I869" t="s">
        <v>1186</v>
      </c>
      <c r="M869" t="s">
        <v>67</v>
      </c>
      <c r="O869" t="s">
        <v>205</v>
      </c>
      <c r="R869" t="s">
        <v>85</v>
      </c>
      <c r="T869" t="s">
        <v>55</v>
      </c>
      <c r="U869" t="s">
        <v>70</v>
      </c>
      <c r="V869" t="s">
        <v>58</v>
      </c>
      <c r="X869" t="s">
        <v>71</v>
      </c>
      <c r="Z869" t="s">
        <v>72</v>
      </c>
      <c r="AA869" t="s">
        <v>73</v>
      </c>
      <c r="AB869" t="s">
        <v>98</v>
      </c>
      <c r="AC869" t="s">
        <v>58</v>
      </c>
      <c r="AD869" t="s">
        <v>58</v>
      </c>
      <c r="AF869" t="s">
        <v>90</v>
      </c>
      <c r="AG869" t="s">
        <v>58</v>
      </c>
      <c r="AJ869" t="s">
        <v>59</v>
      </c>
      <c r="AM869" t="s">
        <v>76</v>
      </c>
      <c r="AN869" t="s">
        <v>58</v>
      </c>
      <c r="AO869" t="s">
        <v>58</v>
      </c>
      <c r="AS869" t="s">
        <v>91</v>
      </c>
      <c r="AU869" t="s">
        <v>61</v>
      </c>
      <c r="AV869" t="s">
        <v>58</v>
      </c>
    </row>
    <row r="870" spans="1:48" hidden="1" x14ac:dyDescent="0.25">
      <c r="A870">
        <v>1390918</v>
      </c>
      <c r="B870" t="s">
        <v>48</v>
      </c>
      <c r="C870" t="s">
        <v>187</v>
      </c>
      <c r="D870" t="s">
        <v>2128</v>
      </c>
      <c r="E870" t="s">
        <v>51</v>
      </c>
      <c r="F870" t="s">
        <v>51</v>
      </c>
      <c r="G870" t="s">
        <v>2129</v>
      </c>
      <c r="H870" t="s">
        <v>58</v>
      </c>
      <c r="I870" t="s">
        <v>1186</v>
      </c>
      <c r="M870" t="s">
        <v>67</v>
      </c>
      <c r="O870" t="s">
        <v>205</v>
      </c>
      <c r="R870" t="s">
        <v>85</v>
      </c>
      <c r="T870" t="s">
        <v>55</v>
      </c>
      <c r="U870" t="s">
        <v>70</v>
      </c>
      <c r="V870" t="s">
        <v>58</v>
      </c>
      <c r="X870" t="s">
        <v>71</v>
      </c>
      <c r="Z870" t="s">
        <v>72</v>
      </c>
      <c r="AA870" t="s">
        <v>73</v>
      </c>
      <c r="AB870" t="s">
        <v>98</v>
      </c>
      <c r="AC870" t="s">
        <v>58</v>
      </c>
      <c r="AD870" t="s">
        <v>58</v>
      </c>
      <c r="AF870" t="s">
        <v>90</v>
      </c>
      <c r="AG870" t="s">
        <v>58</v>
      </c>
      <c r="AJ870" t="s">
        <v>59</v>
      </c>
      <c r="AM870" t="s">
        <v>76</v>
      </c>
      <c r="AN870" t="s">
        <v>58</v>
      </c>
      <c r="AO870" t="s">
        <v>58</v>
      </c>
      <c r="AS870" t="s">
        <v>91</v>
      </c>
      <c r="AU870" t="s">
        <v>61</v>
      </c>
      <c r="AV870" t="s">
        <v>58</v>
      </c>
    </row>
    <row r="871" spans="1:48" hidden="1" x14ac:dyDescent="0.25">
      <c r="A871">
        <v>1390913</v>
      </c>
      <c r="B871" t="s">
        <v>48</v>
      </c>
      <c r="C871" t="s">
        <v>187</v>
      </c>
      <c r="D871" t="s">
        <v>2130</v>
      </c>
      <c r="E871" t="s">
        <v>51</v>
      </c>
      <c r="F871" t="s">
        <v>51</v>
      </c>
      <c r="G871" t="s">
        <v>2131</v>
      </c>
      <c r="H871" t="s">
        <v>58</v>
      </c>
      <c r="I871" t="s">
        <v>377</v>
      </c>
      <c r="M871" t="s">
        <v>67</v>
      </c>
      <c r="O871" t="s">
        <v>205</v>
      </c>
      <c r="R871" t="s">
        <v>69</v>
      </c>
      <c r="T871" t="s">
        <v>55</v>
      </c>
      <c r="U871" t="s">
        <v>86</v>
      </c>
      <c r="X871" t="s">
        <v>96</v>
      </c>
      <c r="Z871" t="s">
        <v>87</v>
      </c>
      <c r="AA871" t="s">
        <v>183</v>
      </c>
      <c r="AB871" t="s">
        <v>74</v>
      </c>
      <c r="AC871" t="s">
        <v>58</v>
      </c>
      <c r="AD871" t="s">
        <v>58</v>
      </c>
      <c r="AF871" t="s">
        <v>75</v>
      </c>
      <c r="AG871" t="s">
        <v>58</v>
      </c>
      <c r="AJ871" t="s">
        <v>121</v>
      </c>
      <c r="AM871" t="s">
        <v>76</v>
      </c>
      <c r="AN871" t="s">
        <v>58</v>
      </c>
      <c r="AO871" t="s">
        <v>58</v>
      </c>
      <c r="AS871" t="s">
        <v>122</v>
      </c>
      <c r="AU871" t="s">
        <v>61</v>
      </c>
      <c r="AV871" t="s">
        <v>58</v>
      </c>
    </row>
    <row r="872" spans="1:48" hidden="1" x14ac:dyDescent="0.25">
      <c r="A872">
        <v>1390915</v>
      </c>
      <c r="B872" t="s">
        <v>48</v>
      </c>
      <c r="C872" t="s">
        <v>187</v>
      </c>
      <c r="D872" t="s">
        <v>2132</v>
      </c>
      <c r="E872" t="s">
        <v>51</v>
      </c>
      <c r="F872" t="s">
        <v>51</v>
      </c>
      <c r="G872" t="s">
        <v>2133</v>
      </c>
      <c r="H872" t="s">
        <v>58</v>
      </c>
      <c r="I872" t="s">
        <v>463</v>
      </c>
      <c r="M872" t="s">
        <v>67</v>
      </c>
      <c r="O872" t="s">
        <v>205</v>
      </c>
      <c r="R872" t="s">
        <v>69</v>
      </c>
      <c r="T872" t="s">
        <v>55</v>
      </c>
      <c r="U872" t="s">
        <v>70</v>
      </c>
      <c r="X872" t="s">
        <v>96</v>
      </c>
      <c r="Z872" t="s">
        <v>87</v>
      </c>
      <c r="AA872" t="s">
        <v>183</v>
      </c>
      <c r="AB872" t="s">
        <v>98</v>
      </c>
      <c r="AC872" t="s">
        <v>58</v>
      </c>
      <c r="AD872" t="s">
        <v>58</v>
      </c>
      <c r="AF872" t="s">
        <v>75</v>
      </c>
      <c r="AG872" t="s">
        <v>58</v>
      </c>
      <c r="AJ872" t="s">
        <v>121</v>
      </c>
      <c r="AM872" t="s">
        <v>76</v>
      </c>
      <c r="AN872" t="s">
        <v>58</v>
      </c>
      <c r="AS872" t="s">
        <v>122</v>
      </c>
      <c r="AU872" t="s">
        <v>61</v>
      </c>
      <c r="AV872" t="s">
        <v>58</v>
      </c>
    </row>
    <row r="873" spans="1:48" hidden="1" x14ac:dyDescent="0.25">
      <c r="A873">
        <v>1390914</v>
      </c>
      <c r="B873" t="s">
        <v>48</v>
      </c>
      <c r="C873" t="s">
        <v>187</v>
      </c>
      <c r="D873" t="s">
        <v>2134</v>
      </c>
      <c r="E873" t="s">
        <v>51</v>
      </c>
      <c r="F873" t="s">
        <v>51</v>
      </c>
      <c r="G873" t="s">
        <v>2135</v>
      </c>
      <c r="H873" t="s">
        <v>58</v>
      </c>
      <c r="I873" t="s">
        <v>463</v>
      </c>
      <c r="M873" t="s">
        <v>67</v>
      </c>
      <c r="O873" t="s">
        <v>205</v>
      </c>
      <c r="R873" t="s">
        <v>69</v>
      </c>
      <c r="T873" t="s">
        <v>55</v>
      </c>
      <c r="U873" t="s">
        <v>70</v>
      </c>
      <c r="X873" t="s">
        <v>96</v>
      </c>
      <c r="Z873" t="s">
        <v>87</v>
      </c>
      <c r="AA873" t="s">
        <v>73</v>
      </c>
      <c r="AB873" t="s">
        <v>98</v>
      </c>
      <c r="AC873" t="s">
        <v>58</v>
      </c>
      <c r="AD873" t="s">
        <v>58</v>
      </c>
      <c r="AF873" t="s">
        <v>75</v>
      </c>
      <c r="AG873" t="s">
        <v>58</v>
      </c>
      <c r="AJ873" t="s">
        <v>121</v>
      </c>
      <c r="AM873" t="s">
        <v>76</v>
      </c>
      <c r="AN873" t="s">
        <v>58</v>
      </c>
      <c r="AS873" t="s">
        <v>122</v>
      </c>
      <c r="AU873" t="s">
        <v>61</v>
      </c>
      <c r="AV873" t="s">
        <v>58</v>
      </c>
    </row>
    <row r="874" spans="1:48" hidden="1" x14ac:dyDescent="0.25">
      <c r="A874">
        <v>1390927</v>
      </c>
      <c r="B874" t="s">
        <v>48</v>
      </c>
      <c r="C874" t="s">
        <v>187</v>
      </c>
      <c r="D874" t="s">
        <v>2136</v>
      </c>
      <c r="E874" t="s">
        <v>51</v>
      </c>
      <c r="F874" t="s">
        <v>51</v>
      </c>
      <c r="G874" t="s">
        <v>2137</v>
      </c>
      <c r="H874" t="s">
        <v>58</v>
      </c>
      <c r="I874" t="s">
        <v>476</v>
      </c>
      <c r="J874" t="s">
        <v>156</v>
      </c>
      <c r="M874" t="s">
        <v>107</v>
      </c>
      <c r="N874" t="s">
        <v>58</v>
      </c>
      <c r="O874" t="s">
        <v>115</v>
      </c>
      <c r="R874" t="s">
        <v>85</v>
      </c>
      <c r="S874" t="s">
        <v>58</v>
      </c>
      <c r="T874" t="s">
        <v>470</v>
      </c>
      <c r="U874" t="s">
        <v>70</v>
      </c>
      <c r="X874" t="s">
        <v>71</v>
      </c>
      <c r="Z874" t="s">
        <v>87</v>
      </c>
      <c r="AA874" t="s">
        <v>330</v>
      </c>
      <c r="AB874" t="s">
        <v>98</v>
      </c>
      <c r="AD874" t="s">
        <v>58</v>
      </c>
      <c r="AF874" t="s">
        <v>75</v>
      </c>
      <c r="AG874" t="s">
        <v>58</v>
      </c>
      <c r="AJ874" t="s">
        <v>59</v>
      </c>
      <c r="AM874" t="s">
        <v>76</v>
      </c>
      <c r="AN874" t="s">
        <v>58</v>
      </c>
      <c r="AO874" t="s">
        <v>58</v>
      </c>
      <c r="AS874" t="s">
        <v>91</v>
      </c>
      <c r="AU874" t="s">
        <v>477</v>
      </c>
      <c r="AV874" t="s">
        <v>58</v>
      </c>
    </row>
    <row r="875" spans="1:48" hidden="1" x14ac:dyDescent="0.25">
      <c r="A875">
        <v>1231181</v>
      </c>
      <c r="B875" t="s">
        <v>48</v>
      </c>
      <c r="C875" t="s">
        <v>146</v>
      </c>
      <c r="D875" t="s">
        <v>2138</v>
      </c>
      <c r="E875" t="s">
        <v>51</v>
      </c>
      <c r="F875" t="s">
        <v>51</v>
      </c>
      <c r="G875" t="s">
        <v>2139</v>
      </c>
      <c r="H875" t="s">
        <v>58</v>
      </c>
      <c r="I875" t="s">
        <v>141</v>
      </c>
      <c r="J875" t="s">
        <v>239</v>
      </c>
      <c r="K875" t="s">
        <v>66</v>
      </c>
      <c r="M875" t="s">
        <v>67</v>
      </c>
      <c r="O875" t="s">
        <v>135</v>
      </c>
      <c r="R875" t="s">
        <v>54</v>
      </c>
      <c r="T875" t="s">
        <v>55</v>
      </c>
      <c r="U875" t="s">
        <v>56</v>
      </c>
      <c r="X875" t="s">
        <v>96</v>
      </c>
      <c r="Z875" t="s">
        <v>57</v>
      </c>
      <c r="AA875" t="s">
        <v>73</v>
      </c>
      <c r="AB875" t="s">
        <v>235</v>
      </c>
      <c r="AC875" t="s">
        <v>58</v>
      </c>
      <c r="AD875" t="s">
        <v>58</v>
      </c>
      <c r="AF875" t="s">
        <v>116</v>
      </c>
      <c r="AG875" t="s">
        <v>58</v>
      </c>
      <c r="AH875" t="s">
        <v>100</v>
      </c>
      <c r="AI875" t="s">
        <v>100</v>
      </c>
      <c r="AJ875" t="s">
        <v>59</v>
      </c>
      <c r="AM875" t="s">
        <v>76</v>
      </c>
      <c r="AN875" t="s">
        <v>58</v>
      </c>
      <c r="AO875" t="s">
        <v>58</v>
      </c>
      <c r="AS875" t="s">
        <v>60</v>
      </c>
      <c r="AU875" t="s">
        <v>61</v>
      </c>
      <c r="AV875" t="s">
        <v>58</v>
      </c>
    </row>
    <row r="876" spans="1:48" hidden="1" x14ac:dyDescent="0.25">
      <c r="A876">
        <v>1370465</v>
      </c>
      <c r="B876" t="s">
        <v>48</v>
      </c>
      <c r="C876" t="s">
        <v>146</v>
      </c>
      <c r="D876" t="s">
        <v>2140</v>
      </c>
      <c r="E876" t="s">
        <v>51</v>
      </c>
      <c r="F876" t="s">
        <v>51</v>
      </c>
      <c r="G876" t="s">
        <v>2141</v>
      </c>
      <c r="H876" t="s">
        <v>58</v>
      </c>
      <c r="I876" t="s">
        <v>273</v>
      </c>
      <c r="J876" t="s">
        <v>156</v>
      </c>
      <c r="K876" t="s">
        <v>66</v>
      </c>
      <c r="M876" t="s">
        <v>151</v>
      </c>
      <c r="O876" t="s">
        <v>142</v>
      </c>
      <c r="R876" t="s">
        <v>54</v>
      </c>
      <c r="T876" t="s">
        <v>55</v>
      </c>
      <c r="U876" t="s">
        <v>56</v>
      </c>
      <c r="X876" t="s">
        <v>96</v>
      </c>
      <c r="Z876" t="s">
        <v>57</v>
      </c>
      <c r="AA876" t="s">
        <v>73</v>
      </c>
      <c r="AC876" t="s">
        <v>58</v>
      </c>
      <c r="AD876" t="s">
        <v>58</v>
      </c>
      <c r="AF876" t="s">
        <v>116</v>
      </c>
      <c r="AG876" t="s">
        <v>58</v>
      </c>
      <c r="AH876" t="s">
        <v>100</v>
      </c>
      <c r="AJ876" t="s">
        <v>59</v>
      </c>
      <c r="AM876" t="s">
        <v>76</v>
      </c>
      <c r="AN876" t="s">
        <v>58</v>
      </c>
      <c r="AO876" t="s">
        <v>58</v>
      </c>
      <c r="AS876" t="s">
        <v>110</v>
      </c>
      <c r="AU876" t="s">
        <v>78</v>
      </c>
      <c r="AV876" t="s">
        <v>58</v>
      </c>
    </row>
    <row r="877" spans="1:48" hidden="1" x14ac:dyDescent="0.25">
      <c r="A877">
        <v>1370476</v>
      </c>
      <c r="B877" t="s">
        <v>48</v>
      </c>
      <c r="C877" t="s">
        <v>146</v>
      </c>
      <c r="D877" t="s">
        <v>2142</v>
      </c>
      <c r="E877" t="s">
        <v>51</v>
      </c>
      <c r="F877" t="s">
        <v>51</v>
      </c>
      <c r="G877" t="s">
        <v>2143</v>
      </c>
      <c r="H877" t="s">
        <v>58</v>
      </c>
      <c r="I877" t="s">
        <v>2144</v>
      </c>
      <c r="K877" t="s">
        <v>66</v>
      </c>
      <c r="M877" t="s">
        <v>151</v>
      </c>
      <c r="O877" t="s">
        <v>115</v>
      </c>
      <c r="P877" t="s">
        <v>83</v>
      </c>
      <c r="R877" t="s">
        <v>69</v>
      </c>
      <c r="T877" t="s">
        <v>55</v>
      </c>
      <c r="U877" t="s">
        <v>70</v>
      </c>
      <c r="X877" t="s">
        <v>96</v>
      </c>
      <c r="Z877" t="s">
        <v>87</v>
      </c>
      <c r="AA877" t="s">
        <v>183</v>
      </c>
      <c r="AC877" t="s">
        <v>58</v>
      </c>
      <c r="AD877" t="s">
        <v>58</v>
      </c>
      <c r="AF877" t="s">
        <v>116</v>
      </c>
      <c r="AG877" t="s">
        <v>58</v>
      </c>
      <c r="AJ877" t="s">
        <v>547</v>
      </c>
      <c r="AM877" t="s">
        <v>76</v>
      </c>
      <c r="AN877" t="s">
        <v>58</v>
      </c>
      <c r="AO877" t="s">
        <v>58</v>
      </c>
      <c r="AS877" t="s">
        <v>509</v>
      </c>
      <c r="AU877" t="s">
        <v>78</v>
      </c>
      <c r="AV877" t="s">
        <v>58</v>
      </c>
    </row>
    <row r="878" spans="1:48" hidden="1" x14ac:dyDescent="0.25">
      <c r="A878">
        <v>1370477</v>
      </c>
      <c r="B878" t="s">
        <v>48</v>
      </c>
      <c r="C878" t="s">
        <v>146</v>
      </c>
      <c r="D878" t="s">
        <v>2145</v>
      </c>
      <c r="E878" t="s">
        <v>51</v>
      </c>
      <c r="F878" t="s">
        <v>51</v>
      </c>
      <c r="G878" t="s">
        <v>2146</v>
      </c>
      <c r="H878" t="s">
        <v>58</v>
      </c>
      <c r="I878" t="s">
        <v>224</v>
      </c>
      <c r="J878" t="s">
        <v>156</v>
      </c>
      <c r="K878" t="s">
        <v>66</v>
      </c>
      <c r="M878" t="s">
        <v>151</v>
      </c>
      <c r="N878" t="s">
        <v>58</v>
      </c>
      <c r="O878" t="s">
        <v>115</v>
      </c>
      <c r="R878" t="s">
        <v>69</v>
      </c>
      <c r="T878" t="s">
        <v>55</v>
      </c>
      <c r="U878" t="s">
        <v>56</v>
      </c>
      <c r="X878" t="s">
        <v>96</v>
      </c>
      <c r="Z878" t="s">
        <v>57</v>
      </c>
      <c r="AA878" t="s">
        <v>724</v>
      </c>
      <c r="AD878" t="s">
        <v>58</v>
      </c>
      <c r="AF878" t="s">
        <v>75</v>
      </c>
      <c r="AG878" t="s">
        <v>58</v>
      </c>
      <c r="AI878" t="s">
        <v>100</v>
      </c>
      <c r="AJ878" t="s">
        <v>159</v>
      </c>
      <c r="AK878" t="s">
        <v>725</v>
      </c>
      <c r="AM878" t="s">
        <v>76</v>
      </c>
      <c r="AN878" t="s">
        <v>58</v>
      </c>
      <c r="AO878" t="s">
        <v>58</v>
      </c>
      <c r="AS878" t="s">
        <v>726</v>
      </c>
      <c r="AU878" t="s">
        <v>727</v>
      </c>
      <c r="AV878" t="s">
        <v>58</v>
      </c>
    </row>
    <row r="879" spans="1:48" hidden="1" x14ac:dyDescent="0.25">
      <c r="A879">
        <v>1370478</v>
      </c>
      <c r="B879" t="s">
        <v>48</v>
      </c>
      <c r="C879" t="s">
        <v>146</v>
      </c>
      <c r="D879" t="s">
        <v>2147</v>
      </c>
      <c r="E879" t="s">
        <v>51</v>
      </c>
      <c r="F879" t="s">
        <v>51</v>
      </c>
      <c r="G879" t="s">
        <v>2148</v>
      </c>
      <c r="H879" t="s">
        <v>58</v>
      </c>
      <c r="I879" t="s">
        <v>390</v>
      </c>
      <c r="K879" t="s">
        <v>106</v>
      </c>
      <c r="M879" t="s">
        <v>67</v>
      </c>
      <c r="O879" t="s">
        <v>135</v>
      </c>
      <c r="R879" t="s">
        <v>54</v>
      </c>
      <c r="T879" t="s">
        <v>55</v>
      </c>
      <c r="U879" t="s">
        <v>95</v>
      </c>
      <c r="X879" t="s">
        <v>96</v>
      </c>
      <c r="Z879" t="s">
        <v>57</v>
      </c>
      <c r="AA879" t="s">
        <v>73</v>
      </c>
      <c r="AB879" t="s">
        <v>235</v>
      </c>
      <c r="AC879" t="s">
        <v>58</v>
      </c>
      <c r="AD879" t="s">
        <v>58</v>
      </c>
      <c r="AF879" t="s">
        <v>99</v>
      </c>
      <c r="AG879" t="s">
        <v>58</v>
      </c>
      <c r="AJ879" t="s">
        <v>59</v>
      </c>
      <c r="AK879" t="s">
        <v>240</v>
      </c>
      <c r="AM879" t="s">
        <v>101</v>
      </c>
      <c r="AN879" t="s">
        <v>58</v>
      </c>
      <c r="AS879" t="s">
        <v>102</v>
      </c>
      <c r="AU879" t="s">
        <v>78</v>
      </c>
    </row>
    <row r="880" spans="1:48" hidden="1" x14ac:dyDescent="0.25">
      <c r="A880">
        <v>1370501</v>
      </c>
      <c r="B880" t="s">
        <v>48</v>
      </c>
      <c r="C880" t="s">
        <v>243</v>
      </c>
      <c r="D880" t="s">
        <v>2149</v>
      </c>
      <c r="E880" t="s">
        <v>51</v>
      </c>
      <c r="F880" t="s">
        <v>51</v>
      </c>
      <c r="G880" t="s">
        <v>2150</v>
      </c>
      <c r="H880" t="s">
        <v>58</v>
      </c>
      <c r="I880" t="s">
        <v>141</v>
      </c>
      <c r="K880" t="s">
        <v>66</v>
      </c>
      <c r="M880" t="s">
        <v>151</v>
      </c>
      <c r="O880" t="s">
        <v>205</v>
      </c>
      <c r="R880" t="s">
        <v>69</v>
      </c>
      <c r="T880" t="s">
        <v>55</v>
      </c>
      <c r="U880" t="s">
        <v>70</v>
      </c>
      <c r="X880" t="s">
        <v>96</v>
      </c>
      <c r="Z880" t="s">
        <v>72</v>
      </c>
      <c r="AA880" t="s">
        <v>73</v>
      </c>
      <c r="AC880" t="s">
        <v>58</v>
      </c>
      <c r="AD880" t="s">
        <v>58</v>
      </c>
      <c r="AF880" t="s">
        <v>116</v>
      </c>
      <c r="AG880" t="s">
        <v>58</v>
      </c>
      <c r="AI880" t="s">
        <v>100</v>
      </c>
      <c r="AJ880" t="s">
        <v>59</v>
      </c>
      <c r="AK880" t="s">
        <v>266</v>
      </c>
      <c r="AM880" t="s">
        <v>76</v>
      </c>
      <c r="AN880" t="s">
        <v>58</v>
      </c>
      <c r="AO880" t="s">
        <v>58</v>
      </c>
      <c r="AS880" t="s">
        <v>117</v>
      </c>
      <c r="AU880" t="s">
        <v>61</v>
      </c>
      <c r="AV880" t="s">
        <v>58</v>
      </c>
    </row>
    <row r="881" spans="1:48" hidden="1" x14ac:dyDescent="0.25">
      <c r="A881">
        <v>1386887</v>
      </c>
      <c r="B881" t="s">
        <v>48</v>
      </c>
      <c r="C881" t="s">
        <v>49</v>
      </c>
      <c r="D881" t="s">
        <v>2151</v>
      </c>
      <c r="E881" t="s">
        <v>51</v>
      </c>
      <c r="F881" t="s">
        <v>51</v>
      </c>
      <c r="G881" t="s">
        <v>2152</v>
      </c>
      <c r="H881" t="s">
        <v>58</v>
      </c>
      <c r="I881" t="s">
        <v>293</v>
      </c>
      <c r="J881" t="s">
        <v>294</v>
      </c>
      <c r="K881" t="s">
        <v>66</v>
      </c>
      <c r="M881" t="s">
        <v>107</v>
      </c>
      <c r="O881" t="s">
        <v>115</v>
      </c>
      <c r="R881" t="s">
        <v>126</v>
      </c>
      <c r="T881" t="s">
        <v>55</v>
      </c>
      <c r="U881" t="s">
        <v>56</v>
      </c>
      <c r="X881" t="s">
        <v>96</v>
      </c>
      <c r="Z881" t="s">
        <v>57</v>
      </c>
      <c r="AA881" t="s">
        <v>73</v>
      </c>
      <c r="AC881" t="s">
        <v>58</v>
      </c>
      <c r="AD881" t="s">
        <v>58</v>
      </c>
      <c r="AF881" t="s">
        <v>116</v>
      </c>
      <c r="AG881" t="s">
        <v>58</v>
      </c>
      <c r="AH881" t="s">
        <v>83</v>
      </c>
      <c r="AJ881" t="s">
        <v>59</v>
      </c>
      <c r="AM881" t="s">
        <v>101</v>
      </c>
      <c r="AN881" t="s">
        <v>58</v>
      </c>
      <c r="AS881" t="s">
        <v>267</v>
      </c>
      <c r="AU881" t="s">
        <v>152</v>
      </c>
      <c r="AV881" t="s">
        <v>58</v>
      </c>
    </row>
    <row r="882" spans="1:48" hidden="1" x14ac:dyDescent="0.25">
      <c r="A882">
        <v>1370497</v>
      </c>
      <c r="B882" t="s">
        <v>48</v>
      </c>
      <c r="C882" t="s">
        <v>243</v>
      </c>
      <c r="D882" t="s">
        <v>2153</v>
      </c>
      <c r="E882" t="s">
        <v>51</v>
      </c>
      <c r="F882" t="s">
        <v>51</v>
      </c>
      <c r="G882" t="s">
        <v>2154</v>
      </c>
      <c r="H882" t="s">
        <v>58</v>
      </c>
      <c r="I882" t="s">
        <v>246</v>
      </c>
      <c r="K882" t="s">
        <v>106</v>
      </c>
      <c r="M882" t="s">
        <v>151</v>
      </c>
      <c r="O882" t="s">
        <v>251</v>
      </c>
      <c r="R882" t="s">
        <v>69</v>
      </c>
      <c r="T882" t="s">
        <v>55</v>
      </c>
      <c r="U882" t="s">
        <v>56</v>
      </c>
      <c r="X882" t="s">
        <v>96</v>
      </c>
      <c r="Z882" t="s">
        <v>72</v>
      </c>
      <c r="AA882" t="s">
        <v>73</v>
      </c>
      <c r="AC882" t="s">
        <v>58</v>
      </c>
      <c r="AD882" t="s">
        <v>58</v>
      </c>
      <c r="AF882" t="s">
        <v>99</v>
      </c>
      <c r="AG882" t="s">
        <v>58</v>
      </c>
      <c r="AJ882" t="s">
        <v>59</v>
      </c>
      <c r="AM882" t="s">
        <v>101</v>
      </c>
      <c r="AN882" t="s">
        <v>58</v>
      </c>
      <c r="AS882" t="s">
        <v>258</v>
      </c>
      <c r="AU882" t="s">
        <v>61</v>
      </c>
    </row>
    <row r="883" spans="1:48" hidden="1" x14ac:dyDescent="0.25">
      <c r="A883">
        <v>1370498</v>
      </c>
      <c r="B883" t="s">
        <v>48</v>
      </c>
      <c r="C883" t="s">
        <v>243</v>
      </c>
      <c r="D883" t="s">
        <v>2155</v>
      </c>
      <c r="E883" t="s">
        <v>51</v>
      </c>
      <c r="F883" t="s">
        <v>51</v>
      </c>
      <c r="G883" t="s">
        <v>2156</v>
      </c>
      <c r="H883" t="s">
        <v>58</v>
      </c>
      <c r="I883" t="s">
        <v>246</v>
      </c>
      <c r="M883" t="s">
        <v>151</v>
      </c>
      <c r="O883" t="s">
        <v>68</v>
      </c>
      <c r="R883" t="s">
        <v>69</v>
      </c>
      <c r="T883" t="s">
        <v>55</v>
      </c>
      <c r="U883" t="s">
        <v>56</v>
      </c>
      <c r="X883" t="s">
        <v>96</v>
      </c>
      <c r="Z883" t="s">
        <v>72</v>
      </c>
      <c r="AA883" t="s">
        <v>73</v>
      </c>
      <c r="AC883" t="s">
        <v>58</v>
      </c>
      <c r="AD883" t="s">
        <v>58</v>
      </c>
      <c r="AG883" t="s">
        <v>58</v>
      </c>
      <c r="AJ883" t="s">
        <v>59</v>
      </c>
      <c r="AK883" t="s">
        <v>386</v>
      </c>
      <c r="AM883" t="s">
        <v>101</v>
      </c>
      <c r="AN883" t="s">
        <v>58</v>
      </c>
      <c r="AS883" t="s">
        <v>263</v>
      </c>
      <c r="AU883" t="s">
        <v>61</v>
      </c>
    </row>
    <row r="884" spans="1:48" hidden="1" x14ac:dyDescent="0.25">
      <c r="A884">
        <v>1370499</v>
      </c>
      <c r="B884" t="s">
        <v>48</v>
      </c>
      <c r="C884" t="s">
        <v>243</v>
      </c>
      <c r="D884" t="s">
        <v>2157</v>
      </c>
      <c r="E884" t="s">
        <v>51</v>
      </c>
      <c r="F884" t="s">
        <v>51</v>
      </c>
      <c r="G884" t="s">
        <v>2158</v>
      </c>
      <c r="H884" t="s">
        <v>58</v>
      </c>
      <c r="I884" t="s">
        <v>246</v>
      </c>
      <c r="K884" t="s">
        <v>106</v>
      </c>
      <c r="M884" t="s">
        <v>151</v>
      </c>
      <c r="O884" t="s">
        <v>251</v>
      </c>
      <c r="R884" t="s">
        <v>54</v>
      </c>
      <c r="T884" t="s">
        <v>55</v>
      </c>
      <c r="U884" t="s">
        <v>56</v>
      </c>
      <c r="X884" t="s">
        <v>96</v>
      </c>
      <c r="Z884" t="s">
        <v>57</v>
      </c>
      <c r="AA884" t="s">
        <v>73</v>
      </c>
      <c r="AC884" t="s">
        <v>58</v>
      </c>
      <c r="AD884" t="s">
        <v>58</v>
      </c>
      <c r="AG884" t="s">
        <v>58</v>
      </c>
      <c r="AJ884" t="s">
        <v>59</v>
      </c>
      <c r="AK884" t="s">
        <v>386</v>
      </c>
      <c r="AM884" t="s">
        <v>101</v>
      </c>
      <c r="AN884" t="s">
        <v>58</v>
      </c>
      <c r="AS884" t="s">
        <v>387</v>
      </c>
      <c r="AU884" t="s">
        <v>61</v>
      </c>
    </row>
    <row r="885" spans="1:48" hidden="1" x14ac:dyDescent="0.25">
      <c r="A885">
        <v>1386888</v>
      </c>
      <c r="B885" t="s">
        <v>48</v>
      </c>
      <c r="C885" t="s">
        <v>49</v>
      </c>
      <c r="D885" t="s">
        <v>2159</v>
      </c>
      <c r="E885" t="s">
        <v>51</v>
      </c>
      <c r="F885" t="s">
        <v>51</v>
      </c>
      <c r="G885" t="s">
        <v>2160</v>
      </c>
      <c r="H885" t="s">
        <v>58</v>
      </c>
      <c r="I885" t="s">
        <v>94</v>
      </c>
      <c r="K885" t="s">
        <v>66</v>
      </c>
      <c r="M885" t="s">
        <v>204</v>
      </c>
      <c r="O885" t="s">
        <v>115</v>
      </c>
      <c r="R885" t="s">
        <v>85</v>
      </c>
      <c r="T885" t="s">
        <v>55</v>
      </c>
      <c r="U885" t="s">
        <v>56</v>
      </c>
      <c r="X885" t="s">
        <v>96</v>
      </c>
      <c r="Z885" t="s">
        <v>57</v>
      </c>
      <c r="AA885" t="s">
        <v>73</v>
      </c>
      <c r="AB885" t="s">
        <v>206</v>
      </c>
      <c r="AC885" t="s">
        <v>58</v>
      </c>
      <c r="AD885" t="s">
        <v>58</v>
      </c>
      <c r="AF885" t="s">
        <v>90</v>
      </c>
      <c r="AG885" t="s">
        <v>58</v>
      </c>
      <c r="AH885" t="s">
        <v>100</v>
      </c>
      <c r="AJ885" t="s">
        <v>59</v>
      </c>
      <c r="AM885" t="s">
        <v>101</v>
      </c>
      <c r="AN885" t="s">
        <v>58</v>
      </c>
      <c r="AS885" t="s">
        <v>326</v>
      </c>
      <c r="AU885" t="s">
        <v>61</v>
      </c>
    </row>
    <row r="886" spans="1:48" hidden="1" x14ac:dyDescent="0.25">
      <c r="A886">
        <v>1386891</v>
      </c>
      <c r="B886" t="s">
        <v>48</v>
      </c>
      <c r="C886" t="s">
        <v>49</v>
      </c>
      <c r="D886" t="s">
        <v>2161</v>
      </c>
      <c r="E886" t="s">
        <v>51</v>
      </c>
      <c r="F886" t="s">
        <v>51</v>
      </c>
      <c r="G886" t="s">
        <v>2162</v>
      </c>
      <c r="H886" t="s">
        <v>58</v>
      </c>
      <c r="I886" t="s">
        <v>94</v>
      </c>
      <c r="K886" t="s">
        <v>66</v>
      </c>
      <c r="M886" t="s">
        <v>107</v>
      </c>
      <c r="O886" t="s">
        <v>115</v>
      </c>
      <c r="R886" t="s">
        <v>69</v>
      </c>
      <c r="T886" t="s">
        <v>55</v>
      </c>
      <c r="U886" t="s">
        <v>56</v>
      </c>
      <c r="X886" t="s">
        <v>96</v>
      </c>
      <c r="Z886" t="s">
        <v>57</v>
      </c>
      <c r="AA886" t="s">
        <v>73</v>
      </c>
      <c r="AC886" t="s">
        <v>58</v>
      </c>
      <c r="AD886" t="s">
        <v>58</v>
      </c>
      <c r="AF886" t="s">
        <v>99</v>
      </c>
      <c r="AG886" t="s">
        <v>58</v>
      </c>
      <c r="AH886" t="s">
        <v>100</v>
      </c>
      <c r="AJ886" t="s">
        <v>59</v>
      </c>
      <c r="AM886" t="s">
        <v>101</v>
      </c>
      <c r="AN886" t="s">
        <v>58</v>
      </c>
      <c r="AS886" t="s">
        <v>184</v>
      </c>
      <c r="AU886" t="s">
        <v>61</v>
      </c>
    </row>
    <row r="887" spans="1:48" hidden="1" x14ac:dyDescent="0.25">
      <c r="A887">
        <v>1386890</v>
      </c>
      <c r="B887" t="s">
        <v>48</v>
      </c>
      <c r="C887" t="s">
        <v>49</v>
      </c>
      <c r="D887" t="s">
        <v>2163</v>
      </c>
      <c r="E887" t="s">
        <v>51</v>
      </c>
      <c r="F887" t="s">
        <v>51</v>
      </c>
      <c r="G887" t="s">
        <v>2164</v>
      </c>
      <c r="H887" t="s">
        <v>58</v>
      </c>
      <c r="I887" t="s">
        <v>94</v>
      </c>
      <c r="K887" t="s">
        <v>66</v>
      </c>
      <c r="M887" t="s">
        <v>204</v>
      </c>
      <c r="O887" t="s">
        <v>115</v>
      </c>
      <c r="R887" t="s">
        <v>54</v>
      </c>
      <c r="T887" t="s">
        <v>55</v>
      </c>
      <c r="U887" t="s">
        <v>56</v>
      </c>
      <c r="X887" t="s">
        <v>96</v>
      </c>
      <c r="Z887" t="s">
        <v>57</v>
      </c>
      <c r="AA887" t="s">
        <v>73</v>
      </c>
      <c r="AC887" t="s">
        <v>58</v>
      </c>
      <c r="AD887" t="s">
        <v>58</v>
      </c>
      <c r="AF887" t="s">
        <v>99</v>
      </c>
      <c r="AG887" t="s">
        <v>58</v>
      </c>
      <c r="AH887" t="s">
        <v>100</v>
      </c>
      <c r="AJ887" t="s">
        <v>59</v>
      </c>
      <c r="AM887" t="s">
        <v>101</v>
      </c>
      <c r="AN887" t="s">
        <v>58</v>
      </c>
      <c r="AS887" t="s">
        <v>145</v>
      </c>
      <c r="AU887" t="s">
        <v>61</v>
      </c>
    </row>
    <row r="888" spans="1:48" hidden="1" x14ac:dyDescent="0.25">
      <c r="A888">
        <v>1428020</v>
      </c>
      <c r="B888" t="s">
        <v>48</v>
      </c>
      <c r="C888" t="s">
        <v>146</v>
      </c>
      <c r="D888" t="s">
        <v>2165</v>
      </c>
      <c r="E888" t="s">
        <v>51</v>
      </c>
      <c r="F888" t="s">
        <v>55</v>
      </c>
      <c r="G888" t="s">
        <v>2166</v>
      </c>
      <c r="H888" t="s">
        <v>58</v>
      </c>
      <c r="I888" t="s">
        <v>390</v>
      </c>
      <c r="K888" t="s">
        <v>106</v>
      </c>
      <c r="L888" t="s">
        <v>58</v>
      </c>
      <c r="M888" t="s">
        <v>67</v>
      </c>
      <c r="O888" t="s">
        <v>135</v>
      </c>
      <c r="R888" t="s">
        <v>54</v>
      </c>
      <c r="T888" t="s">
        <v>55</v>
      </c>
      <c r="U888" t="s">
        <v>95</v>
      </c>
      <c r="X888" t="s">
        <v>96</v>
      </c>
      <c r="Z888" t="s">
        <v>57</v>
      </c>
      <c r="AA888" t="s">
        <v>417</v>
      </c>
      <c r="AB888" t="s">
        <v>235</v>
      </c>
      <c r="AC888" t="s">
        <v>58</v>
      </c>
      <c r="AD888" t="s">
        <v>58</v>
      </c>
      <c r="AF888" t="s">
        <v>116</v>
      </c>
      <c r="AG888" t="s">
        <v>58</v>
      </c>
      <c r="AJ888" t="s">
        <v>59</v>
      </c>
      <c r="AK888" t="s">
        <v>240</v>
      </c>
      <c r="AM888" t="s">
        <v>101</v>
      </c>
      <c r="AN888" t="s">
        <v>58</v>
      </c>
      <c r="AS888" t="s">
        <v>102</v>
      </c>
      <c r="AU888" t="s">
        <v>78</v>
      </c>
    </row>
    <row r="889" spans="1:48" hidden="1" x14ac:dyDescent="0.25">
      <c r="A889">
        <v>1428019</v>
      </c>
      <c r="B889" t="s">
        <v>48</v>
      </c>
      <c r="C889" t="s">
        <v>146</v>
      </c>
      <c r="D889" t="s">
        <v>2167</v>
      </c>
      <c r="E889" t="s">
        <v>51</v>
      </c>
      <c r="F889" t="s">
        <v>55</v>
      </c>
      <c r="G889" t="s">
        <v>2168</v>
      </c>
      <c r="H889" t="s">
        <v>58</v>
      </c>
      <c r="I889" t="s">
        <v>390</v>
      </c>
      <c r="J889" t="s">
        <v>459</v>
      </c>
      <c r="K889" t="s">
        <v>106</v>
      </c>
      <c r="L889" t="s">
        <v>58</v>
      </c>
      <c r="M889" t="s">
        <v>67</v>
      </c>
      <c r="O889" t="s">
        <v>135</v>
      </c>
      <c r="R889" t="s">
        <v>54</v>
      </c>
      <c r="T889" t="s">
        <v>55</v>
      </c>
      <c r="U889" t="s">
        <v>56</v>
      </c>
      <c r="X889" t="s">
        <v>96</v>
      </c>
      <c r="Z889" t="s">
        <v>57</v>
      </c>
      <c r="AA889" t="s">
        <v>417</v>
      </c>
      <c r="AB889" t="s">
        <v>235</v>
      </c>
      <c r="AC889" t="s">
        <v>58</v>
      </c>
      <c r="AD889" t="s">
        <v>58</v>
      </c>
      <c r="AF889" t="s">
        <v>116</v>
      </c>
      <c r="AG889" t="s">
        <v>58</v>
      </c>
      <c r="AJ889" t="s">
        <v>59</v>
      </c>
      <c r="AK889" t="s">
        <v>240</v>
      </c>
      <c r="AM889" t="s">
        <v>101</v>
      </c>
      <c r="AN889" t="s">
        <v>58</v>
      </c>
      <c r="AS889" t="s">
        <v>406</v>
      </c>
      <c r="AU889" t="s">
        <v>78</v>
      </c>
    </row>
    <row r="890" spans="1:48" hidden="1" x14ac:dyDescent="0.25">
      <c r="A890">
        <v>1382975</v>
      </c>
      <c r="B890" t="s">
        <v>48</v>
      </c>
      <c r="C890" t="s">
        <v>187</v>
      </c>
      <c r="D890" t="s">
        <v>2169</v>
      </c>
      <c r="E890" t="s">
        <v>51</v>
      </c>
      <c r="F890" t="s">
        <v>51</v>
      </c>
      <c r="G890" t="s">
        <v>2170</v>
      </c>
      <c r="H890" t="s">
        <v>58</v>
      </c>
      <c r="I890" t="s">
        <v>1186</v>
      </c>
      <c r="M890" t="s">
        <v>67</v>
      </c>
      <c r="O890" t="s">
        <v>205</v>
      </c>
      <c r="R890" t="s">
        <v>85</v>
      </c>
      <c r="T890" t="s">
        <v>55</v>
      </c>
      <c r="U890" t="s">
        <v>86</v>
      </c>
      <c r="V890" t="s">
        <v>58</v>
      </c>
      <c r="X890" t="s">
        <v>71</v>
      </c>
      <c r="Z890" t="s">
        <v>87</v>
      </c>
      <c r="AA890" t="s">
        <v>183</v>
      </c>
      <c r="AB890" t="s">
        <v>98</v>
      </c>
      <c r="AC890" t="s">
        <v>58</v>
      </c>
      <c r="AD890" t="s">
        <v>58</v>
      </c>
      <c r="AF890" t="s">
        <v>90</v>
      </c>
      <c r="AG890" t="s">
        <v>58</v>
      </c>
      <c r="AJ890" t="s">
        <v>59</v>
      </c>
      <c r="AM890" t="s">
        <v>76</v>
      </c>
      <c r="AN890" t="s">
        <v>58</v>
      </c>
      <c r="AO890" t="s">
        <v>58</v>
      </c>
      <c r="AS890" t="s">
        <v>1188</v>
      </c>
      <c r="AU890" t="s">
        <v>61</v>
      </c>
      <c r="AV890" t="s">
        <v>58</v>
      </c>
    </row>
    <row r="891" spans="1:48" hidden="1" x14ac:dyDescent="0.25">
      <c r="A891">
        <v>1382974</v>
      </c>
      <c r="B891" t="s">
        <v>48</v>
      </c>
      <c r="C891" t="s">
        <v>187</v>
      </c>
      <c r="D891" t="s">
        <v>2171</v>
      </c>
      <c r="E891" t="s">
        <v>51</v>
      </c>
      <c r="F891" t="s">
        <v>51</v>
      </c>
      <c r="G891" t="s">
        <v>2172</v>
      </c>
      <c r="H891" t="s">
        <v>58</v>
      </c>
      <c r="I891" t="s">
        <v>1186</v>
      </c>
      <c r="M891" t="s">
        <v>67</v>
      </c>
      <c r="O891" t="s">
        <v>205</v>
      </c>
      <c r="R891" t="s">
        <v>85</v>
      </c>
      <c r="T891" t="s">
        <v>55</v>
      </c>
      <c r="U891" t="s">
        <v>70</v>
      </c>
      <c r="V891" t="s">
        <v>58</v>
      </c>
      <c r="X891" t="s">
        <v>71</v>
      </c>
      <c r="Z891" t="s">
        <v>87</v>
      </c>
      <c r="AA891" t="s">
        <v>183</v>
      </c>
      <c r="AB891" t="s">
        <v>98</v>
      </c>
      <c r="AC891" t="s">
        <v>58</v>
      </c>
      <c r="AD891" t="s">
        <v>58</v>
      </c>
      <c r="AF891" t="s">
        <v>90</v>
      </c>
      <c r="AG891" t="s">
        <v>58</v>
      </c>
      <c r="AJ891" t="s">
        <v>59</v>
      </c>
      <c r="AM891" t="s">
        <v>76</v>
      </c>
      <c r="AN891" t="s">
        <v>58</v>
      </c>
      <c r="AO891" t="s">
        <v>58</v>
      </c>
      <c r="AS891" t="s">
        <v>1188</v>
      </c>
      <c r="AU891" t="s">
        <v>61</v>
      </c>
      <c r="AV891" t="s">
        <v>58</v>
      </c>
    </row>
    <row r="892" spans="1:48" hidden="1" x14ac:dyDescent="0.25">
      <c r="A892">
        <v>1428000</v>
      </c>
      <c r="B892" t="s">
        <v>48</v>
      </c>
      <c r="C892" t="s">
        <v>187</v>
      </c>
      <c r="D892" t="s">
        <v>2173</v>
      </c>
      <c r="E892" t="s">
        <v>51</v>
      </c>
      <c r="F892" t="s">
        <v>55</v>
      </c>
      <c r="G892" t="s">
        <v>2174</v>
      </c>
      <c r="H892" t="s">
        <v>58</v>
      </c>
      <c r="I892" t="s">
        <v>1221</v>
      </c>
      <c r="M892" t="s">
        <v>67</v>
      </c>
      <c r="O892" t="s">
        <v>82</v>
      </c>
      <c r="Q892" t="s">
        <v>84</v>
      </c>
      <c r="R892" t="s">
        <v>126</v>
      </c>
      <c r="T892" t="s">
        <v>55</v>
      </c>
      <c r="U892" t="s">
        <v>56</v>
      </c>
      <c r="X892" t="s">
        <v>96</v>
      </c>
      <c r="Z892" t="s">
        <v>72</v>
      </c>
      <c r="AA892" t="s">
        <v>73</v>
      </c>
      <c r="AB892" t="s">
        <v>74</v>
      </c>
      <c r="AC892" t="s">
        <v>58</v>
      </c>
      <c r="AD892" t="s">
        <v>58</v>
      </c>
      <c r="AE892" t="s">
        <v>464</v>
      </c>
      <c r="AG892" t="s">
        <v>58</v>
      </c>
      <c r="AJ892" t="s">
        <v>59</v>
      </c>
      <c r="AM892" t="s">
        <v>101</v>
      </c>
      <c r="AN892" t="s">
        <v>58</v>
      </c>
      <c r="AR892" t="s">
        <v>100</v>
      </c>
      <c r="AS892" t="s">
        <v>339</v>
      </c>
      <c r="AU892" t="s">
        <v>78</v>
      </c>
      <c r="AV892" t="s">
        <v>58</v>
      </c>
    </row>
    <row r="893" spans="1:48" hidden="1" x14ac:dyDescent="0.25">
      <c r="A893">
        <v>1428036</v>
      </c>
      <c r="B893" t="s">
        <v>48</v>
      </c>
      <c r="C893" t="s">
        <v>146</v>
      </c>
      <c r="D893" t="s">
        <v>2175</v>
      </c>
      <c r="E893" t="s">
        <v>51</v>
      </c>
      <c r="F893" t="s">
        <v>55</v>
      </c>
      <c r="G893" t="s">
        <v>2176</v>
      </c>
      <c r="H893" t="s">
        <v>58</v>
      </c>
      <c r="I893" t="s">
        <v>629</v>
      </c>
      <c r="J893" t="s">
        <v>459</v>
      </c>
      <c r="K893" t="s">
        <v>66</v>
      </c>
      <c r="M893" t="s">
        <v>151</v>
      </c>
      <c r="O893" t="s">
        <v>115</v>
      </c>
      <c r="R893" t="s">
        <v>126</v>
      </c>
      <c r="T893" t="s">
        <v>55</v>
      </c>
      <c r="U893" t="s">
        <v>56</v>
      </c>
      <c r="X893" t="s">
        <v>96</v>
      </c>
      <c r="Z893" t="s">
        <v>57</v>
      </c>
      <c r="AA893" t="s">
        <v>73</v>
      </c>
      <c r="AB893" t="s">
        <v>74</v>
      </c>
      <c r="AC893" t="s">
        <v>58</v>
      </c>
      <c r="AD893" t="s">
        <v>58</v>
      </c>
      <c r="AF893" t="s">
        <v>90</v>
      </c>
      <c r="AG893" t="s">
        <v>58</v>
      </c>
      <c r="AI893" t="s">
        <v>83</v>
      </c>
      <c r="AJ893" t="s">
        <v>59</v>
      </c>
      <c r="AM893" t="s">
        <v>76</v>
      </c>
      <c r="AN893" t="s">
        <v>58</v>
      </c>
      <c r="AO893" t="s">
        <v>58</v>
      </c>
      <c r="AS893" t="s">
        <v>630</v>
      </c>
      <c r="AU893" t="s">
        <v>78</v>
      </c>
      <c r="AV893" t="s">
        <v>58</v>
      </c>
    </row>
    <row r="894" spans="1:48" hidden="1" x14ac:dyDescent="0.25">
      <c r="A894">
        <v>1382977</v>
      </c>
      <c r="B894" t="s">
        <v>48</v>
      </c>
      <c r="C894" t="s">
        <v>187</v>
      </c>
      <c r="D894" t="s">
        <v>2177</v>
      </c>
      <c r="E894" t="s">
        <v>51</v>
      </c>
      <c r="F894" t="s">
        <v>51</v>
      </c>
      <c r="G894" t="s">
        <v>2178</v>
      </c>
      <c r="H894" t="s">
        <v>58</v>
      </c>
      <c r="I894" t="s">
        <v>356</v>
      </c>
      <c r="J894" t="s">
        <v>239</v>
      </c>
      <c r="M894" t="s">
        <v>67</v>
      </c>
      <c r="O894" t="s">
        <v>190</v>
      </c>
      <c r="R894" t="s">
        <v>69</v>
      </c>
      <c r="T894" t="s">
        <v>55</v>
      </c>
      <c r="U894" t="s">
        <v>56</v>
      </c>
      <c r="X894" t="s">
        <v>71</v>
      </c>
      <c r="Z894" t="s">
        <v>72</v>
      </c>
      <c r="AA894" t="s">
        <v>73</v>
      </c>
      <c r="AB894" t="s">
        <v>74</v>
      </c>
      <c r="AC894" t="s">
        <v>58</v>
      </c>
      <c r="AD894" t="s">
        <v>58</v>
      </c>
      <c r="AG894" t="s">
        <v>58</v>
      </c>
      <c r="AJ894" t="s">
        <v>59</v>
      </c>
      <c r="AM894" t="s">
        <v>101</v>
      </c>
      <c r="AN894" t="s">
        <v>58</v>
      </c>
      <c r="AS894" t="s">
        <v>117</v>
      </c>
      <c r="AU894" t="s">
        <v>78</v>
      </c>
      <c r="AV894" t="s">
        <v>58</v>
      </c>
    </row>
    <row r="895" spans="1:48" hidden="1" x14ac:dyDescent="0.25">
      <c r="A895">
        <v>1382976</v>
      </c>
      <c r="B895" t="s">
        <v>48</v>
      </c>
      <c r="C895" t="s">
        <v>187</v>
      </c>
      <c r="D895" t="s">
        <v>2179</v>
      </c>
      <c r="E895" t="s">
        <v>51</v>
      </c>
      <c r="F895" t="s">
        <v>51</v>
      </c>
      <c r="G895" t="s">
        <v>2180</v>
      </c>
      <c r="H895" t="s">
        <v>58</v>
      </c>
      <c r="I895" t="s">
        <v>1421</v>
      </c>
      <c r="M895" t="s">
        <v>67</v>
      </c>
      <c r="O895" t="s">
        <v>205</v>
      </c>
      <c r="R895" t="s">
        <v>85</v>
      </c>
      <c r="T895" t="s">
        <v>55</v>
      </c>
      <c r="U895" t="s">
        <v>86</v>
      </c>
      <c r="V895" t="s">
        <v>58</v>
      </c>
      <c r="X895" t="s">
        <v>71</v>
      </c>
      <c r="Z895" t="s">
        <v>87</v>
      </c>
      <c r="AA895" t="s">
        <v>183</v>
      </c>
      <c r="AB895" t="s">
        <v>98</v>
      </c>
      <c r="AC895" t="s">
        <v>58</v>
      </c>
      <c r="AD895" t="s">
        <v>58</v>
      </c>
      <c r="AF895" t="s">
        <v>90</v>
      </c>
      <c r="AG895" t="s">
        <v>58</v>
      </c>
      <c r="AJ895" t="s">
        <v>59</v>
      </c>
      <c r="AM895" t="s">
        <v>76</v>
      </c>
      <c r="AN895" t="s">
        <v>58</v>
      </c>
      <c r="AO895" t="s">
        <v>58</v>
      </c>
      <c r="AS895" t="s">
        <v>2181</v>
      </c>
      <c r="AU895" t="s">
        <v>111</v>
      </c>
      <c r="AV895" t="s">
        <v>58</v>
      </c>
    </row>
    <row r="896" spans="1:48" hidden="1" x14ac:dyDescent="0.25">
      <c r="A896">
        <v>1419900</v>
      </c>
      <c r="B896" t="s">
        <v>48</v>
      </c>
      <c r="C896" t="s">
        <v>187</v>
      </c>
      <c r="D896" t="s">
        <v>2182</v>
      </c>
      <c r="E896" t="s">
        <v>51</v>
      </c>
      <c r="F896" t="s">
        <v>51</v>
      </c>
      <c r="G896" t="s">
        <v>2183</v>
      </c>
      <c r="H896" t="s">
        <v>58</v>
      </c>
      <c r="I896" t="s">
        <v>334</v>
      </c>
      <c r="M896" t="s">
        <v>107</v>
      </c>
      <c r="O896" t="s">
        <v>303</v>
      </c>
      <c r="Q896" t="s">
        <v>84</v>
      </c>
      <c r="R896" t="s">
        <v>69</v>
      </c>
      <c r="T896" t="s">
        <v>55</v>
      </c>
      <c r="U896" t="s">
        <v>56</v>
      </c>
      <c r="X896" t="s">
        <v>71</v>
      </c>
      <c r="Z896" t="s">
        <v>57</v>
      </c>
      <c r="AA896" t="s">
        <v>73</v>
      </c>
      <c r="AB896" t="s">
        <v>206</v>
      </c>
      <c r="AC896" t="s">
        <v>58</v>
      </c>
      <c r="AD896" t="s">
        <v>58</v>
      </c>
      <c r="AE896" t="s">
        <v>1232</v>
      </c>
      <c r="AF896" t="s">
        <v>75</v>
      </c>
      <c r="AG896" t="s">
        <v>58</v>
      </c>
      <c r="AJ896" t="s">
        <v>59</v>
      </c>
      <c r="AM896" t="s">
        <v>76</v>
      </c>
      <c r="AN896" t="s">
        <v>58</v>
      </c>
      <c r="AR896" t="s">
        <v>100</v>
      </c>
      <c r="AS896" t="s">
        <v>919</v>
      </c>
      <c r="AU896" t="s">
        <v>61</v>
      </c>
      <c r="AV896" t="s">
        <v>58</v>
      </c>
    </row>
    <row r="897" spans="1:48" hidden="1" x14ac:dyDescent="0.25">
      <c r="A897">
        <v>1419903</v>
      </c>
      <c r="B897" t="s">
        <v>48</v>
      </c>
      <c r="C897" t="s">
        <v>187</v>
      </c>
      <c r="D897" t="s">
        <v>2184</v>
      </c>
      <c r="E897" t="s">
        <v>51</v>
      </c>
      <c r="F897" t="s">
        <v>51</v>
      </c>
      <c r="G897" t="s">
        <v>2185</v>
      </c>
      <c r="H897" t="s">
        <v>58</v>
      </c>
      <c r="I897" t="s">
        <v>217</v>
      </c>
      <c r="K897" t="s">
        <v>66</v>
      </c>
      <c r="M897" t="s">
        <v>212</v>
      </c>
      <c r="O897" t="s">
        <v>82</v>
      </c>
      <c r="Q897" t="s">
        <v>84</v>
      </c>
      <c r="R897" t="s">
        <v>85</v>
      </c>
      <c r="S897" t="s">
        <v>58</v>
      </c>
      <c r="T897" t="s">
        <v>55</v>
      </c>
      <c r="U897" t="s">
        <v>70</v>
      </c>
      <c r="X897" t="s">
        <v>71</v>
      </c>
      <c r="Z897" t="s">
        <v>87</v>
      </c>
      <c r="AA897" t="s">
        <v>178</v>
      </c>
      <c r="AC897" t="s">
        <v>58</v>
      </c>
      <c r="AD897" t="s">
        <v>58</v>
      </c>
      <c r="AE897" t="s">
        <v>218</v>
      </c>
      <c r="AF897" t="s">
        <v>75</v>
      </c>
      <c r="AG897" t="s">
        <v>58</v>
      </c>
      <c r="AI897" t="s">
        <v>83</v>
      </c>
      <c r="AJ897" t="s">
        <v>59</v>
      </c>
      <c r="AM897" t="s">
        <v>76</v>
      </c>
      <c r="AN897" t="s">
        <v>58</v>
      </c>
      <c r="AS897" t="s">
        <v>219</v>
      </c>
      <c r="AU897" t="s">
        <v>61</v>
      </c>
      <c r="AV897" t="s">
        <v>58</v>
      </c>
    </row>
    <row r="898" spans="1:48" hidden="1" x14ac:dyDescent="0.25">
      <c r="A898">
        <v>1391231</v>
      </c>
      <c r="B898" t="s">
        <v>48</v>
      </c>
      <c r="C898" t="s">
        <v>49</v>
      </c>
      <c r="D898" t="s">
        <v>2186</v>
      </c>
      <c r="E898" t="s">
        <v>51</v>
      </c>
      <c r="F898" t="s">
        <v>51</v>
      </c>
      <c r="G898" t="s">
        <v>2186</v>
      </c>
      <c r="H898" t="s">
        <v>58</v>
      </c>
      <c r="I898" t="s">
        <v>2187</v>
      </c>
      <c r="K898" t="s">
        <v>66</v>
      </c>
      <c r="M898" t="s">
        <v>2188</v>
      </c>
      <c r="O898" t="s">
        <v>68</v>
      </c>
      <c r="R898" t="s">
        <v>69</v>
      </c>
      <c r="S898" t="s">
        <v>58</v>
      </c>
      <c r="T898" t="s">
        <v>55</v>
      </c>
      <c r="U898" t="s">
        <v>56</v>
      </c>
      <c r="X898" t="s">
        <v>71</v>
      </c>
      <c r="Z898" t="s">
        <v>72</v>
      </c>
      <c r="AA898" t="s">
        <v>73</v>
      </c>
      <c r="AB898" t="s">
        <v>98</v>
      </c>
      <c r="AC898" t="s">
        <v>58</v>
      </c>
      <c r="AD898" t="s">
        <v>58</v>
      </c>
      <c r="AF898" t="s">
        <v>90</v>
      </c>
      <c r="AG898" t="s">
        <v>58</v>
      </c>
      <c r="AI898" t="s">
        <v>100</v>
      </c>
      <c r="AJ898" t="s">
        <v>59</v>
      </c>
      <c r="AM898" t="s">
        <v>76</v>
      </c>
      <c r="AN898" t="s">
        <v>58</v>
      </c>
      <c r="AS898" t="s">
        <v>919</v>
      </c>
      <c r="AU898" t="s">
        <v>111</v>
      </c>
      <c r="AV898" t="s">
        <v>58</v>
      </c>
    </row>
    <row r="899" spans="1:48" hidden="1" x14ac:dyDescent="0.25">
      <c r="A899">
        <v>1419902</v>
      </c>
      <c r="B899" t="s">
        <v>48</v>
      </c>
      <c r="C899" t="s">
        <v>187</v>
      </c>
      <c r="D899" t="s">
        <v>2189</v>
      </c>
      <c r="E899" t="s">
        <v>51</v>
      </c>
      <c r="F899" t="s">
        <v>51</v>
      </c>
      <c r="G899" t="s">
        <v>2190</v>
      </c>
      <c r="H899" t="s">
        <v>58</v>
      </c>
      <c r="I899" t="s">
        <v>747</v>
      </c>
      <c r="M899" t="s">
        <v>67</v>
      </c>
      <c r="O899" t="s">
        <v>190</v>
      </c>
      <c r="R899" t="s">
        <v>126</v>
      </c>
      <c r="S899" t="s">
        <v>58</v>
      </c>
      <c r="T899" t="s">
        <v>55</v>
      </c>
      <c r="U899" t="s">
        <v>56</v>
      </c>
      <c r="X899" t="s">
        <v>71</v>
      </c>
      <c r="Z899" t="s">
        <v>72</v>
      </c>
      <c r="AA899" t="s">
        <v>73</v>
      </c>
      <c r="AC899" t="s">
        <v>58</v>
      </c>
      <c r="AD899" t="s">
        <v>58</v>
      </c>
      <c r="AF899" t="s">
        <v>90</v>
      </c>
      <c r="AG899" t="s">
        <v>58</v>
      </c>
      <c r="AI899" t="s">
        <v>100</v>
      </c>
      <c r="AJ899" t="s">
        <v>59</v>
      </c>
      <c r="AM899" t="s">
        <v>76</v>
      </c>
      <c r="AN899" t="s">
        <v>58</v>
      </c>
      <c r="AS899" t="s">
        <v>128</v>
      </c>
      <c r="AU899" t="s">
        <v>61</v>
      </c>
      <c r="AV899" t="s">
        <v>58</v>
      </c>
    </row>
    <row r="900" spans="1:48" hidden="1" x14ac:dyDescent="0.25">
      <c r="A900">
        <v>1419881</v>
      </c>
      <c r="B900" t="s">
        <v>48</v>
      </c>
      <c r="C900" t="s">
        <v>138</v>
      </c>
      <c r="D900" t="s">
        <v>2191</v>
      </c>
      <c r="E900" t="s">
        <v>51</v>
      </c>
      <c r="F900" t="s">
        <v>51</v>
      </c>
      <c r="G900" t="s">
        <v>2192</v>
      </c>
      <c r="H900" t="s">
        <v>58</v>
      </c>
      <c r="I900" t="s">
        <v>141</v>
      </c>
      <c r="J900" t="s">
        <v>294</v>
      </c>
      <c r="K900" t="s">
        <v>66</v>
      </c>
      <c r="M900" t="s">
        <v>67</v>
      </c>
      <c r="O900" t="s">
        <v>142</v>
      </c>
      <c r="R900" t="s">
        <v>69</v>
      </c>
      <c r="T900" t="s">
        <v>55</v>
      </c>
      <c r="U900" t="s">
        <v>266</v>
      </c>
      <c r="X900" t="s">
        <v>71</v>
      </c>
      <c r="Z900" t="s">
        <v>72</v>
      </c>
      <c r="AA900" t="s">
        <v>73</v>
      </c>
      <c r="AC900" t="s">
        <v>58</v>
      </c>
      <c r="AD900" t="s">
        <v>58</v>
      </c>
      <c r="AF900" t="s">
        <v>144</v>
      </c>
      <c r="AG900" t="s">
        <v>58</v>
      </c>
      <c r="AH900" t="s">
        <v>100</v>
      </c>
      <c r="AJ900" t="s">
        <v>59</v>
      </c>
      <c r="AM900" t="s">
        <v>101</v>
      </c>
      <c r="AN900" t="s">
        <v>58</v>
      </c>
      <c r="AS900" t="s">
        <v>184</v>
      </c>
      <c r="AU900" t="s">
        <v>61</v>
      </c>
      <c r="AV900" t="s">
        <v>58</v>
      </c>
    </row>
    <row r="901" spans="1:48" hidden="1" x14ac:dyDescent="0.25">
      <c r="A901">
        <v>1378965</v>
      </c>
      <c r="B901" t="s">
        <v>48</v>
      </c>
      <c r="C901" t="s">
        <v>187</v>
      </c>
      <c r="D901" t="s">
        <v>2193</v>
      </c>
      <c r="E901" t="s">
        <v>51</v>
      </c>
      <c r="F901" t="s">
        <v>51</v>
      </c>
      <c r="G901" t="s">
        <v>2194</v>
      </c>
      <c r="H901" t="s">
        <v>58</v>
      </c>
      <c r="I901" t="s">
        <v>344</v>
      </c>
      <c r="M901" t="s">
        <v>151</v>
      </c>
      <c r="O901" t="s">
        <v>190</v>
      </c>
      <c r="R901" t="s">
        <v>54</v>
      </c>
      <c r="T901" t="s">
        <v>55</v>
      </c>
      <c r="U901" t="s">
        <v>56</v>
      </c>
      <c r="X901" t="s">
        <v>96</v>
      </c>
      <c r="Z901" t="s">
        <v>57</v>
      </c>
      <c r="AA901" t="s">
        <v>73</v>
      </c>
      <c r="AB901" t="s">
        <v>74</v>
      </c>
      <c r="AC901" t="s">
        <v>58</v>
      </c>
      <c r="AD901" t="s">
        <v>58</v>
      </c>
      <c r="AF901" t="s">
        <v>75</v>
      </c>
      <c r="AG901" t="s">
        <v>58</v>
      </c>
      <c r="AI901" t="s">
        <v>100</v>
      </c>
      <c r="AJ901" t="s">
        <v>59</v>
      </c>
      <c r="AM901" t="s">
        <v>76</v>
      </c>
      <c r="AN901" t="s">
        <v>58</v>
      </c>
      <c r="AS901" t="s">
        <v>145</v>
      </c>
      <c r="AU901" t="s">
        <v>61</v>
      </c>
      <c r="AV901" t="s">
        <v>58</v>
      </c>
    </row>
    <row r="902" spans="1:48" hidden="1" x14ac:dyDescent="0.25">
      <c r="A902">
        <v>1378966</v>
      </c>
      <c r="B902" t="s">
        <v>48</v>
      </c>
      <c r="C902" t="s">
        <v>187</v>
      </c>
      <c r="D902" t="s">
        <v>2195</v>
      </c>
      <c r="E902" t="s">
        <v>51</v>
      </c>
      <c r="F902" t="s">
        <v>51</v>
      </c>
      <c r="G902" t="s">
        <v>2196</v>
      </c>
      <c r="H902" t="s">
        <v>58</v>
      </c>
      <c r="I902" t="s">
        <v>344</v>
      </c>
      <c r="M902" t="s">
        <v>151</v>
      </c>
      <c r="O902" t="s">
        <v>205</v>
      </c>
      <c r="R902" t="s">
        <v>54</v>
      </c>
      <c r="T902" t="s">
        <v>55</v>
      </c>
      <c r="U902" t="s">
        <v>56</v>
      </c>
      <c r="X902" t="s">
        <v>96</v>
      </c>
      <c r="Z902" t="s">
        <v>57</v>
      </c>
      <c r="AA902" t="s">
        <v>73</v>
      </c>
      <c r="AB902" t="s">
        <v>74</v>
      </c>
      <c r="AC902" t="s">
        <v>58</v>
      </c>
      <c r="AD902" t="s">
        <v>58</v>
      </c>
      <c r="AF902" t="s">
        <v>75</v>
      </c>
      <c r="AG902" t="s">
        <v>58</v>
      </c>
      <c r="AI902" t="s">
        <v>100</v>
      </c>
      <c r="AJ902" t="s">
        <v>59</v>
      </c>
      <c r="AM902" t="s">
        <v>76</v>
      </c>
      <c r="AN902" t="s">
        <v>58</v>
      </c>
      <c r="AS902" t="s">
        <v>145</v>
      </c>
      <c r="AU902" t="s">
        <v>61</v>
      </c>
      <c r="AV902" t="s">
        <v>58</v>
      </c>
    </row>
    <row r="903" spans="1:48" hidden="1" x14ac:dyDescent="0.25">
      <c r="A903">
        <v>1378961</v>
      </c>
      <c r="B903" t="s">
        <v>48</v>
      </c>
      <c r="C903" t="s">
        <v>187</v>
      </c>
      <c r="D903" t="s">
        <v>2197</v>
      </c>
      <c r="E903" t="s">
        <v>51</v>
      </c>
      <c r="F903" t="s">
        <v>51</v>
      </c>
      <c r="G903" t="s">
        <v>2198</v>
      </c>
      <c r="H903" t="s">
        <v>58</v>
      </c>
      <c r="I903" t="s">
        <v>469</v>
      </c>
      <c r="M903" t="s">
        <v>67</v>
      </c>
      <c r="O903" t="s">
        <v>190</v>
      </c>
      <c r="R903" t="s">
        <v>69</v>
      </c>
      <c r="T903" t="s">
        <v>55</v>
      </c>
      <c r="U903" t="s">
        <v>56</v>
      </c>
      <c r="X903" t="s">
        <v>96</v>
      </c>
      <c r="Z903" t="s">
        <v>57</v>
      </c>
      <c r="AA903" t="s">
        <v>73</v>
      </c>
      <c r="AB903" t="s">
        <v>74</v>
      </c>
      <c r="AC903" t="s">
        <v>58</v>
      </c>
      <c r="AD903" t="s">
        <v>58</v>
      </c>
      <c r="AF903" t="s">
        <v>75</v>
      </c>
      <c r="AG903" t="s">
        <v>58</v>
      </c>
      <c r="AI903" t="s">
        <v>100</v>
      </c>
      <c r="AJ903" t="s">
        <v>121</v>
      </c>
      <c r="AM903" t="s">
        <v>76</v>
      </c>
      <c r="AN903" t="s">
        <v>58</v>
      </c>
      <c r="AS903" t="s">
        <v>117</v>
      </c>
      <c r="AU903" t="s">
        <v>152</v>
      </c>
      <c r="AV903" t="s">
        <v>58</v>
      </c>
    </row>
    <row r="904" spans="1:48" hidden="1" x14ac:dyDescent="0.25">
      <c r="A904">
        <v>1378960</v>
      </c>
      <c r="B904" t="s">
        <v>48</v>
      </c>
      <c r="C904" t="s">
        <v>187</v>
      </c>
      <c r="D904" t="s">
        <v>2199</v>
      </c>
      <c r="E904" t="s">
        <v>51</v>
      </c>
      <c r="F904" t="s">
        <v>51</v>
      </c>
      <c r="G904" t="s">
        <v>2200</v>
      </c>
      <c r="H904" t="s">
        <v>58</v>
      </c>
      <c r="I904" t="s">
        <v>469</v>
      </c>
      <c r="M904" t="s">
        <v>67</v>
      </c>
      <c r="O904" t="s">
        <v>205</v>
      </c>
      <c r="R904" t="s">
        <v>54</v>
      </c>
      <c r="T904" t="s">
        <v>55</v>
      </c>
      <c r="U904" t="s">
        <v>95</v>
      </c>
      <c r="X904" t="s">
        <v>96</v>
      </c>
      <c r="Z904" t="s">
        <v>57</v>
      </c>
      <c r="AA904" t="s">
        <v>73</v>
      </c>
      <c r="AB904" t="s">
        <v>74</v>
      </c>
      <c r="AC904" t="s">
        <v>58</v>
      </c>
      <c r="AD904" t="s">
        <v>58</v>
      </c>
      <c r="AF904" t="s">
        <v>75</v>
      </c>
      <c r="AG904" t="s">
        <v>58</v>
      </c>
      <c r="AI904" t="s">
        <v>100</v>
      </c>
      <c r="AJ904" t="s">
        <v>121</v>
      </c>
      <c r="AM904" t="s">
        <v>76</v>
      </c>
      <c r="AN904" t="s">
        <v>58</v>
      </c>
      <c r="AS904" t="s">
        <v>145</v>
      </c>
      <c r="AU904" t="s">
        <v>152</v>
      </c>
      <c r="AV904" t="s">
        <v>58</v>
      </c>
    </row>
    <row r="905" spans="1:48" hidden="1" x14ac:dyDescent="0.25">
      <c r="A905">
        <v>1378973</v>
      </c>
      <c r="B905" t="s">
        <v>48</v>
      </c>
      <c r="C905" t="s">
        <v>187</v>
      </c>
      <c r="D905" t="s">
        <v>2201</v>
      </c>
      <c r="E905" t="s">
        <v>51</v>
      </c>
      <c r="F905" t="s">
        <v>51</v>
      </c>
      <c r="G905" t="s">
        <v>2202</v>
      </c>
      <c r="H905" t="s">
        <v>58</v>
      </c>
      <c r="I905" t="s">
        <v>2203</v>
      </c>
      <c r="M905" t="s">
        <v>67</v>
      </c>
      <c r="O905" t="s">
        <v>205</v>
      </c>
      <c r="R905" t="s">
        <v>69</v>
      </c>
      <c r="T905" t="s">
        <v>55</v>
      </c>
      <c r="U905" t="s">
        <v>56</v>
      </c>
      <c r="X905" t="s">
        <v>71</v>
      </c>
      <c r="Z905" t="s">
        <v>57</v>
      </c>
      <c r="AA905" t="s">
        <v>73</v>
      </c>
      <c r="AB905" t="s">
        <v>74</v>
      </c>
      <c r="AC905" t="s">
        <v>58</v>
      </c>
      <c r="AD905" t="s">
        <v>58</v>
      </c>
      <c r="AF905" t="s">
        <v>75</v>
      </c>
      <c r="AG905" t="s">
        <v>58</v>
      </c>
      <c r="AJ905" t="s">
        <v>59</v>
      </c>
      <c r="AM905" t="s">
        <v>76</v>
      </c>
      <c r="AN905" t="s">
        <v>58</v>
      </c>
      <c r="AO905" t="s">
        <v>58</v>
      </c>
      <c r="AS905" t="s">
        <v>117</v>
      </c>
      <c r="AU905" t="s">
        <v>61</v>
      </c>
      <c r="AV905" t="s">
        <v>58</v>
      </c>
    </row>
    <row r="906" spans="1:48" hidden="1" x14ac:dyDescent="0.25">
      <c r="A906">
        <v>1419933</v>
      </c>
      <c r="B906" t="s">
        <v>48</v>
      </c>
      <c r="C906" t="s">
        <v>146</v>
      </c>
      <c r="D906" t="s">
        <v>2204</v>
      </c>
      <c r="E906" t="s">
        <v>51</v>
      </c>
      <c r="F906" t="s">
        <v>51</v>
      </c>
      <c r="G906" t="s">
        <v>2205</v>
      </c>
      <c r="H906" t="s">
        <v>58</v>
      </c>
      <c r="I906" t="s">
        <v>177</v>
      </c>
      <c r="J906" t="s">
        <v>150</v>
      </c>
      <c r="K906" t="s">
        <v>66</v>
      </c>
      <c r="M906" t="s">
        <v>67</v>
      </c>
      <c r="O906" t="s">
        <v>142</v>
      </c>
      <c r="R906" t="s">
        <v>54</v>
      </c>
      <c r="T906" t="s">
        <v>55</v>
      </c>
      <c r="U906" t="s">
        <v>56</v>
      </c>
      <c r="X906" t="s">
        <v>96</v>
      </c>
      <c r="Z906" t="s">
        <v>57</v>
      </c>
      <c r="AA906" t="s">
        <v>73</v>
      </c>
      <c r="AB906" t="s">
        <v>235</v>
      </c>
      <c r="AC906" t="s">
        <v>58</v>
      </c>
      <c r="AD906" t="s">
        <v>58</v>
      </c>
      <c r="AF906" t="s">
        <v>116</v>
      </c>
      <c r="AG906" t="s">
        <v>58</v>
      </c>
      <c r="AI906" t="s">
        <v>100</v>
      </c>
      <c r="AJ906" t="s">
        <v>59</v>
      </c>
      <c r="AK906" t="s">
        <v>240</v>
      </c>
      <c r="AM906" t="s">
        <v>101</v>
      </c>
      <c r="AN906" t="s">
        <v>58</v>
      </c>
      <c r="AO906" t="s">
        <v>58</v>
      </c>
      <c r="AS906" t="s">
        <v>145</v>
      </c>
      <c r="AU906" t="s">
        <v>61</v>
      </c>
      <c r="AV906" t="s">
        <v>58</v>
      </c>
    </row>
    <row r="907" spans="1:48" hidden="1" x14ac:dyDescent="0.25">
      <c r="A907">
        <v>1378972</v>
      </c>
      <c r="B907" t="s">
        <v>48</v>
      </c>
      <c r="C907" t="s">
        <v>187</v>
      </c>
      <c r="D907" t="s">
        <v>2206</v>
      </c>
      <c r="E907" t="s">
        <v>51</v>
      </c>
      <c r="F907" t="s">
        <v>51</v>
      </c>
      <c r="G907" t="s">
        <v>2207</v>
      </c>
      <c r="H907" t="s">
        <v>58</v>
      </c>
      <c r="I907" t="s">
        <v>300</v>
      </c>
      <c r="K907" t="s">
        <v>66</v>
      </c>
      <c r="M907" t="s">
        <v>67</v>
      </c>
      <c r="O907" t="s">
        <v>190</v>
      </c>
      <c r="R907" t="s">
        <v>69</v>
      </c>
      <c r="T907" t="s">
        <v>55</v>
      </c>
      <c r="U907" t="s">
        <v>56</v>
      </c>
      <c r="X907" t="s">
        <v>96</v>
      </c>
      <c r="Z907" t="s">
        <v>57</v>
      </c>
      <c r="AA907" t="s">
        <v>73</v>
      </c>
      <c r="AB907" t="s">
        <v>74</v>
      </c>
      <c r="AC907" t="s">
        <v>58</v>
      </c>
      <c r="AD907" t="s">
        <v>58</v>
      </c>
      <c r="AF907" t="s">
        <v>75</v>
      </c>
      <c r="AG907" t="s">
        <v>58</v>
      </c>
      <c r="AJ907" t="s">
        <v>59</v>
      </c>
      <c r="AM907" t="s">
        <v>76</v>
      </c>
      <c r="AN907" t="s">
        <v>58</v>
      </c>
      <c r="AS907" t="s">
        <v>117</v>
      </c>
      <c r="AU907" t="s">
        <v>61</v>
      </c>
      <c r="AV907" t="s">
        <v>58</v>
      </c>
    </row>
    <row r="908" spans="1:48" hidden="1" x14ac:dyDescent="0.25">
      <c r="A908">
        <v>1419932</v>
      </c>
      <c r="B908" t="s">
        <v>48</v>
      </c>
      <c r="C908" t="s">
        <v>146</v>
      </c>
      <c r="D908" t="s">
        <v>2208</v>
      </c>
      <c r="E908" t="s">
        <v>51</v>
      </c>
      <c r="F908" t="s">
        <v>51</v>
      </c>
      <c r="G908" t="s">
        <v>2209</v>
      </c>
      <c r="H908" t="s">
        <v>58</v>
      </c>
      <c r="I908" t="s">
        <v>177</v>
      </c>
      <c r="J908" t="s">
        <v>150</v>
      </c>
      <c r="K908" t="s">
        <v>66</v>
      </c>
      <c r="M908" t="s">
        <v>67</v>
      </c>
      <c r="O908" t="s">
        <v>115</v>
      </c>
      <c r="R908" t="s">
        <v>54</v>
      </c>
      <c r="T908" t="s">
        <v>55</v>
      </c>
      <c r="U908" t="s">
        <v>56</v>
      </c>
      <c r="X908" t="s">
        <v>96</v>
      </c>
      <c r="Z908" t="s">
        <v>57</v>
      </c>
      <c r="AA908" t="s">
        <v>73</v>
      </c>
      <c r="AB908" t="s">
        <v>235</v>
      </c>
      <c r="AC908" t="s">
        <v>58</v>
      </c>
      <c r="AD908" t="s">
        <v>58</v>
      </c>
      <c r="AF908" t="s">
        <v>116</v>
      </c>
      <c r="AG908" t="s">
        <v>58</v>
      </c>
      <c r="AI908" t="s">
        <v>100</v>
      </c>
      <c r="AJ908" t="s">
        <v>59</v>
      </c>
      <c r="AK908" t="s">
        <v>240</v>
      </c>
      <c r="AM908" t="s">
        <v>101</v>
      </c>
      <c r="AN908" t="s">
        <v>58</v>
      </c>
      <c r="AO908" t="s">
        <v>58</v>
      </c>
      <c r="AS908" t="s">
        <v>145</v>
      </c>
      <c r="AU908" t="s">
        <v>61</v>
      </c>
      <c r="AV908" t="s">
        <v>58</v>
      </c>
    </row>
    <row r="909" spans="1:48" hidden="1" x14ac:dyDescent="0.25">
      <c r="A909">
        <v>1378975</v>
      </c>
      <c r="B909" t="s">
        <v>48</v>
      </c>
      <c r="C909" t="s">
        <v>187</v>
      </c>
      <c r="D909" t="s">
        <v>2210</v>
      </c>
      <c r="E909" t="s">
        <v>51</v>
      </c>
      <c r="F909" t="s">
        <v>51</v>
      </c>
      <c r="G909" t="s">
        <v>2211</v>
      </c>
      <c r="H909" t="s">
        <v>58</v>
      </c>
      <c r="I909" t="s">
        <v>370</v>
      </c>
      <c r="M909" t="s">
        <v>67</v>
      </c>
      <c r="O909" t="s">
        <v>205</v>
      </c>
      <c r="R909" t="s">
        <v>85</v>
      </c>
      <c r="T909" t="s">
        <v>55</v>
      </c>
      <c r="U909" t="s">
        <v>70</v>
      </c>
      <c r="X909" t="s">
        <v>71</v>
      </c>
      <c r="Y909" t="s">
        <v>182</v>
      </c>
      <c r="Z909" t="s">
        <v>57</v>
      </c>
      <c r="AA909" t="s">
        <v>73</v>
      </c>
      <c r="AB909" t="s">
        <v>74</v>
      </c>
      <c r="AC909" t="s">
        <v>58</v>
      </c>
      <c r="AD909" t="s">
        <v>58</v>
      </c>
      <c r="AF909" t="s">
        <v>75</v>
      </c>
      <c r="AG909" t="s">
        <v>58</v>
      </c>
      <c r="AJ909" t="s">
        <v>59</v>
      </c>
      <c r="AM909" t="s">
        <v>76</v>
      </c>
      <c r="AN909" t="s">
        <v>58</v>
      </c>
      <c r="AO909" t="s">
        <v>58</v>
      </c>
      <c r="AS909" t="s">
        <v>91</v>
      </c>
      <c r="AU909" t="s">
        <v>61</v>
      </c>
      <c r="AV909" t="s">
        <v>58</v>
      </c>
    </row>
    <row r="910" spans="1:48" hidden="1" x14ac:dyDescent="0.25">
      <c r="A910">
        <v>1378974</v>
      </c>
      <c r="B910" t="s">
        <v>48</v>
      </c>
      <c r="C910" t="s">
        <v>187</v>
      </c>
      <c r="D910" t="s">
        <v>2212</v>
      </c>
      <c r="E910" t="s">
        <v>51</v>
      </c>
      <c r="F910" t="s">
        <v>51</v>
      </c>
      <c r="G910" t="s">
        <v>2213</v>
      </c>
      <c r="H910" t="s">
        <v>58</v>
      </c>
      <c r="I910" t="s">
        <v>2203</v>
      </c>
      <c r="M910" t="s">
        <v>67</v>
      </c>
      <c r="O910" t="s">
        <v>205</v>
      </c>
      <c r="R910" t="s">
        <v>69</v>
      </c>
      <c r="T910" t="s">
        <v>55</v>
      </c>
      <c r="U910" t="s">
        <v>56</v>
      </c>
      <c r="X910" t="s">
        <v>71</v>
      </c>
      <c r="Z910" t="s">
        <v>72</v>
      </c>
      <c r="AA910" t="s">
        <v>73</v>
      </c>
      <c r="AB910" t="s">
        <v>74</v>
      </c>
      <c r="AC910" t="s">
        <v>58</v>
      </c>
      <c r="AD910" t="s">
        <v>58</v>
      </c>
      <c r="AF910" t="s">
        <v>75</v>
      </c>
      <c r="AG910" t="s">
        <v>58</v>
      </c>
      <c r="AJ910" t="s">
        <v>59</v>
      </c>
      <c r="AM910" t="s">
        <v>76</v>
      </c>
      <c r="AN910" t="s">
        <v>58</v>
      </c>
      <c r="AO910" t="s">
        <v>58</v>
      </c>
      <c r="AS910" t="s">
        <v>184</v>
      </c>
      <c r="AU910" t="s">
        <v>61</v>
      </c>
      <c r="AV910" t="s">
        <v>58</v>
      </c>
    </row>
    <row r="911" spans="1:48" hidden="1" x14ac:dyDescent="0.25">
      <c r="A911">
        <v>1419908</v>
      </c>
      <c r="B911" t="s">
        <v>48</v>
      </c>
      <c r="C911" t="s">
        <v>187</v>
      </c>
      <c r="D911" t="s">
        <v>2214</v>
      </c>
      <c r="E911" t="s">
        <v>51</v>
      </c>
      <c r="F911" t="s">
        <v>51</v>
      </c>
      <c r="G911" t="s">
        <v>2215</v>
      </c>
      <c r="H911" t="s">
        <v>58</v>
      </c>
      <c r="I911" t="s">
        <v>228</v>
      </c>
      <c r="M911" t="s">
        <v>107</v>
      </c>
      <c r="O911" t="s">
        <v>68</v>
      </c>
      <c r="R911" t="s">
        <v>85</v>
      </c>
      <c r="S911" t="s">
        <v>58</v>
      </c>
      <c r="T911" t="s">
        <v>55</v>
      </c>
      <c r="U911" t="s">
        <v>86</v>
      </c>
      <c r="X911" t="s">
        <v>71</v>
      </c>
      <c r="Z911" t="s">
        <v>72</v>
      </c>
      <c r="AA911" t="s">
        <v>73</v>
      </c>
      <c r="AB911" t="s">
        <v>74</v>
      </c>
      <c r="AC911" t="s">
        <v>58</v>
      </c>
      <c r="AD911" t="s">
        <v>58</v>
      </c>
      <c r="AF911" t="s">
        <v>90</v>
      </c>
      <c r="AG911" t="s">
        <v>58</v>
      </c>
      <c r="AI911" t="s">
        <v>100</v>
      </c>
      <c r="AJ911" t="s">
        <v>59</v>
      </c>
      <c r="AM911" t="s">
        <v>76</v>
      </c>
      <c r="AN911" t="s">
        <v>58</v>
      </c>
      <c r="AS911" t="s">
        <v>91</v>
      </c>
      <c r="AU911" t="s">
        <v>61</v>
      </c>
      <c r="AV911" t="s">
        <v>58</v>
      </c>
    </row>
    <row r="912" spans="1:48" hidden="1" x14ac:dyDescent="0.25">
      <c r="A912">
        <v>1419911</v>
      </c>
      <c r="B912" t="s">
        <v>48</v>
      </c>
      <c r="C912" t="s">
        <v>187</v>
      </c>
      <c r="D912" t="s">
        <v>2216</v>
      </c>
      <c r="E912" t="s">
        <v>51</v>
      </c>
      <c r="F912" t="s">
        <v>51</v>
      </c>
      <c r="G912" t="s">
        <v>2217</v>
      </c>
      <c r="H912" t="s">
        <v>58</v>
      </c>
      <c r="I912" t="s">
        <v>228</v>
      </c>
      <c r="M912" t="s">
        <v>107</v>
      </c>
      <c r="O912" t="s">
        <v>68</v>
      </c>
      <c r="R912" t="s">
        <v>85</v>
      </c>
      <c r="S912" t="s">
        <v>58</v>
      </c>
      <c r="T912" t="s">
        <v>55</v>
      </c>
      <c r="U912" t="s">
        <v>86</v>
      </c>
      <c r="X912" t="s">
        <v>71</v>
      </c>
      <c r="Z912" t="s">
        <v>87</v>
      </c>
      <c r="AA912" t="s">
        <v>73</v>
      </c>
      <c r="AB912" t="s">
        <v>74</v>
      </c>
      <c r="AC912" t="s">
        <v>58</v>
      </c>
      <c r="AD912" t="s">
        <v>58</v>
      </c>
      <c r="AF912" t="s">
        <v>90</v>
      </c>
      <c r="AG912" t="s">
        <v>58</v>
      </c>
      <c r="AI912" t="s">
        <v>100</v>
      </c>
      <c r="AJ912" t="s">
        <v>59</v>
      </c>
      <c r="AM912" t="s">
        <v>76</v>
      </c>
      <c r="AN912" t="s">
        <v>58</v>
      </c>
      <c r="AS912" t="s">
        <v>91</v>
      </c>
      <c r="AU912" t="s">
        <v>61</v>
      </c>
      <c r="AV912" t="s">
        <v>58</v>
      </c>
    </row>
    <row r="913" spans="1:48" hidden="1" x14ac:dyDescent="0.25">
      <c r="A913">
        <v>1419905</v>
      </c>
      <c r="B913" t="s">
        <v>48</v>
      </c>
      <c r="C913" t="s">
        <v>187</v>
      </c>
      <c r="D913" t="s">
        <v>2218</v>
      </c>
      <c r="E913" t="s">
        <v>51</v>
      </c>
      <c r="F913" t="s">
        <v>51</v>
      </c>
      <c r="G913" t="s">
        <v>2219</v>
      </c>
      <c r="H913" t="s">
        <v>58</v>
      </c>
      <c r="I913" t="s">
        <v>228</v>
      </c>
      <c r="M913" t="s">
        <v>107</v>
      </c>
      <c r="O913" t="s">
        <v>68</v>
      </c>
      <c r="R913" t="s">
        <v>85</v>
      </c>
      <c r="S913" t="s">
        <v>58</v>
      </c>
      <c r="T913" t="s">
        <v>55</v>
      </c>
      <c r="U913" t="s">
        <v>86</v>
      </c>
      <c r="X913" t="s">
        <v>71</v>
      </c>
      <c r="Z913" t="s">
        <v>87</v>
      </c>
      <c r="AA913" t="s">
        <v>178</v>
      </c>
      <c r="AB913" t="s">
        <v>74</v>
      </c>
      <c r="AC913" t="s">
        <v>58</v>
      </c>
      <c r="AD913" t="s">
        <v>58</v>
      </c>
      <c r="AF913" t="s">
        <v>90</v>
      </c>
      <c r="AG913" t="s">
        <v>58</v>
      </c>
      <c r="AI913" t="s">
        <v>100</v>
      </c>
      <c r="AJ913" t="s">
        <v>59</v>
      </c>
      <c r="AM913" t="s">
        <v>76</v>
      </c>
      <c r="AN913" t="s">
        <v>58</v>
      </c>
      <c r="AS913" t="s">
        <v>1315</v>
      </c>
      <c r="AU913" t="s">
        <v>61</v>
      </c>
      <c r="AV913" t="s">
        <v>58</v>
      </c>
    </row>
    <row r="914" spans="1:48" hidden="1" x14ac:dyDescent="0.25">
      <c r="A914">
        <v>1419904</v>
      </c>
      <c r="B914" t="s">
        <v>48</v>
      </c>
      <c r="C914" t="s">
        <v>187</v>
      </c>
      <c r="D914" t="s">
        <v>2220</v>
      </c>
      <c r="E914" t="s">
        <v>51</v>
      </c>
      <c r="F914" t="s">
        <v>51</v>
      </c>
      <c r="G914" t="s">
        <v>2221</v>
      </c>
      <c r="H914" t="s">
        <v>58</v>
      </c>
      <c r="I914" t="s">
        <v>217</v>
      </c>
      <c r="K914" t="s">
        <v>66</v>
      </c>
      <c r="M914" t="s">
        <v>212</v>
      </c>
      <c r="O914" t="s">
        <v>82</v>
      </c>
      <c r="Q914" t="s">
        <v>84</v>
      </c>
      <c r="R914" t="s">
        <v>85</v>
      </c>
      <c r="S914" t="s">
        <v>58</v>
      </c>
      <c r="T914" t="s">
        <v>55</v>
      </c>
      <c r="U914" t="s">
        <v>70</v>
      </c>
      <c r="X914" t="s">
        <v>71</v>
      </c>
      <c r="Z914" t="s">
        <v>72</v>
      </c>
      <c r="AA914" t="s">
        <v>178</v>
      </c>
      <c r="AC914" t="s">
        <v>58</v>
      </c>
      <c r="AD914" t="s">
        <v>58</v>
      </c>
      <c r="AE914" t="s">
        <v>218</v>
      </c>
      <c r="AF914" t="s">
        <v>75</v>
      </c>
      <c r="AG914" t="s">
        <v>58</v>
      </c>
      <c r="AI914" t="s">
        <v>83</v>
      </c>
      <c r="AJ914" t="s">
        <v>59</v>
      </c>
      <c r="AM914" t="s">
        <v>76</v>
      </c>
      <c r="AN914" t="s">
        <v>58</v>
      </c>
      <c r="AS914" t="s">
        <v>219</v>
      </c>
      <c r="AU914" t="s">
        <v>61</v>
      </c>
      <c r="AV914" t="s">
        <v>58</v>
      </c>
    </row>
    <row r="915" spans="1:48" hidden="1" x14ac:dyDescent="0.25">
      <c r="A915">
        <v>1419907</v>
      </c>
      <c r="B915" t="s">
        <v>48</v>
      </c>
      <c r="C915" t="s">
        <v>187</v>
      </c>
      <c r="D915" t="s">
        <v>2222</v>
      </c>
      <c r="E915" t="s">
        <v>51</v>
      </c>
      <c r="F915" t="s">
        <v>51</v>
      </c>
      <c r="G915" t="s">
        <v>2223</v>
      </c>
      <c r="H915" t="s">
        <v>58</v>
      </c>
      <c r="I915" t="s">
        <v>228</v>
      </c>
      <c r="M915" t="s">
        <v>107</v>
      </c>
      <c r="O915" t="s">
        <v>68</v>
      </c>
      <c r="R915" t="s">
        <v>85</v>
      </c>
      <c r="S915" t="s">
        <v>58</v>
      </c>
      <c r="T915" t="s">
        <v>55</v>
      </c>
      <c r="U915" t="s">
        <v>70</v>
      </c>
      <c r="X915" t="s">
        <v>71</v>
      </c>
      <c r="Z915" t="s">
        <v>72</v>
      </c>
      <c r="AA915" t="s">
        <v>73</v>
      </c>
      <c r="AB915" t="s">
        <v>74</v>
      </c>
      <c r="AC915" t="s">
        <v>58</v>
      </c>
      <c r="AD915" t="s">
        <v>58</v>
      </c>
      <c r="AF915" t="s">
        <v>90</v>
      </c>
      <c r="AG915" t="s">
        <v>58</v>
      </c>
      <c r="AI915" t="s">
        <v>100</v>
      </c>
      <c r="AJ915" t="s">
        <v>59</v>
      </c>
      <c r="AM915" t="s">
        <v>76</v>
      </c>
      <c r="AN915" t="s">
        <v>58</v>
      </c>
      <c r="AS915" t="s">
        <v>91</v>
      </c>
      <c r="AU915" t="s">
        <v>61</v>
      </c>
      <c r="AV915" t="s">
        <v>58</v>
      </c>
    </row>
    <row r="916" spans="1:48" hidden="1" x14ac:dyDescent="0.25">
      <c r="A916">
        <v>1419906</v>
      </c>
      <c r="B916" t="s">
        <v>48</v>
      </c>
      <c r="C916" t="s">
        <v>187</v>
      </c>
      <c r="D916" t="s">
        <v>2224</v>
      </c>
      <c r="E916" t="s">
        <v>51</v>
      </c>
      <c r="F916" t="s">
        <v>51</v>
      </c>
      <c r="G916" t="s">
        <v>2225</v>
      </c>
      <c r="H916" t="s">
        <v>58</v>
      </c>
      <c r="I916" t="s">
        <v>228</v>
      </c>
      <c r="M916" t="s">
        <v>107</v>
      </c>
      <c r="O916" t="s">
        <v>68</v>
      </c>
      <c r="P916" t="s">
        <v>100</v>
      </c>
      <c r="Q916" t="s">
        <v>84</v>
      </c>
      <c r="R916" t="s">
        <v>85</v>
      </c>
      <c r="S916" t="s">
        <v>58</v>
      </c>
      <c r="T916" t="s">
        <v>55</v>
      </c>
      <c r="U916" t="s">
        <v>86</v>
      </c>
      <c r="X916" t="s">
        <v>71</v>
      </c>
      <c r="Z916" t="s">
        <v>72</v>
      </c>
      <c r="AA916" t="s">
        <v>73</v>
      </c>
      <c r="AB916" t="s">
        <v>74</v>
      </c>
      <c r="AC916" t="s">
        <v>58</v>
      </c>
      <c r="AD916" t="s">
        <v>58</v>
      </c>
      <c r="AE916" t="s">
        <v>743</v>
      </c>
      <c r="AF916" t="s">
        <v>90</v>
      </c>
      <c r="AG916" t="s">
        <v>58</v>
      </c>
      <c r="AI916" t="s">
        <v>100</v>
      </c>
      <c r="AJ916" t="s">
        <v>59</v>
      </c>
      <c r="AM916" t="s">
        <v>76</v>
      </c>
      <c r="AN916" t="s">
        <v>58</v>
      </c>
      <c r="AS916" t="s">
        <v>1315</v>
      </c>
      <c r="AU916" t="s">
        <v>61</v>
      </c>
      <c r="AV916" t="s">
        <v>58</v>
      </c>
    </row>
    <row r="917" spans="1:48" hidden="1" x14ac:dyDescent="0.25">
      <c r="A917">
        <v>1378959</v>
      </c>
      <c r="B917" t="s">
        <v>48</v>
      </c>
      <c r="C917" t="s">
        <v>187</v>
      </c>
      <c r="D917" t="s">
        <v>2226</v>
      </c>
      <c r="E917" t="s">
        <v>51</v>
      </c>
      <c r="F917" t="s">
        <v>51</v>
      </c>
      <c r="G917" t="s">
        <v>2227</v>
      </c>
      <c r="H917" t="s">
        <v>58</v>
      </c>
      <c r="I917" t="s">
        <v>469</v>
      </c>
      <c r="M917" t="s">
        <v>67</v>
      </c>
      <c r="O917" t="s">
        <v>190</v>
      </c>
      <c r="R917" t="s">
        <v>54</v>
      </c>
      <c r="T917" t="s">
        <v>55</v>
      </c>
      <c r="U917" t="s">
        <v>95</v>
      </c>
      <c r="X917" t="s">
        <v>96</v>
      </c>
      <c r="Z917" t="s">
        <v>57</v>
      </c>
      <c r="AA917" t="s">
        <v>73</v>
      </c>
      <c r="AB917" t="s">
        <v>74</v>
      </c>
      <c r="AC917" t="s">
        <v>58</v>
      </c>
      <c r="AD917" t="s">
        <v>58</v>
      </c>
      <c r="AF917" t="s">
        <v>75</v>
      </c>
      <c r="AG917" t="s">
        <v>58</v>
      </c>
      <c r="AI917" t="s">
        <v>100</v>
      </c>
      <c r="AJ917" t="s">
        <v>121</v>
      </c>
      <c r="AM917" t="s">
        <v>76</v>
      </c>
      <c r="AN917" t="s">
        <v>58</v>
      </c>
      <c r="AS917" t="s">
        <v>145</v>
      </c>
      <c r="AU917" t="s">
        <v>152</v>
      </c>
      <c r="AV917" t="s">
        <v>58</v>
      </c>
    </row>
    <row r="918" spans="1:48" hidden="1" x14ac:dyDescent="0.25">
      <c r="A918">
        <v>1362614</v>
      </c>
      <c r="B918" t="s">
        <v>48</v>
      </c>
      <c r="C918" t="s">
        <v>187</v>
      </c>
      <c r="D918" t="s">
        <v>2228</v>
      </c>
      <c r="E918" t="s">
        <v>51</v>
      </c>
      <c r="F918" t="s">
        <v>51</v>
      </c>
      <c r="G918" t="s">
        <v>2229</v>
      </c>
      <c r="H918" t="s">
        <v>58</v>
      </c>
      <c r="I918" t="s">
        <v>114</v>
      </c>
      <c r="J918" t="s">
        <v>156</v>
      </c>
      <c r="M918" t="s">
        <v>107</v>
      </c>
      <c r="N918" t="s">
        <v>58</v>
      </c>
      <c r="O918" t="s">
        <v>205</v>
      </c>
      <c r="R918" t="s">
        <v>69</v>
      </c>
      <c r="T918" t="s">
        <v>483</v>
      </c>
      <c r="U918" t="s">
        <v>70</v>
      </c>
      <c r="X918" t="s">
        <v>96</v>
      </c>
      <c r="Z918" t="s">
        <v>87</v>
      </c>
      <c r="AA918" t="s">
        <v>330</v>
      </c>
      <c r="AB918" t="s">
        <v>74</v>
      </c>
      <c r="AD918" t="s">
        <v>58</v>
      </c>
      <c r="AF918" t="s">
        <v>75</v>
      </c>
      <c r="AG918" t="s">
        <v>58</v>
      </c>
      <c r="AJ918" t="s">
        <v>121</v>
      </c>
      <c r="AM918" t="s">
        <v>76</v>
      </c>
      <c r="AN918" t="s">
        <v>58</v>
      </c>
      <c r="AO918" t="s">
        <v>58</v>
      </c>
      <c r="AS918" t="s">
        <v>184</v>
      </c>
      <c r="AU918" t="s">
        <v>484</v>
      </c>
      <c r="AV918" t="s">
        <v>58</v>
      </c>
    </row>
    <row r="919" spans="1:48" hidden="1" x14ac:dyDescent="0.25">
      <c r="A919">
        <v>1378993</v>
      </c>
      <c r="B919" t="s">
        <v>48</v>
      </c>
      <c r="C919" t="s">
        <v>187</v>
      </c>
      <c r="D919" t="s">
        <v>2230</v>
      </c>
      <c r="E919" t="s">
        <v>51</v>
      </c>
      <c r="F919" t="s">
        <v>51</v>
      </c>
      <c r="G919" t="s">
        <v>2231</v>
      </c>
      <c r="H919" t="s">
        <v>58</v>
      </c>
      <c r="I919" t="s">
        <v>325</v>
      </c>
      <c r="M919" t="s">
        <v>67</v>
      </c>
      <c r="O919" t="s">
        <v>190</v>
      </c>
      <c r="R919" t="s">
        <v>69</v>
      </c>
      <c r="T919" t="s">
        <v>55</v>
      </c>
      <c r="U919" t="s">
        <v>56</v>
      </c>
      <c r="X919" t="s">
        <v>71</v>
      </c>
      <c r="Z919" t="s">
        <v>72</v>
      </c>
      <c r="AA919" t="s">
        <v>73</v>
      </c>
      <c r="AB919" t="s">
        <v>74</v>
      </c>
      <c r="AC919" t="s">
        <v>58</v>
      </c>
      <c r="AD919" t="s">
        <v>58</v>
      </c>
      <c r="AG919" t="s">
        <v>58</v>
      </c>
      <c r="AJ919" t="s">
        <v>59</v>
      </c>
      <c r="AM919" t="s">
        <v>76</v>
      </c>
      <c r="AN919" t="s">
        <v>58</v>
      </c>
      <c r="AS919" t="s">
        <v>394</v>
      </c>
      <c r="AU919" t="s">
        <v>78</v>
      </c>
      <c r="AV919" t="s">
        <v>58</v>
      </c>
    </row>
    <row r="920" spans="1:48" hidden="1" x14ac:dyDescent="0.25">
      <c r="A920">
        <v>1419953</v>
      </c>
      <c r="B920" t="s">
        <v>48</v>
      </c>
      <c r="C920" t="s">
        <v>187</v>
      </c>
      <c r="D920" t="s">
        <v>2232</v>
      </c>
      <c r="E920" t="s">
        <v>51</v>
      </c>
      <c r="F920" t="s">
        <v>51</v>
      </c>
      <c r="G920" t="s">
        <v>2233</v>
      </c>
      <c r="H920" t="s">
        <v>58</v>
      </c>
      <c r="I920" t="s">
        <v>584</v>
      </c>
      <c r="M920" t="s">
        <v>151</v>
      </c>
      <c r="O920" t="s">
        <v>205</v>
      </c>
      <c r="P920" t="s">
        <v>100</v>
      </c>
      <c r="Q920" t="s">
        <v>84</v>
      </c>
      <c r="R920" t="s">
        <v>85</v>
      </c>
      <c r="T920" t="s">
        <v>55</v>
      </c>
      <c r="U920" t="s">
        <v>70</v>
      </c>
      <c r="X920" t="s">
        <v>71</v>
      </c>
      <c r="Z920" t="s">
        <v>72</v>
      </c>
      <c r="AA920" t="s">
        <v>73</v>
      </c>
      <c r="AB920" t="s">
        <v>206</v>
      </c>
      <c r="AC920" t="s">
        <v>58</v>
      </c>
      <c r="AD920" t="s">
        <v>58</v>
      </c>
      <c r="AE920" t="s">
        <v>89</v>
      </c>
      <c r="AF920" t="s">
        <v>90</v>
      </c>
      <c r="AG920" t="s">
        <v>58</v>
      </c>
      <c r="AJ920" t="s">
        <v>59</v>
      </c>
      <c r="AM920" t="s">
        <v>76</v>
      </c>
      <c r="AN920" t="s">
        <v>58</v>
      </c>
      <c r="AO920" t="s">
        <v>58</v>
      </c>
      <c r="AS920" t="s">
        <v>91</v>
      </c>
      <c r="AU920" t="s">
        <v>61</v>
      </c>
      <c r="AV920" t="s">
        <v>58</v>
      </c>
    </row>
    <row r="921" spans="1:48" hidden="1" x14ac:dyDescent="0.25">
      <c r="A921">
        <v>1378992</v>
      </c>
      <c r="B921" t="s">
        <v>48</v>
      </c>
      <c r="C921" t="s">
        <v>187</v>
      </c>
      <c r="D921" t="s">
        <v>2234</v>
      </c>
      <c r="E921" t="s">
        <v>51</v>
      </c>
      <c r="F921" t="s">
        <v>51</v>
      </c>
      <c r="G921" t="s">
        <v>2235</v>
      </c>
      <c r="H921" t="s">
        <v>58</v>
      </c>
      <c r="I921" t="s">
        <v>325</v>
      </c>
      <c r="M921" t="s">
        <v>918</v>
      </c>
      <c r="O921" t="s">
        <v>190</v>
      </c>
      <c r="R921" t="s">
        <v>69</v>
      </c>
      <c r="T921" t="s">
        <v>55</v>
      </c>
      <c r="U921" t="s">
        <v>70</v>
      </c>
      <c r="X921" t="s">
        <v>71</v>
      </c>
      <c r="Z921" t="s">
        <v>72</v>
      </c>
      <c r="AA921" t="s">
        <v>73</v>
      </c>
      <c r="AB921" t="s">
        <v>74</v>
      </c>
      <c r="AC921" t="s">
        <v>58</v>
      </c>
      <c r="AD921" t="s">
        <v>58</v>
      </c>
      <c r="AG921" t="s">
        <v>58</v>
      </c>
      <c r="AJ921" t="s">
        <v>59</v>
      </c>
      <c r="AM921" t="s">
        <v>76</v>
      </c>
      <c r="AN921" t="s">
        <v>58</v>
      </c>
      <c r="AS921" t="s">
        <v>394</v>
      </c>
      <c r="AU921" t="s">
        <v>78</v>
      </c>
      <c r="AV921" t="s">
        <v>58</v>
      </c>
    </row>
    <row r="922" spans="1:48" hidden="1" x14ac:dyDescent="0.25">
      <c r="A922">
        <v>1362609</v>
      </c>
      <c r="B922" t="s">
        <v>48</v>
      </c>
      <c r="C922" t="s">
        <v>187</v>
      </c>
      <c r="D922" t="s">
        <v>2236</v>
      </c>
      <c r="E922" t="s">
        <v>51</v>
      </c>
      <c r="F922" t="s">
        <v>51</v>
      </c>
      <c r="G922" t="s">
        <v>2237</v>
      </c>
      <c r="H922" t="s">
        <v>58</v>
      </c>
      <c r="I922" t="s">
        <v>616</v>
      </c>
      <c r="M922" t="s">
        <v>67</v>
      </c>
      <c r="O922" t="s">
        <v>68</v>
      </c>
      <c r="R922" t="s">
        <v>69</v>
      </c>
      <c r="T922" t="s">
        <v>55</v>
      </c>
      <c r="U922" t="s">
        <v>56</v>
      </c>
      <c r="X922" t="s">
        <v>96</v>
      </c>
      <c r="Z922" t="s">
        <v>57</v>
      </c>
      <c r="AA922" t="s">
        <v>73</v>
      </c>
      <c r="AB922" t="s">
        <v>98</v>
      </c>
      <c r="AC922" t="s">
        <v>58</v>
      </c>
      <c r="AD922" t="s">
        <v>58</v>
      </c>
      <c r="AG922" t="s">
        <v>58</v>
      </c>
      <c r="AH922" t="s">
        <v>100</v>
      </c>
      <c r="AJ922" t="s">
        <v>59</v>
      </c>
      <c r="AM922" t="s">
        <v>76</v>
      </c>
      <c r="AN922" t="s">
        <v>58</v>
      </c>
      <c r="AS922" t="s">
        <v>919</v>
      </c>
      <c r="AU922" t="s">
        <v>61</v>
      </c>
      <c r="AV922" t="s">
        <v>58</v>
      </c>
    </row>
    <row r="923" spans="1:48" hidden="1" x14ac:dyDescent="0.25">
      <c r="A923">
        <v>1378994</v>
      </c>
      <c r="B923" t="s">
        <v>48</v>
      </c>
      <c r="C923" t="s">
        <v>187</v>
      </c>
      <c r="D923" t="s">
        <v>2238</v>
      </c>
      <c r="E923" t="s">
        <v>51</v>
      </c>
      <c r="F923" t="s">
        <v>51</v>
      </c>
      <c r="G923" t="s">
        <v>2239</v>
      </c>
      <c r="H923" t="s">
        <v>58</v>
      </c>
      <c r="I923" t="s">
        <v>325</v>
      </c>
      <c r="M923" t="s">
        <v>67</v>
      </c>
      <c r="O923" t="s">
        <v>68</v>
      </c>
      <c r="R923" t="s">
        <v>69</v>
      </c>
      <c r="T923" t="s">
        <v>55</v>
      </c>
      <c r="U923" t="s">
        <v>56</v>
      </c>
      <c r="X923" t="s">
        <v>71</v>
      </c>
      <c r="Z923" t="s">
        <v>72</v>
      </c>
      <c r="AA923" t="s">
        <v>73</v>
      </c>
      <c r="AB923" t="s">
        <v>74</v>
      </c>
      <c r="AC923" t="s">
        <v>58</v>
      </c>
      <c r="AD923" t="s">
        <v>58</v>
      </c>
      <c r="AG923" t="s">
        <v>58</v>
      </c>
      <c r="AJ923" t="s">
        <v>59</v>
      </c>
      <c r="AM923" t="s">
        <v>76</v>
      </c>
      <c r="AN923" t="s">
        <v>58</v>
      </c>
      <c r="AS923" t="s">
        <v>394</v>
      </c>
      <c r="AU923" t="s">
        <v>78</v>
      </c>
      <c r="AV923" t="s">
        <v>58</v>
      </c>
    </row>
    <row r="924" spans="1:48" hidden="1" x14ac:dyDescent="0.25">
      <c r="A924">
        <v>1378981</v>
      </c>
      <c r="B924" t="s">
        <v>48</v>
      </c>
      <c r="C924" t="s">
        <v>187</v>
      </c>
      <c r="D924" t="s">
        <v>2240</v>
      </c>
      <c r="E924" t="s">
        <v>51</v>
      </c>
      <c r="F924" t="s">
        <v>51</v>
      </c>
      <c r="G924" t="s">
        <v>2241</v>
      </c>
      <c r="H924" t="s">
        <v>58</v>
      </c>
      <c r="I924" t="s">
        <v>300</v>
      </c>
      <c r="M924" t="s">
        <v>151</v>
      </c>
      <c r="O924" t="s">
        <v>190</v>
      </c>
      <c r="R924" t="s">
        <v>69</v>
      </c>
      <c r="T924" t="s">
        <v>55</v>
      </c>
      <c r="U924" t="s">
        <v>56</v>
      </c>
      <c r="X924" t="s">
        <v>96</v>
      </c>
      <c r="Z924" t="s">
        <v>57</v>
      </c>
      <c r="AA924" t="s">
        <v>73</v>
      </c>
      <c r="AB924" t="s">
        <v>206</v>
      </c>
      <c r="AC924" t="s">
        <v>58</v>
      </c>
      <c r="AD924" t="s">
        <v>58</v>
      </c>
      <c r="AG924" t="s">
        <v>58</v>
      </c>
      <c r="AJ924" t="s">
        <v>59</v>
      </c>
      <c r="AM924" t="s">
        <v>101</v>
      </c>
      <c r="AN924" t="s">
        <v>58</v>
      </c>
      <c r="AO924" t="s">
        <v>58</v>
      </c>
      <c r="AS924" t="s">
        <v>117</v>
      </c>
      <c r="AU924" t="s">
        <v>78</v>
      </c>
    </row>
    <row r="925" spans="1:48" hidden="1" x14ac:dyDescent="0.25">
      <c r="A925">
        <v>1378980</v>
      </c>
      <c r="B925" t="s">
        <v>48</v>
      </c>
      <c r="C925" t="s">
        <v>187</v>
      </c>
      <c r="D925" t="s">
        <v>2242</v>
      </c>
      <c r="E925" t="s">
        <v>51</v>
      </c>
      <c r="F925" t="s">
        <v>51</v>
      </c>
      <c r="G925" t="s">
        <v>2243</v>
      </c>
      <c r="H925" t="s">
        <v>58</v>
      </c>
      <c r="I925" t="s">
        <v>300</v>
      </c>
      <c r="M925" t="s">
        <v>151</v>
      </c>
      <c r="O925" t="s">
        <v>205</v>
      </c>
      <c r="R925" t="s">
        <v>54</v>
      </c>
      <c r="T925" t="s">
        <v>55</v>
      </c>
      <c r="U925" t="s">
        <v>56</v>
      </c>
      <c r="X925" t="s">
        <v>96</v>
      </c>
      <c r="Y925" t="s">
        <v>182</v>
      </c>
      <c r="AA925" t="s">
        <v>73</v>
      </c>
      <c r="AB925" t="s">
        <v>206</v>
      </c>
      <c r="AC925" t="s">
        <v>58</v>
      </c>
      <c r="AD925" t="s">
        <v>58</v>
      </c>
      <c r="AG925" t="s">
        <v>58</v>
      </c>
      <c r="AJ925" t="s">
        <v>59</v>
      </c>
      <c r="AM925" t="s">
        <v>101</v>
      </c>
      <c r="AN925" t="s">
        <v>58</v>
      </c>
      <c r="AS925" t="s">
        <v>145</v>
      </c>
      <c r="AU925" t="s">
        <v>78</v>
      </c>
    </row>
    <row r="926" spans="1:48" hidden="1" x14ac:dyDescent="0.25">
      <c r="A926">
        <v>1419943</v>
      </c>
      <c r="B926" t="s">
        <v>48</v>
      </c>
      <c r="C926" t="s">
        <v>146</v>
      </c>
      <c r="D926" t="s">
        <v>2244</v>
      </c>
      <c r="E926" t="s">
        <v>51</v>
      </c>
      <c r="F926" t="s">
        <v>51</v>
      </c>
      <c r="G926" t="s">
        <v>2245</v>
      </c>
      <c r="H926" t="s">
        <v>58</v>
      </c>
      <c r="I926" t="s">
        <v>177</v>
      </c>
      <c r="J926" t="s">
        <v>239</v>
      </c>
      <c r="K926" t="s">
        <v>66</v>
      </c>
      <c r="M926" t="s">
        <v>67</v>
      </c>
      <c r="O926" t="s">
        <v>142</v>
      </c>
      <c r="R926" t="s">
        <v>126</v>
      </c>
      <c r="T926" t="s">
        <v>55</v>
      </c>
      <c r="U926" t="s">
        <v>56</v>
      </c>
      <c r="X926" t="s">
        <v>96</v>
      </c>
      <c r="Z926" t="s">
        <v>72</v>
      </c>
      <c r="AA926" t="s">
        <v>73</v>
      </c>
      <c r="AB926" t="s">
        <v>235</v>
      </c>
      <c r="AC926" t="s">
        <v>58</v>
      </c>
      <c r="AD926" t="s">
        <v>58</v>
      </c>
      <c r="AF926" t="s">
        <v>75</v>
      </c>
      <c r="AG926" t="s">
        <v>58</v>
      </c>
      <c r="AI926" t="s">
        <v>83</v>
      </c>
      <c r="AJ926" t="s">
        <v>59</v>
      </c>
      <c r="AK926" t="s">
        <v>1130</v>
      </c>
      <c r="AM926" t="s">
        <v>76</v>
      </c>
      <c r="AN926" t="s">
        <v>58</v>
      </c>
      <c r="AO926" t="s">
        <v>58</v>
      </c>
      <c r="AS926" t="s">
        <v>339</v>
      </c>
      <c r="AU926" t="s">
        <v>61</v>
      </c>
      <c r="AV926" t="s">
        <v>58</v>
      </c>
    </row>
    <row r="927" spans="1:48" hidden="1" x14ac:dyDescent="0.25">
      <c r="A927">
        <v>1419942</v>
      </c>
      <c r="B927" t="s">
        <v>48</v>
      </c>
      <c r="C927" t="s">
        <v>146</v>
      </c>
      <c r="D927" t="s">
        <v>2246</v>
      </c>
      <c r="E927" t="s">
        <v>51</v>
      </c>
      <c r="F927" t="s">
        <v>51</v>
      </c>
      <c r="G927" t="s">
        <v>2247</v>
      </c>
      <c r="H927" t="s">
        <v>58</v>
      </c>
      <c r="I927" t="s">
        <v>177</v>
      </c>
      <c r="J927" t="s">
        <v>239</v>
      </c>
      <c r="K927" t="s">
        <v>66</v>
      </c>
      <c r="M927" t="s">
        <v>67</v>
      </c>
      <c r="O927" t="s">
        <v>115</v>
      </c>
      <c r="R927" t="s">
        <v>85</v>
      </c>
      <c r="T927" t="s">
        <v>55</v>
      </c>
      <c r="U927" t="s">
        <v>70</v>
      </c>
      <c r="X927" t="s">
        <v>96</v>
      </c>
      <c r="Z927" t="s">
        <v>72</v>
      </c>
      <c r="AA927" t="s">
        <v>73</v>
      </c>
      <c r="AB927" t="s">
        <v>235</v>
      </c>
      <c r="AC927" t="s">
        <v>58</v>
      </c>
      <c r="AD927" t="s">
        <v>58</v>
      </c>
      <c r="AF927" t="s">
        <v>75</v>
      </c>
      <c r="AG927" t="s">
        <v>58</v>
      </c>
      <c r="AI927" t="s">
        <v>83</v>
      </c>
      <c r="AJ927" t="s">
        <v>59</v>
      </c>
      <c r="AK927" t="s">
        <v>1130</v>
      </c>
      <c r="AM927" t="s">
        <v>76</v>
      </c>
      <c r="AN927" t="s">
        <v>58</v>
      </c>
      <c r="AO927" t="s">
        <v>58</v>
      </c>
      <c r="AS927" t="s">
        <v>326</v>
      </c>
      <c r="AU927" t="s">
        <v>61</v>
      </c>
      <c r="AV927" t="s">
        <v>58</v>
      </c>
    </row>
    <row r="928" spans="1:48" hidden="1" x14ac:dyDescent="0.25">
      <c r="A928">
        <v>1378977</v>
      </c>
      <c r="B928" t="s">
        <v>48</v>
      </c>
      <c r="C928" t="s">
        <v>187</v>
      </c>
      <c r="D928" t="s">
        <v>2248</v>
      </c>
      <c r="E928" t="s">
        <v>51</v>
      </c>
      <c r="F928" t="s">
        <v>51</v>
      </c>
      <c r="G928" t="s">
        <v>2249</v>
      </c>
      <c r="H928" t="s">
        <v>58</v>
      </c>
      <c r="I928" t="s">
        <v>370</v>
      </c>
      <c r="M928" t="s">
        <v>67</v>
      </c>
      <c r="O928" t="s">
        <v>205</v>
      </c>
      <c r="R928" t="s">
        <v>85</v>
      </c>
      <c r="T928" t="s">
        <v>55</v>
      </c>
      <c r="U928" t="s">
        <v>70</v>
      </c>
      <c r="X928" t="s">
        <v>71</v>
      </c>
      <c r="Z928" t="s">
        <v>87</v>
      </c>
      <c r="AA928" t="s">
        <v>73</v>
      </c>
      <c r="AB928" t="s">
        <v>74</v>
      </c>
      <c r="AC928" t="s">
        <v>58</v>
      </c>
      <c r="AD928" t="s">
        <v>58</v>
      </c>
      <c r="AF928" t="s">
        <v>75</v>
      </c>
      <c r="AG928" t="s">
        <v>58</v>
      </c>
      <c r="AJ928" t="s">
        <v>59</v>
      </c>
      <c r="AM928" t="s">
        <v>76</v>
      </c>
      <c r="AN928" t="s">
        <v>58</v>
      </c>
      <c r="AO928" t="s">
        <v>58</v>
      </c>
      <c r="AS928" t="s">
        <v>331</v>
      </c>
      <c r="AU928" t="s">
        <v>61</v>
      </c>
      <c r="AV928" t="s">
        <v>58</v>
      </c>
    </row>
    <row r="929" spans="1:48" hidden="1" x14ac:dyDescent="0.25">
      <c r="A929">
        <v>1378976</v>
      </c>
      <c r="B929" t="s">
        <v>48</v>
      </c>
      <c r="C929" t="s">
        <v>187</v>
      </c>
      <c r="D929" t="s">
        <v>2250</v>
      </c>
      <c r="E929" t="s">
        <v>51</v>
      </c>
      <c r="F929" t="s">
        <v>51</v>
      </c>
      <c r="G929" t="s">
        <v>2251</v>
      </c>
      <c r="H929" t="s">
        <v>58</v>
      </c>
      <c r="I929" t="s">
        <v>370</v>
      </c>
      <c r="M929" t="s">
        <v>67</v>
      </c>
      <c r="O929" t="s">
        <v>205</v>
      </c>
      <c r="R929" t="s">
        <v>85</v>
      </c>
      <c r="T929" t="s">
        <v>55</v>
      </c>
      <c r="U929" t="s">
        <v>56</v>
      </c>
      <c r="X929" t="s">
        <v>71</v>
      </c>
      <c r="Z929" t="s">
        <v>72</v>
      </c>
      <c r="AA929" t="s">
        <v>73</v>
      </c>
      <c r="AB929" t="s">
        <v>74</v>
      </c>
      <c r="AC929" t="s">
        <v>58</v>
      </c>
      <c r="AD929" t="s">
        <v>58</v>
      </c>
      <c r="AF929" t="s">
        <v>75</v>
      </c>
      <c r="AG929" t="s">
        <v>58</v>
      </c>
      <c r="AJ929" t="s">
        <v>59</v>
      </c>
      <c r="AM929" t="s">
        <v>76</v>
      </c>
      <c r="AN929" t="s">
        <v>58</v>
      </c>
      <c r="AO929" t="s">
        <v>58</v>
      </c>
      <c r="AS929" t="s">
        <v>91</v>
      </c>
      <c r="AU929" t="s">
        <v>61</v>
      </c>
      <c r="AV929" t="s">
        <v>58</v>
      </c>
    </row>
    <row r="930" spans="1:48" hidden="1" x14ac:dyDescent="0.25">
      <c r="A930">
        <v>1378979</v>
      </c>
      <c r="B930" t="s">
        <v>48</v>
      </c>
      <c r="C930" t="s">
        <v>187</v>
      </c>
      <c r="D930" t="s">
        <v>2252</v>
      </c>
      <c r="E930" t="s">
        <v>51</v>
      </c>
      <c r="F930" t="s">
        <v>51</v>
      </c>
      <c r="G930" t="s">
        <v>2253</v>
      </c>
      <c r="H930" t="s">
        <v>58</v>
      </c>
      <c r="I930" t="s">
        <v>300</v>
      </c>
      <c r="M930" t="s">
        <v>151</v>
      </c>
      <c r="O930" t="s">
        <v>190</v>
      </c>
      <c r="R930" t="s">
        <v>54</v>
      </c>
      <c r="T930" t="s">
        <v>55</v>
      </c>
      <c r="U930" t="s">
        <v>56</v>
      </c>
      <c r="X930" t="s">
        <v>96</v>
      </c>
      <c r="Y930" t="s">
        <v>182</v>
      </c>
      <c r="AA930" t="s">
        <v>73</v>
      </c>
      <c r="AB930" t="s">
        <v>206</v>
      </c>
      <c r="AC930" t="s">
        <v>58</v>
      </c>
      <c r="AD930" t="s">
        <v>58</v>
      </c>
      <c r="AG930" t="s">
        <v>58</v>
      </c>
      <c r="AJ930" t="s">
        <v>59</v>
      </c>
      <c r="AM930" t="s">
        <v>101</v>
      </c>
      <c r="AN930" t="s">
        <v>58</v>
      </c>
      <c r="AO930" t="s">
        <v>58</v>
      </c>
      <c r="AS930" t="s">
        <v>145</v>
      </c>
      <c r="AU930" t="s">
        <v>78</v>
      </c>
    </row>
    <row r="931" spans="1:48" hidden="1" x14ac:dyDescent="0.25">
      <c r="A931">
        <v>1419939</v>
      </c>
      <c r="B931" t="s">
        <v>48</v>
      </c>
      <c r="C931" t="s">
        <v>146</v>
      </c>
      <c r="D931" t="s">
        <v>2254</v>
      </c>
      <c r="E931" t="s">
        <v>51</v>
      </c>
      <c r="F931" t="s">
        <v>51</v>
      </c>
      <c r="G931" t="s">
        <v>2255</v>
      </c>
      <c r="H931" t="s">
        <v>58</v>
      </c>
      <c r="I931" t="s">
        <v>177</v>
      </c>
      <c r="J931" t="s">
        <v>239</v>
      </c>
      <c r="K931" t="s">
        <v>66</v>
      </c>
      <c r="M931" t="s">
        <v>67</v>
      </c>
      <c r="O931" t="s">
        <v>115</v>
      </c>
      <c r="R931" t="s">
        <v>126</v>
      </c>
      <c r="T931" t="s">
        <v>55</v>
      </c>
      <c r="U931" t="s">
        <v>56</v>
      </c>
      <c r="X931" t="s">
        <v>96</v>
      </c>
      <c r="Z931" t="s">
        <v>57</v>
      </c>
      <c r="AA931" t="s">
        <v>73</v>
      </c>
      <c r="AB931" t="s">
        <v>235</v>
      </c>
      <c r="AC931" t="s">
        <v>58</v>
      </c>
      <c r="AD931" t="s">
        <v>58</v>
      </c>
      <c r="AF931" t="s">
        <v>75</v>
      </c>
      <c r="AG931" t="s">
        <v>58</v>
      </c>
      <c r="AI931" t="s">
        <v>83</v>
      </c>
      <c r="AJ931" t="s">
        <v>59</v>
      </c>
      <c r="AK931" t="s">
        <v>1130</v>
      </c>
      <c r="AM931" t="s">
        <v>76</v>
      </c>
      <c r="AN931" t="s">
        <v>58</v>
      </c>
      <c r="AO931" t="s">
        <v>58</v>
      </c>
      <c r="AS931" t="s">
        <v>339</v>
      </c>
      <c r="AU931" t="s">
        <v>61</v>
      </c>
      <c r="AV931" t="s">
        <v>58</v>
      </c>
    </row>
    <row r="932" spans="1:48" hidden="1" x14ac:dyDescent="0.25">
      <c r="A932">
        <v>1419938</v>
      </c>
      <c r="B932" t="s">
        <v>48</v>
      </c>
      <c r="C932" t="s">
        <v>146</v>
      </c>
      <c r="D932" t="s">
        <v>2256</v>
      </c>
      <c r="E932" t="s">
        <v>51</v>
      </c>
      <c r="F932" t="s">
        <v>51</v>
      </c>
      <c r="G932" t="s">
        <v>2257</v>
      </c>
      <c r="H932" t="s">
        <v>58</v>
      </c>
      <c r="I932" t="s">
        <v>177</v>
      </c>
      <c r="J932" t="s">
        <v>239</v>
      </c>
      <c r="K932" t="s">
        <v>66</v>
      </c>
      <c r="M932" t="s">
        <v>67</v>
      </c>
      <c r="O932" t="s">
        <v>142</v>
      </c>
      <c r="R932" t="s">
        <v>126</v>
      </c>
      <c r="T932" t="s">
        <v>55</v>
      </c>
      <c r="U932" t="s">
        <v>56</v>
      </c>
      <c r="X932" t="s">
        <v>96</v>
      </c>
      <c r="Z932" t="s">
        <v>57</v>
      </c>
      <c r="AA932" t="s">
        <v>73</v>
      </c>
      <c r="AB932" t="s">
        <v>235</v>
      </c>
      <c r="AC932" t="s">
        <v>58</v>
      </c>
      <c r="AD932" t="s">
        <v>58</v>
      </c>
      <c r="AF932" t="s">
        <v>75</v>
      </c>
      <c r="AG932" t="s">
        <v>58</v>
      </c>
      <c r="AI932" t="s">
        <v>83</v>
      </c>
      <c r="AJ932" t="s">
        <v>59</v>
      </c>
      <c r="AK932" t="s">
        <v>1130</v>
      </c>
      <c r="AM932" t="s">
        <v>76</v>
      </c>
      <c r="AN932" t="s">
        <v>58</v>
      </c>
      <c r="AO932" t="s">
        <v>58</v>
      </c>
      <c r="AS932" t="s">
        <v>339</v>
      </c>
      <c r="AU932" t="s">
        <v>61</v>
      </c>
      <c r="AV932" t="s">
        <v>58</v>
      </c>
    </row>
    <row r="933" spans="1:48" hidden="1" x14ac:dyDescent="0.25">
      <c r="A933">
        <v>1378978</v>
      </c>
      <c r="B933" t="s">
        <v>48</v>
      </c>
      <c r="C933" t="s">
        <v>187</v>
      </c>
      <c r="D933" t="s">
        <v>2258</v>
      </c>
      <c r="E933" t="s">
        <v>51</v>
      </c>
      <c r="F933" t="s">
        <v>51</v>
      </c>
      <c r="G933" t="s">
        <v>2259</v>
      </c>
      <c r="H933" t="s">
        <v>58</v>
      </c>
      <c r="I933" t="s">
        <v>370</v>
      </c>
      <c r="M933" t="s">
        <v>67</v>
      </c>
      <c r="O933" t="s">
        <v>205</v>
      </c>
      <c r="R933" t="s">
        <v>85</v>
      </c>
      <c r="T933" t="s">
        <v>55</v>
      </c>
      <c r="U933" t="s">
        <v>70</v>
      </c>
      <c r="X933" t="s">
        <v>71</v>
      </c>
      <c r="Z933" t="s">
        <v>72</v>
      </c>
      <c r="AA933" t="s">
        <v>73</v>
      </c>
      <c r="AB933" t="s">
        <v>74</v>
      </c>
      <c r="AC933" t="s">
        <v>58</v>
      </c>
      <c r="AD933" t="s">
        <v>58</v>
      </c>
      <c r="AF933" t="s">
        <v>75</v>
      </c>
      <c r="AG933" t="s">
        <v>58</v>
      </c>
      <c r="AJ933" t="s">
        <v>59</v>
      </c>
      <c r="AM933" t="s">
        <v>76</v>
      </c>
      <c r="AN933" t="s">
        <v>58</v>
      </c>
      <c r="AO933" t="s">
        <v>58</v>
      </c>
      <c r="AS933" t="s">
        <v>331</v>
      </c>
      <c r="AU933" t="s">
        <v>61</v>
      </c>
      <c r="AV933" t="s">
        <v>58</v>
      </c>
    </row>
    <row r="934" spans="1:48" hidden="1" x14ac:dyDescent="0.25">
      <c r="A934">
        <v>1362604</v>
      </c>
      <c r="B934" t="s">
        <v>48</v>
      </c>
      <c r="C934" t="s">
        <v>187</v>
      </c>
      <c r="D934" t="s">
        <v>2260</v>
      </c>
      <c r="E934" t="s">
        <v>51</v>
      </c>
      <c r="F934" t="s">
        <v>51</v>
      </c>
      <c r="G934" t="s">
        <v>2261</v>
      </c>
      <c r="H934" t="s">
        <v>58</v>
      </c>
      <c r="I934" t="s">
        <v>344</v>
      </c>
      <c r="M934" t="s">
        <v>151</v>
      </c>
      <c r="O934" t="s">
        <v>190</v>
      </c>
      <c r="R934" t="s">
        <v>69</v>
      </c>
      <c r="T934" t="s">
        <v>55</v>
      </c>
      <c r="U934" t="s">
        <v>56</v>
      </c>
      <c r="X934" t="s">
        <v>71</v>
      </c>
      <c r="Z934" t="s">
        <v>57</v>
      </c>
      <c r="AA934" t="s">
        <v>73</v>
      </c>
      <c r="AB934" t="s">
        <v>206</v>
      </c>
      <c r="AC934" t="s">
        <v>58</v>
      </c>
      <c r="AD934" t="s">
        <v>58</v>
      </c>
      <c r="AG934" t="s">
        <v>58</v>
      </c>
      <c r="AH934" t="s">
        <v>100</v>
      </c>
      <c r="AJ934" t="s">
        <v>59</v>
      </c>
      <c r="AM934" t="s">
        <v>101</v>
      </c>
      <c r="AN934" t="s">
        <v>58</v>
      </c>
      <c r="AS934" t="s">
        <v>117</v>
      </c>
      <c r="AU934" t="s">
        <v>61</v>
      </c>
    </row>
    <row r="935" spans="1:48" hidden="1" x14ac:dyDescent="0.25">
      <c r="A935">
        <v>1419949</v>
      </c>
      <c r="B935" t="s">
        <v>48</v>
      </c>
      <c r="C935" t="s">
        <v>187</v>
      </c>
      <c r="D935" t="s">
        <v>2262</v>
      </c>
      <c r="E935" t="s">
        <v>51</v>
      </c>
      <c r="F935" t="s">
        <v>51</v>
      </c>
      <c r="G935" t="s">
        <v>2263</v>
      </c>
      <c r="M935" t="s">
        <v>67</v>
      </c>
      <c r="O935" t="s">
        <v>190</v>
      </c>
      <c r="R935" t="s">
        <v>69</v>
      </c>
      <c r="T935" t="s">
        <v>470</v>
      </c>
      <c r="U935" t="s">
        <v>56</v>
      </c>
      <c r="Z935" t="s">
        <v>72</v>
      </c>
      <c r="AA935" t="s">
        <v>73</v>
      </c>
      <c r="AD935" t="s">
        <v>58</v>
      </c>
      <c r="AN935" t="s">
        <v>58</v>
      </c>
      <c r="AS935" t="s">
        <v>132</v>
      </c>
      <c r="AU935" t="s">
        <v>152</v>
      </c>
    </row>
    <row r="936" spans="1:48" hidden="1" x14ac:dyDescent="0.25">
      <c r="A936">
        <v>1362605</v>
      </c>
      <c r="B936" t="s">
        <v>48</v>
      </c>
      <c r="C936" t="s">
        <v>187</v>
      </c>
      <c r="D936" t="s">
        <v>2264</v>
      </c>
      <c r="E936" t="s">
        <v>51</v>
      </c>
      <c r="F936" t="s">
        <v>51</v>
      </c>
      <c r="G936" t="s">
        <v>2265</v>
      </c>
      <c r="H936" t="s">
        <v>58</v>
      </c>
      <c r="I936" t="s">
        <v>778</v>
      </c>
      <c r="M936" t="s">
        <v>107</v>
      </c>
      <c r="N936" t="s">
        <v>58</v>
      </c>
      <c r="O936" t="s">
        <v>255</v>
      </c>
      <c r="P936" t="s">
        <v>95</v>
      </c>
      <c r="R936" t="s">
        <v>85</v>
      </c>
      <c r="T936" t="s">
        <v>470</v>
      </c>
      <c r="U936" t="s">
        <v>86</v>
      </c>
      <c r="X936" t="s">
        <v>71</v>
      </c>
      <c r="Z936" t="s">
        <v>87</v>
      </c>
      <c r="AA936" t="s">
        <v>330</v>
      </c>
      <c r="AB936" t="s">
        <v>98</v>
      </c>
      <c r="AD936" t="s">
        <v>58</v>
      </c>
      <c r="AF936" t="s">
        <v>75</v>
      </c>
      <c r="AG936" t="s">
        <v>58</v>
      </c>
      <c r="AJ936" t="s">
        <v>59</v>
      </c>
      <c r="AM936" t="s">
        <v>76</v>
      </c>
      <c r="AN936" t="s">
        <v>58</v>
      </c>
      <c r="AO936" t="s">
        <v>58</v>
      </c>
      <c r="AS936" t="s">
        <v>2266</v>
      </c>
      <c r="AU936" t="s">
        <v>477</v>
      </c>
      <c r="AV936" t="s">
        <v>58</v>
      </c>
    </row>
    <row r="937" spans="1:48" hidden="1" x14ac:dyDescent="0.25">
      <c r="A937">
        <v>1378988</v>
      </c>
      <c r="B937" t="s">
        <v>48</v>
      </c>
      <c r="C937" t="s">
        <v>187</v>
      </c>
      <c r="D937" t="s">
        <v>2267</v>
      </c>
      <c r="E937" t="s">
        <v>51</v>
      </c>
      <c r="F937" t="s">
        <v>51</v>
      </c>
      <c r="G937" t="s">
        <v>2268</v>
      </c>
      <c r="H937" t="s">
        <v>58</v>
      </c>
      <c r="I937" t="s">
        <v>325</v>
      </c>
      <c r="M937" t="s">
        <v>918</v>
      </c>
      <c r="O937" t="s">
        <v>190</v>
      </c>
      <c r="R937" t="s">
        <v>69</v>
      </c>
      <c r="T937" t="s">
        <v>55</v>
      </c>
      <c r="U937" t="s">
        <v>56</v>
      </c>
      <c r="X937" t="s">
        <v>96</v>
      </c>
      <c r="Z937" t="s">
        <v>57</v>
      </c>
      <c r="AA937" t="s">
        <v>73</v>
      </c>
      <c r="AB937" t="s">
        <v>74</v>
      </c>
      <c r="AC937" t="s">
        <v>58</v>
      </c>
      <c r="AD937" t="s">
        <v>58</v>
      </c>
      <c r="AG937" t="s">
        <v>58</v>
      </c>
      <c r="AJ937" t="s">
        <v>59</v>
      </c>
      <c r="AM937" t="s">
        <v>76</v>
      </c>
      <c r="AN937" t="s">
        <v>58</v>
      </c>
      <c r="AS937" t="s">
        <v>919</v>
      </c>
      <c r="AU937" t="s">
        <v>78</v>
      </c>
      <c r="AV937" t="s">
        <v>58</v>
      </c>
    </row>
    <row r="938" spans="1:48" hidden="1" x14ac:dyDescent="0.25">
      <c r="A938">
        <v>1378991</v>
      </c>
      <c r="B938" t="s">
        <v>48</v>
      </c>
      <c r="C938" t="s">
        <v>187</v>
      </c>
      <c r="D938" t="s">
        <v>2269</v>
      </c>
      <c r="E938" t="s">
        <v>51</v>
      </c>
      <c r="F938" t="s">
        <v>51</v>
      </c>
      <c r="G938" t="s">
        <v>2270</v>
      </c>
      <c r="H938" t="s">
        <v>58</v>
      </c>
      <c r="I938" t="s">
        <v>325</v>
      </c>
      <c r="M938" t="s">
        <v>67</v>
      </c>
      <c r="O938" t="s">
        <v>68</v>
      </c>
      <c r="R938" t="s">
        <v>69</v>
      </c>
      <c r="T938" t="s">
        <v>55</v>
      </c>
      <c r="U938" t="s">
        <v>56</v>
      </c>
      <c r="X938" t="s">
        <v>96</v>
      </c>
      <c r="Z938" t="s">
        <v>72</v>
      </c>
      <c r="AA938" t="s">
        <v>73</v>
      </c>
      <c r="AB938" t="s">
        <v>74</v>
      </c>
      <c r="AC938" t="s">
        <v>58</v>
      </c>
      <c r="AD938" t="s">
        <v>58</v>
      </c>
      <c r="AG938" t="s">
        <v>58</v>
      </c>
      <c r="AJ938" t="s">
        <v>59</v>
      </c>
      <c r="AM938" t="s">
        <v>76</v>
      </c>
      <c r="AN938" t="s">
        <v>58</v>
      </c>
      <c r="AS938" t="s">
        <v>919</v>
      </c>
      <c r="AU938" t="s">
        <v>78</v>
      </c>
      <c r="AV938" t="s">
        <v>58</v>
      </c>
    </row>
    <row r="939" spans="1:48" hidden="1" x14ac:dyDescent="0.25">
      <c r="A939">
        <v>1378990</v>
      </c>
      <c r="B939" t="s">
        <v>48</v>
      </c>
      <c r="C939" t="s">
        <v>187</v>
      </c>
      <c r="D939" t="s">
        <v>2271</v>
      </c>
      <c r="E939" t="s">
        <v>51</v>
      </c>
      <c r="F939" t="s">
        <v>51</v>
      </c>
      <c r="G939" t="s">
        <v>2272</v>
      </c>
      <c r="H939" t="s">
        <v>58</v>
      </c>
      <c r="I939" t="s">
        <v>325</v>
      </c>
      <c r="M939" t="s">
        <v>918</v>
      </c>
      <c r="O939" t="s">
        <v>190</v>
      </c>
      <c r="R939" t="s">
        <v>69</v>
      </c>
      <c r="T939" t="s">
        <v>55</v>
      </c>
      <c r="U939" t="s">
        <v>56</v>
      </c>
      <c r="X939" t="s">
        <v>96</v>
      </c>
      <c r="Z939" t="s">
        <v>72</v>
      </c>
      <c r="AA939" t="s">
        <v>73</v>
      </c>
      <c r="AB939" t="s">
        <v>74</v>
      </c>
      <c r="AC939" t="s">
        <v>58</v>
      </c>
      <c r="AD939" t="s">
        <v>58</v>
      </c>
      <c r="AG939" t="s">
        <v>58</v>
      </c>
      <c r="AJ939" t="s">
        <v>59</v>
      </c>
      <c r="AM939" t="s">
        <v>76</v>
      </c>
      <c r="AN939" t="s">
        <v>58</v>
      </c>
      <c r="AS939" t="s">
        <v>919</v>
      </c>
      <c r="AU939" t="s">
        <v>78</v>
      </c>
      <c r="AV939" t="s">
        <v>58</v>
      </c>
    </row>
    <row r="940" spans="1:48" hidden="1" x14ac:dyDescent="0.25">
      <c r="A940">
        <v>1362607</v>
      </c>
      <c r="B940" t="s">
        <v>48</v>
      </c>
      <c r="C940" t="s">
        <v>187</v>
      </c>
      <c r="D940" t="s">
        <v>2273</v>
      </c>
      <c r="E940" t="s">
        <v>51</v>
      </c>
      <c r="F940" t="s">
        <v>51</v>
      </c>
      <c r="G940" t="s">
        <v>2274</v>
      </c>
      <c r="H940" t="s">
        <v>58</v>
      </c>
      <c r="I940" t="s">
        <v>552</v>
      </c>
      <c r="M940" t="s">
        <v>107</v>
      </c>
      <c r="N940" t="s">
        <v>58</v>
      </c>
      <c r="O940" t="s">
        <v>68</v>
      </c>
      <c r="R940" t="s">
        <v>69</v>
      </c>
      <c r="T940" t="s">
        <v>157</v>
      </c>
      <c r="U940" t="s">
        <v>56</v>
      </c>
      <c r="X940" t="s">
        <v>96</v>
      </c>
      <c r="Z940" t="s">
        <v>57</v>
      </c>
      <c r="AA940" t="s">
        <v>73</v>
      </c>
      <c r="AB940" t="s">
        <v>74</v>
      </c>
      <c r="AC940" t="s">
        <v>58</v>
      </c>
      <c r="AD940" t="s">
        <v>58</v>
      </c>
      <c r="AF940" t="s">
        <v>75</v>
      </c>
      <c r="AG940" t="s">
        <v>58</v>
      </c>
      <c r="AI940" t="s">
        <v>100</v>
      </c>
      <c r="AJ940" t="s">
        <v>59</v>
      </c>
      <c r="AM940" t="s">
        <v>76</v>
      </c>
      <c r="AN940" t="s">
        <v>58</v>
      </c>
      <c r="AS940" t="s">
        <v>117</v>
      </c>
      <c r="AU940" t="s">
        <v>78</v>
      </c>
      <c r="AV940" t="s">
        <v>58</v>
      </c>
    </row>
    <row r="941" spans="1:48" hidden="1" x14ac:dyDescent="0.25">
      <c r="A941">
        <v>1378985</v>
      </c>
      <c r="B941" t="s">
        <v>48</v>
      </c>
      <c r="C941" t="s">
        <v>187</v>
      </c>
      <c r="D941" t="s">
        <v>2275</v>
      </c>
      <c r="E941" t="s">
        <v>51</v>
      </c>
      <c r="F941" t="s">
        <v>51</v>
      </c>
      <c r="G941" t="s">
        <v>2276</v>
      </c>
      <c r="H941" t="s">
        <v>58</v>
      </c>
      <c r="I941" t="s">
        <v>356</v>
      </c>
      <c r="J941" t="s">
        <v>239</v>
      </c>
      <c r="M941" t="s">
        <v>67</v>
      </c>
      <c r="O941" t="s">
        <v>190</v>
      </c>
      <c r="R941" t="s">
        <v>69</v>
      </c>
      <c r="T941" t="s">
        <v>55</v>
      </c>
      <c r="U941" t="s">
        <v>56</v>
      </c>
      <c r="X941" t="s">
        <v>96</v>
      </c>
      <c r="Z941" t="s">
        <v>57</v>
      </c>
      <c r="AA941" t="s">
        <v>73</v>
      </c>
      <c r="AB941" t="s">
        <v>74</v>
      </c>
      <c r="AC941" t="s">
        <v>58</v>
      </c>
      <c r="AD941" t="s">
        <v>58</v>
      </c>
      <c r="AG941" t="s">
        <v>58</v>
      </c>
      <c r="AJ941" t="s">
        <v>59</v>
      </c>
      <c r="AM941" t="s">
        <v>101</v>
      </c>
      <c r="AN941" t="s">
        <v>58</v>
      </c>
      <c r="AS941" t="s">
        <v>117</v>
      </c>
      <c r="AU941" t="s">
        <v>78</v>
      </c>
      <c r="AV941" t="s">
        <v>58</v>
      </c>
    </row>
    <row r="942" spans="1:48" hidden="1" x14ac:dyDescent="0.25">
      <c r="A942">
        <v>1362601</v>
      </c>
      <c r="B942" t="s">
        <v>48</v>
      </c>
      <c r="C942" t="s">
        <v>187</v>
      </c>
      <c r="D942" t="s">
        <v>2277</v>
      </c>
      <c r="E942" t="s">
        <v>51</v>
      </c>
      <c r="F942" t="s">
        <v>51</v>
      </c>
      <c r="G942" t="s">
        <v>2278</v>
      </c>
      <c r="H942" t="s">
        <v>58</v>
      </c>
      <c r="I942" t="s">
        <v>114</v>
      </c>
      <c r="J942" t="s">
        <v>156</v>
      </c>
      <c r="M942" t="s">
        <v>107</v>
      </c>
      <c r="N942" t="s">
        <v>58</v>
      </c>
      <c r="O942" t="s">
        <v>68</v>
      </c>
      <c r="R942" t="s">
        <v>69</v>
      </c>
      <c r="T942" t="s">
        <v>483</v>
      </c>
      <c r="U942" t="s">
        <v>70</v>
      </c>
      <c r="X942" t="s">
        <v>96</v>
      </c>
      <c r="Z942" t="s">
        <v>72</v>
      </c>
      <c r="AA942" t="s">
        <v>158</v>
      </c>
      <c r="AB942" t="s">
        <v>74</v>
      </c>
      <c r="AD942" t="s">
        <v>58</v>
      </c>
      <c r="AF942" t="s">
        <v>75</v>
      </c>
      <c r="AG942" t="s">
        <v>58</v>
      </c>
      <c r="AJ942" t="s">
        <v>121</v>
      </c>
      <c r="AM942" t="s">
        <v>76</v>
      </c>
      <c r="AN942" t="s">
        <v>58</v>
      </c>
      <c r="AS942" t="s">
        <v>184</v>
      </c>
      <c r="AU942" t="s">
        <v>484</v>
      </c>
      <c r="AV942" t="s">
        <v>58</v>
      </c>
    </row>
    <row r="943" spans="1:48" hidden="1" x14ac:dyDescent="0.25">
      <c r="A943">
        <v>1362602</v>
      </c>
      <c r="B943" t="s">
        <v>48</v>
      </c>
      <c r="C943" t="s">
        <v>187</v>
      </c>
      <c r="D943" t="s">
        <v>2279</v>
      </c>
      <c r="E943" t="s">
        <v>51</v>
      </c>
      <c r="F943" t="s">
        <v>51</v>
      </c>
      <c r="G943" t="s">
        <v>2280</v>
      </c>
      <c r="H943" t="s">
        <v>58</v>
      </c>
      <c r="I943" t="s">
        <v>494</v>
      </c>
      <c r="M943" t="s">
        <v>67</v>
      </c>
      <c r="O943" t="s">
        <v>68</v>
      </c>
      <c r="R943" t="s">
        <v>69</v>
      </c>
      <c r="T943" t="s">
        <v>55</v>
      </c>
      <c r="U943" t="s">
        <v>56</v>
      </c>
      <c r="X943" t="s">
        <v>96</v>
      </c>
      <c r="Z943" t="s">
        <v>72</v>
      </c>
      <c r="AA943" t="s">
        <v>73</v>
      </c>
      <c r="AB943" t="s">
        <v>74</v>
      </c>
      <c r="AC943" t="s">
        <v>58</v>
      </c>
      <c r="AD943" t="s">
        <v>58</v>
      </c>
      <c r="AG943" t="s">
        <v>58</v>
      </c>
      <c r="AJ943" t="s">
        <v>59</v>
      </c>
      <c r="AM943" t="s">
        <v>101</v>
      </c>
      <c r="AN943" t="s">
        <v>58</v>
      </c>
      <c r="AS943" t="s">
        <v>117</v>
      </c>
      <c r="AU943" t="s">
        <v>61</v>
      </c>
      <c r="AV943" t="s">
        <v>58</v>
      </c>
    </row>
    <row r="944" spans="1:48" hidden="1" x14ac:dyDescent="0.25">
      <c r="A944">
        <v>1378986</v>
      </c>
      <c r="B944" t="s">
        <v>48</v>
      </c>
      <c r="C944" t="s">
        <v>187</v>
      </c>
      <c r="D944" t="s">
        <v>2281</v>
      </c>
      <c r="E944" t="s">
        <v>51</v>
      </c>
      <c r="F944" t="s">
        <v>51</v>
      </c>
      <c r="G944" t="s">
        <v>2282</v>
      </c>
      <c r="H944" t="s">
        <v>58</v>
      </c>
      <c r="I944" t="s">
        <v>356</v>
      </c>
      <c r="J944" t="s">
        <v>239</v>
      </c>
      <c r="M944" t="s">
        <v>67</v>
      </c>
      <c r="O944" t="s">
        <v>68</v>
      </c>
      <c r="R944" t="s">
        <v>69</v>
      </c>
      <c r="T944" t="s">
        <v>55</v>
      </c>
      <c r="U944" t="s">
        <v>56</v>
      </c>
      <c r="X944" t="s">
        <v>96</v>
      </c>
      <c r="Z944" t="s">
        <v>57</v>
      </c>
      <c r="AA944" t="s">
        <v>73</v>
      </c>
      <c r="AB944" t="s">
        <v>74</v>
      </c>
      <c r="AC944" t="s">
        <v>58</v>
      </c>
      <c r="AD944" t="s">
        <v>58</v>
      </c>
      <c r="AG944" t="s">
        <v>58</v>
      </c>
      <c r="AJ944" t="s">
        <v>59</v>
      </c>
      <c r="AM944" t="s">
        <v>101</v>
      </c>
      <c r="AN944" t="s">
        <v>58</v>
      </c>
      <c r="AS944" t="s">
        <v>117</v>
      </c>
      <c r="AU944" t="s">
        <v>78</v>
      </c>
      <c r="AV944" t="s">
        <v>58</v>
      </c>
    </row>
    <row r="945" spans="1:48" hidden="1" x14ac:dyDescent="0.25">
      <c r="A945">
        <v>1379030</v>
      </c>
      <c r="B945" t="s">
        <v>48</v>
      </c>
      <c r="C945" t="s">
        <v>187</v>
      </c>
      <c r="D945" t="s">
        <v>2283</v>
      </c>
      <c r="E945" t="s">
        <v>51</v>
      </c>
      <c r="F945" t="s">
        <v>470</v>
      </c>
      <c r="G945" t="s">
        <v>2284</v>
      </c>
      <c r="H945" t="s">
        <v>58</v>
      </c>
      <c r="I945" t="s">
        <v>114</v>
      </c>
      <c r="K945" t="s">
        <v>66</v>
      </c>
      <c r="M945" t="s">
        <v>67</v>
      </c>
      <c r="N945" t="s">
        <v>58</v>
      </c>
      <c r="O945" t="s">
        <v>205</v>
      </c>
      <c r="R945" t="s">
        <v>69</v>
      </c>
      <c r="T945" t="s">
        <v>483</v>
      </c>
      <c r="U945" t="s">
        <v>56</v>
      </c>
      <c r="X945" t="s">
        <v>96</v>
      </c>
      <c r="Z945" t="s">
        <v>57</v>
      </c>
      <c r="AA945" t="s">
        <v>73</v>
      </c>
      <c r="AB945" t="s">
        <v>74</v>
      </c>
      <c r="AC945" t="s">
        <v>58</v>
      </c>
      <c r="AD945" t="s">
        <v>58</v>
      </c>
      <c r="AF945" t="s">
        <v>75</v>
      </c>
      <c r="AG945" t="s">
        <v>58</v>
      </c>
      <c r="AJ945" t="s">
        <v>121</v>
      </c>
      <c r="AM945" t="s">
        <v>76</v>
      </c>
      <c r="AN945" t="s">
        <v>58</v>
      </c>
      <c r="AO945" t="s">
        <v>58</v>
      </c>
      <c r="AS945" t="s">
        <v>117</v>
      </c>
      <c r="AU945" t="s">
        <v>152</v>
      </c>
      <c r="AV945" t="s">
        <v>58</v>
      </c>
    </row>
    <row r="946" spans="1:48" hidden="1" x14ac:dyDescent="0.25">
      <c r="A946">
        <v>1379024</v>
      </c>
      <c r="B946" t="s">
        <v>48</v>
      </c>
      <c r="C946" t="s">
        <v>187</v>
      </c>
      <c r="D946" t="s">
        <v>2285</v>
      </c>
      <c r="E946" t="s">
        <v>51</v>
      </c>
      <c r="F946" t="s">
        <v>470</v>
      </c>
      <c r="G946" t="s">
        <v>2286</v>
      </c>
      <c r="H946" t="s">
        <v>58</v>
      </c>
      <c r="I946" t="s">
        <v>2287</v>
      </c>
      <c r="K946" t="s">
        <v>66</v>
      </c>
      <c r="M946" t="s">
        <v>67</v>
      </c>
      <c r="O946" t="s">
        <v>190</v>
      </c>
      <c r="R946" t="s">
        <v>69</v>
      </c>
      <c r="T946" t="s">
        <v>470</v>
      </c>
      <c r="U946" t="s">
        <v>56</v>
      </c>
      <c r="X946" t="s">
        <v>96</v>
      </c>
      <c r="Z946" t="s">
        <v>57</v>
      </c>
      <c r="AA946" t="s">
        <v>73</v>
      </c>
      <c r="AB946" t="s">
        <v>74</v>
      </c>
      <c r="AC946" t="s">
        <v>58</v>
      </c>
      <c r="AD946" t="s">
        <v>58</v>
      </c>
      <c r="AF946" t="s">
        <v>75</v>
      </c>
      <c r="AG946" t="s">
        <v>58</v>
      </c>
      <c r="AJ946" t="s">
        <v>121</v>
      </c>
      <c r="AM946" t="s">
        <v>76</v>
      </c>
      <c r="AN946" t="s">
        <v>58</v>
      </c>
      <c r="AS946" t="s">
        <v>117</v>
      </c>
      <c r="AU946" t="s">
        <v>152</v>
      </c>
      <c r="AV946" t="s">
        <v>58</v>
      </c>
    </row>
    <row r="947" spans="1:48" hidden="1" x14ac:dyDescent="0.25">
      <c r="A947">
        <v>1379027</v>
      </c>
      <c r="B947" t="s">
        <v>48</v>
      </c>
      <c r="C947" t="s">
        <v>187</v>
      </c>
      <c r="D947" t="s">
        <v>2288</v>
      </c>
      <c r="E947" t="s">
        <v>51</v>
      </c>
      <c r="F947" t="s">
        <v>470</v>
      </c>
      <c r="G947" t="s">
        <v>2289</v>
      </c>
      <c r="H947" t="s">
        <v>58</v>
      </c>
      <c r="I947" t="s">
        <v>2287</v>
      </c>
      <c r="K947" t="s">
        <v>66</v>
      </c>
      <c r="M947" t="s">
        <v>67</v>
      </c>
      <c r="O947" t="s">
        <v>205</v>
      </c>
      <c r="R947" t="s">
        <v>69</v>
      </c>
      <c r="T947" t="s">
        <v>470</v>
      </c>
      <c r="U947" t="s">
        <v>70</v>
      </c>
      <c r="X947" t="s">
        <v>96</v>
      </c>
      <c r="Z947" t="s">
        <v>72</v>
      </c>
      <c r="AA947" t="s">
        <v>73</v>
      </c>
      <c r="AB947" t="s">
        <v>74</v>
      </c>
      <c r="AC947" t="s">
        <v>58</v>
      </c>
      <c r="AD947" t="s">
        <v>58</v>
      </c>
      <c r="AF947" t="s">
        <v>75</v>
      </c>
      <c r="AG947" t="s">
        <v>58</v>
      </c>
      <c r="AJ947" t="s">
        <v>121</v>
      </c>
      <c r="AM947" t="s">
        <v>76</v>
      </c>
      <c r="AN947" t="s">
        <v>58</v>
      </c>
      <c r="AO947" t="s">
        <v>58</v>
      </c>
      <c r="AS947" t="s">
        <v>122</v>
      </c>
      <c r="AU947" t="s">
        <v>152</v>
      </c>
      <c r="AV947" t="s">
        <v>58</v>
      </c>
    </row>
    <row r="948" spans="1:48" hidden="1" x14ac:dyDescent="0.25">
      <c r="A948">
        <v>1383137</v>
      </c>
      <c r="B948" t="s">
        <v>48</v>
      </c>
      <c r="C948" t="s">
        <v>146</v>
      </c>
      <c r="D948" t="s">
        <v>2290</v>
      </c>
      <c r="E948" t="s">
        <v>51</v>
      </c>
      <c r="F948" t="s">
        <v>51</v>
      </c>
      <c r="G948" t="s">
        <v>2291</v>
      </c>
      <c r="H948" t="s">
        <v>58</v>
      </c>
      <c r="I948" t="s">
        <v>597</v>
      </c>
      <c r="J948" t="s">
        <v>156</v>
      </c>
      <c r="K948" t="s">
        <v>66</v>
      </c>
      <c r="M948" t="s">
        <v>67</v>
      </c>
      <c r="O948" t="s">
        <v>142</v>
      </c>
      <c r="R948" t="s">
        <v>85</v>
      </c>
      <c r="T948" t="s">
        <v>55</v>
      </c>
      <c r="U948" t="s">
        <v>70</v>
      </c>
      <c r="X948" t="s">
        <v>96</v>
      </c>
      <c r="Z948" t="s">
        <v>87</v>
      </c>
      <c r="AA948" t="s">
        <v>1338</v>
      </c>
      <c r="AB948" t="s">
        <v>235</v>
      </c>
      <c r="AC948" t="s">
        <v>58</v>
      </c>
      <c r="AD948" t="s">
        <v>58</v>
      </c>
      <c r="AF948" t="s">
        <v>75</v>
      </c>
      <c r="AG948" t="s">
        <v>58</v>
      </c>
      <c r="AH948" t="s">
        <v>83</v>
      </c>
      <c r="AJ948" t="s">
        <v>59</v>
      </c>
      <c r="AK948" t="s">
        <v>1360</v>
      </c>
      <c r="AM948" t="s">
        <v>101</v>
      </c>
      <c r="AN948" t="s">
        <v>58</v>
      </c>
      <c r="AS948" t="s">
        <v>1265</v>
      </c>
      <c r="AU948" t="s">
        <v>78</v>
      </c>
      <c r="AV948" t="s">
        <v>58</v>
      </c>
    </row>
    <row r="949" spans="1:48" hidden="1" x14ac:dyDescent="0.25">
      <c r="A949">
        <v>1383136</v>
      </c>
      <c r="B949" t="s">
        <v>48</v>
      </c>
      <c r="C949" t="s">
        <v>146</v>
      </c>
      <c r="D949" t="s">
        <v>2292</v>
      </c>
      <c r="E949" t="s">
        <v>51</v>
      </c>
      <c r="F949" t="s">
        <v>51</v>
      </c>
      <c r="G949" t="s">
        <v>2293</v>
      </c>
      <c r="H949" t="s">
        <v>58</v>
      </c>
      <c r="I949" t="s">
        <v>597</v>
      </c>
      <c r="J949" t="s">
        <v>156</v>
      </c>
      <c r="K949" t="s">
        <v>66</v>
      </c>
      <c r="M949" t="s">
        <v>67</v>
      </c>
      <c r="O949" t="s">
        <v>68</v>
      </c>
      <c r="R949" t="s">
        <v>85</v>
      </c>
      <c r="T949" t="s">
        <v>55</v>
      </c>
      <c r="U949" t="s">
        <v>70</v>
      </c>
      <c r="X949" t="s">
        <v>96</v>
      </c>
      <c r="Z949" t="s">
        <v>87</v>
      </c>
      <c r="AA949" t="s">
        <v>1338</v>
      </c>
      <c r="AB949" t="s">
        <v>235</v>
      </c>
      <c r="AC949" t="s">
        <v>58</v>
      </c>
      <c r="AD949" t="s">
        <v>58</v>
      </c>
      <c r="AF949" t="s">
        <v>75</v>
      </c>
      <c r="AG949" t="s">
        <v>58</v>
      </c>
      <c r="AH949" t="s">
        <v>83</v>
      </c>
      <c r="AJ949" t="s">
        <v>59</v>
      </c>
      <c r="AK949" t="s">
        <v>1360</v>
      </c>
      <c r="AM949" t="s">
        <v>101</v>
      </c>
      <c r="AN949" t="s">
        <v>58</v>
      </c>
      <c r="AS949" t="s">
        <v>1265</v>
      </c>
      <c r="AU949" t="s">
        <v>78</v>
      </c>
      <c r="AV949" t="s">
        <v>58</v>
      </c>
    </row>
    <row r="950" spans="1:48" hidden="1" x14ac:dyDescent="0.25">
      <c r="A950">
        <v>1383139</v>
      </c>
      <c r="B950" t="s">
        <v>48</v>
      </c>
      <c r="C950" t="s">
        <v>146</v>
      </c>
      <c r="D950" t="s">
        <v>2294</v>
      </c>
      <c r="E950" t="s">
        <v>51</v>
      </c>
      <c r="F950" t="s">
        <v>51</v>
      </c>
      <c r="G950" t="s">
        <v>2295</v>
      </c>
      <c r="H950" t="s">
        <v>58</v>
      </c>
      <c r="I950" t="s">
        <v>2296</v>
      </c>
      <c r="K950" t="s">
        <v>171</v>
      </c>
      <c r="M950" t="s">
        <v>151</v>
      </c>
      <c r="N950" t="s">
        <v>58</v>
      </c>
      <c r="O950" t="s">
        <v>115</v>
      </c>
      <c r="P950" t="s">
        <v>83</v>
      </c>
      <c r="R950" t="s">
        <v>85</v>
      </c>
      <c r="S950" t="s">
        <v>58</v>
      </c>
      <c r="T950" t="s">
        <v>55</v>
      </c>
      <c r="U950" t="s">
        <v>86</v>
      </c>
      <c r="X950" t="s">
        <v>71</v>
      </c>
      <c r="Z950" t="s">
        <v>1187</v>
      </c>
      <c r="AA950" t="s">
        <v>183</v>
      </c>
      <c r="AB950" t="s">
        <v>74</v>
      </c>
      <c r="AC950" t="s">
        <v>58</v>
      </c>
      <c r="AD950" t="s">
        <v>58</v>
      </c>
      <c r="AF950" t="s">
        <v>75</v>
      </c>
      <c r="AG950" t="s">
        <v>58</v>
      </c>
      <c r="AH950" t="s">
        <v>100</v>
      </c>
      <c r="AJ950" t="s">
        <v>59</v>
      </c>
      <c r="AM950" t="s">
        <v>76</v>
      </c>
      <c r="AN950" t="s">
        <v>58</v>
      </c>
      <c r="AO950" t="s">
        <v>58</v>
      </c>
      <c r="AS950" t="s">
        <v>2297</v>
      </c>
      <c r="AU950" t="s">
        <v>61</v>
      </c>
      <c r="AV950" t="s">
        <v>58</v>
      </c>
    </row>
    <row r="951" spans="1:48" hidden="1" x14ac:dyDescent="0.25">
      <c r="A951">
        <v>1362704</v>
      </c>
      <c r="B951" t="s">
        <v>48</v>
      </c>
      <c r="C951" t="s">
        <v>187</v>
      </c>
      <c r="D951" t="s">
        <v>2298</v>
      </c>
      <c r="E951" t="s">
        <v>51</v>
      </c>
      <c r="F951" t="s">
        <v>51</v>
      </c>
      <c r="G951" t="s">
        <v>2299</v>
      </c>
      <c r="H951" t="s">
        <v>58</v>
      </c>
      <c r="I951" t="s">
        <v>616</v>
      </c>
      <c r="M951" t="s">
        <v>67</v>
      </c>
      <c r="O951" t="s">
        <v>68</v>
      </c>
      <c r="R951" t="s">
        <v>69</v>
      </c>
      <c r="T951" t="s">
        <v>55</v>
      </c>
      <c r="U951" t="s">
        <v>56</v>
      </c>
      <c r="X951" t="s">
        <v>96</v>
      </c>
      <c r="Z951" t="s">
        <v>72</v>
      </c>
      <c r="AA951" t="s">
        <v>73</v>
      </c>
      <c r="AB951" t="s">
        <v>98</v>
      </c>
      <c r="AC951" t="s">
        <v>58</v>
      </c>
      <c r="AD951" t="s">
        <v>58</v>
      </c>
      <c r="AG951" t="s">
        <v>58</v>
      </c>
      <c r="AI951" t="s">
        <v>100</v>
      </c>
      <c r="AJ951" t="s">
        <v>59</v>
      </c>
      <c r="AM951" t="s">
        <v>76</v>
      </c>
      <c r="AN951" t="s">
        <v>58</v>
      </c>
      <c r="AS951" t="s">
        <v>919</v>
      </c>
      <c r="AU951" t="s">
        <v>61</v>
      </c>
      <c r="AV951" t="s">
        <v>58</v>
      </c>
    </row>
    <row r="952" spans="1:48" hidden="1" x14ac:dyDescent="0.25">
      <c r="A952">
        <v>1362705</v>
      </c>
      <c r="B952" t="s">
        <v>48</v>
      </c>
      <c r="C952" t="s">
        <v>187</v>
      </c>
      <c r="D952" t="s">
        <v>2300</v>
      </c>
      <c r="E952" t="s">
        <v>51</v>
      </c>
      <c r="F952" t="s">
        <v>51</v>
      </c>
      <c r="G952" t="s">
        <v>2301</v>
      </c>
      <c r="H952" t="s">
        <v>58</v>
      </c>
      <c r="I952" t="s">
        <v>616</v>
      </c>
      <c r="M952" t="s">
        <v>67</v>
      </c>
      <c r="O952" t="s">
        <v>190</v>
      </c>
      <c r="R952" t="s">
        <v>69</v>
      </c>
      <c r="T952" t="s">
        <v>55</v>
      </c>
      <c r="U952" t="s">
        <v>56</v>
      </c>
      <c r="X952" t="s">
        <v>71</v>
      </c>
      <c r="Z952" t="s">
        <v>72</v>
      </c>
      <c r="AA952" t="s">
        <v>73</v>
      </c>
      <c r="AB952" t="s">
        <v>98</v>
      </c>
      <c r="AC952" t="s">
        <v>58</v>
      </c>
      <c r="AD952" t="s">
        <v>58</v>
      </c>
      <c r="AG952" t="s">
        <v>58</v>
      </c>
      <c r="AH952" t="s">
        <v>100</v>
      </c>
      <c r="AJ952" t="s">
        <v>59</v>
      </c>
      <c r="AM952" t="s">
        <v>76</v>
      </c>
      <c r="AN952" t="s">
        <v>58</v>
      </c>
      <c r="AS952" t="s">
        <v>919</v>
      </c>
      <c r="AU952" t="s">
        <v>61</v>
      </c>
      <c r="AV952" t="s">
        <v>58</v>
      </c>
    </row>
    <row r="953" spans="1:48" hidden="1" x14ac:dyDescent="0.25">
      <c r="A953">
        <v>1362706</v>
      </c>
      <c r="B953" t="s">
        <v>48</v>
      </c>
      <c r="C953" t="s">
        <v>187</v>
      </c>
      <c r="D953" t="s">
        <v>2302</v>
      </c>
      <c r="E953" t="s">
        <v>51</v>
      </c>
      <c r="F953" t="s">
        <v>51</v>
      </c>
      <c r="G953" t="s">
        <v>2303</v>
      </c>
      <c r="H953" t="s">
        <v>58</v>
      </c>
      <c r="I953" t="s">
        <v>207</v>
      </c>
      <c r="J953" t="s">
        <v>156</v>
      </c>
      <c r="K953" t="s">
        <v>171</v>
      </c>
      <c r="M953" t="s">
        <v>107</v>
      </c>
      <c r="N953" t="s">
        <v>58</v>
      </c>
      <c r="O953" t="s">
        <v>205</v>
      </c>
      <c r="R953" t="s">
        <v>69</v>
      </c>
      <c r="T953" t="s">
        <v>470</v>
      </c>
      <c r="U953" t="s">
        <v>70</v>
      </c>
      <c r="X953" t="s">
        <v>96</v>
      </c>
      <c r="Z953" t="s">
        <v>72</v>
      </c>
      <c r="AA953" t="s">
        <v>491</v>
      </c>
      <c r="AB953" t="s">
        <v>74</v>
      </c>
      <c r="AD953" t="s">
        <v>58</v>
      </c>
      <c r="AF953" t="s">
        <v>75</v>
      </c>
      <c r="AG953" t="s">
        <v>58</v>
      </c>
      <c r="AJ953" t="s">
        <v>121</v>
      </c>
      <c r="AM953" t="s">
        <v>76</v>
      </c>
      <c r="AN953" t="s">
        <v>58</v>
      </c>
      <c r="AO953" t="s">
        <v>58</v>
      </c>
      <c r="AS953" t="s">
        <v>122</v>
      </c>
      <c r="AU953" t="s">
        <v>484</v>
      </c>
      <c r="AV953" t="s">
        <v>58</v>
      </c>
    </row>
    <row r="954" spans="1:48" hidden="1" x14ac:dyDescent="0.25">
      <c r="A954">
        <v>1362707</v>
      </c>
      <c r="B954" t="s">
        <v>48</v>
      </c>
      <c r="C954" t="s">
        <v>187</v>
      </c>
      <c r="D954" t="s">
        <v>2304</v>
      </c>
      <c r="E954" t="s">
        <v>51</v>
      </c>
      <c r="F954" t="s">
        <v>51</v>
      </c>
      <c r="G954" t="s">
        <v>2305</v>
      </c>
      <c r="H954" t="s">
        <v>58</v>
      </c>
      <c r="I954" t="s">
        <v>207</v>
      </c>
      <c r="J954" t="s">
        <v>156</v>
      </c>
      <c r="M954" t="s">
        <v>107</v>
      </c>
      <c r="O954" t="s">
        <v>68</v>
      </c>
      <c r="R954" t="s">
        <v>69</v>
      </c>
      <c r="T954" t="s">
        <v>470</v>
      </c>
      <c r="U954" t="s">
        <v>70</v>
      </c>
      <c r="X954" t="s">
        <v>96</v>
      </c>
      <c r="Z954" t="s">
        <v>87</v>
      </c>
      <c r="AA954" t="s">
        <v>158</v>
      </c>
      <c r="AB954" t="s">
        <v>74</v>
      </c>
      <c r="AD954" t="s">
        <v>58</v>
      </c>
      <c r="AF954" t="s">
        <v>75</v>
      </c>
      <c r="AG954" t="s">
        <v>58</v>
      </c>
      <c r="AJ954" t="s">
        <v>121</v>
      </c>
      <c r="AM954" t="s">
        <v>76</v>
      </c>
      <c r="AN954" t="s">
        <v>58</v>
      </c>
      <c r="AO954" t="s">
        <v>58</v>
      </c>
      <c r="AS954" t="s">
        <v>122</v>
      </c>
      <c r="AU954" t="s">
        <v>484</v>
      </c>
      <c r="AV954" t="s">
        <v>58</v>
      </c>
    </row>
    <row r="955" spans="1:48" hidden="1" x14ac:dyDescent="0.25">
      <c r="A955">
        <v>1362714</v>
      </c>
      <c r="B955" t="s">
        <v>48</v>
      </c>
      <c r="C955" t="s">
        <v>187</v>
      </c>
      <c r="D955" t="s">
        <v>2306</v>
      </c>
      <c r="E955" t="s">
        <v>51</v>
      </c>
      <c r="F955" t="s">
        <v>51</v>
      </c>
      <c r="G955" t="s">
        <v>2307</v>
      </c>
      <c r="H955" t="s">
        <v>58</v>
      </c>
      <c r="I955" t="s">
        <v>207</v>
      </c>
      <c r="J955" t="s">
        <v>156</v>
      </c>
      <c r="M955" t="s">
        <v>107</v>
      </c>
      <c r="N955" t="s">
        <v>58</v>
      </c>
      <c r="O955" t="s">
        <v>68</v>
      </c>
      <c r="R955" t="s">
        <v>69</v>
      </c>
      <c r="T955" t="s">
        <v>470</v>
      </c>
      <c r="U955" t="s">
        <v>70</v>
      </c>
      <c r="X955" t="s">
        <v>96</v>
      </c>
      <c r="Z955" t="s">
        <v>72</v>
      </c>
      <c r="AA955" t="s">
        <v>158</v>
      </c>
      <c r="AB955" t="s">
        <v>74</v>
      </c>
      <c r="AD955" t="s">
        <v>58</v>
      </c>
      <c r="AF955" t="s">
        <v>75</v>
      </c>
      <c r="AG955" t="s">
        <v>58</v>
      </c>
      <c r="AJ955" t="s">
        <v>121</v>
      </c>
      <c r="AM955" t="s">
        <v>76</v>
      </c>
      <c r="AN955" t="s">
        <v>58</v>
      </c>
      <c r="AO955" t="s">
        <v>58</v>
      </c>
      <c r="AS955" t="s">
        <v>122</v>
      </c>
      <c r="AU955" t="s">
        <v>484</v>
      </c>
      <c r="AV955" t="s">
        <v>58</v>
      </c>
    </row>
    <row r="956" spans="1:48" hidden="1" x14ac:dyDescent="0.25">
      <c r="A956">
        <v>1362694</v>
      </c>
      <c r="B956" t="s">
        <v>48</v>
      </c>
      <c r="C956" t="s">
        <v>187</v>
      </c>
      <c r="D956" t="s">
        <v>2308</v>
      </c>
      <c r="E956" t="s">
        <v>51</v>
      </c>
      <c r="F956" t="s">
        <v>51</v>
      </c>
      <c r="G956" t="s">
        <v>2309</v>
      </c>
      <c r="H956" t="s">
        <v>58</v>
      </c>
      <c r="I956" t="s">
        <v>300</v>
      </c>
      <c r="M956" t="s">
        <v>151</v>
      </c>
      <c r="O956" t="s">
        <v>68</v>
      </c>
      <c r="R956" t="s">
        <v>69</v>
      </c>
      <c r="T956" t="s">
        <v>55</v>
      </c>
      <c r="U956" t="s">
        <v>56</v>
      </c>
      <c r="X956" t="s">
        <v>96</v>
      </c>
      <c r="Y956" t="s">
        <v>182</v>
      </c>
      <c r="AA956" t="s">
        <v>73</v>
      </c>
      <c r="AB956" t="s">
        <v>98</v>
      </c>
      <c r="AC956" t="s">
        <v>58</v>
      </c>
      <c r="AD956" t="s">
        <v>58</v>
      </c>
      <c r="AF956" t="s">
        <v>116</v>
      </c>
      <c r="AG956" t="s">
        <v>58</v>
      </c>
      <c r="AJ956" t="s">
        <v>59</v>
      </c>
      <c r="AM956" t="s">
        <v>101</v>
      </c>
      <c r="AN956" t="s">
        <v>58</v>
      </c>
      <c r="AS956" t="s">
        <v>117</v>
      </c>
      <c r="AU956" t="s">
        <v>78</v>
      </c>
    </row>
    <row r="957" spans="1:48" hidden="1" x14ac:dyDescent="0.25">
      <c r="A957">
        <v>1362695</v>
      </c>
      <c r="B957" t="s">
        <v>48</v>
      </c>
      <c r="C957" t="s">
        <v>187</v>
      </c>
      <c r="D957" t="s">
        <v>2310</v>
      </c>
      <c r="E957" t="s">
        <v>51</v>
      </c>
      <c r="F957" t="s">
        <v>51</v>
      </c>
      <c r="G957" t="s">
        <v>2311</v>
      </c>
      <c r="H957" t="s">
        <v>58</v>
      </c>
      <c r="I957" t="s">
        <v>300</v>
      </c>
      <c r="M957" t="s">
        <v>151</v>
      </c>
      <c r="O957" t="s">
        <v>68</v>
      </c>
      <c r="R957" t="s">
        <v>69</v>
      </c>
      <c r="T957" t="s">
        <v>55</v>
      </c>
      <c r="U957" t="s">
        <v>56</v>
      </c>
      <c r="X957" t="s">
        <v>96</v>
      </c>
      <c r="Z957" t="s">
        <v>57</v>
      </c>
      <c r="AA957" t="s">
        <v>73</v>
      </c>
      <c r="AB957" t="s">
        <v>206</v>
      </c>
      <c r="AC957" t="s">
        <v>58</v>
      </c>
      <c r="AD957" t="s">
        <v>58</v>
      </c>
      <c r="AG957" t="s">
        <v>58</v>
      </c>
      <c r="AJ957" t="s">
        <v>59</v>
      </c>
      <c r="AM957" t="s">
        <v>101</v>
      </c>
      <c r="AN957" t="s">
        <v>58</v>
      </c>
      <c r="AS957" t="s">
        <v>117</v>
      </c>
      <c r="AU957" t="s">
        <v>78</v>
      </c>
    </row>
    <row r="958" spans="1:48" hidden="1" x14ac:dyDescent="0.25">
      <c r="A958">
        <v>1362703</v>
      </c>
      <c r="B958" t="s">
        <v>48</v>
      </c>
      <c r="C958" t="s">
        <v>187</v>
      </c>
      <c r="D958" t="s">
        <v>2312</v>
      </c>
      <c r="E958" t="s">
        <v>51</v>
      </c>
      <c r="F958" t="s">
        <v>51</v>
      </c>
      <c r="G958" t="s">
        <v>2313</v>
      </c>
      <c r="H958" t="s">
        <v>58</v>
      </c>
      <c r="I958" t="s">
        <v>616</v>
      </c>
      <c r="M958" t="s">
        <v>67</v>
      </c>
      <c r="O958" t="s">
        <v>190</v>
      </c>
      <c r="R958" t="s">
        <v>69</v>
      </c>
      <c r="T958" t="s">
        <v>55</v>
      </c>
      <c r="U958" t="s">
        <v>56</v>
      </c>
      <c r="X958" t="s">
        <v>71</v>
      </c>
      <c r="Z958" t="s">
        <v>57</v>
      </c>
      <c r="AA958" t="s">
        <v>73</v>
      </c>
      <c r="AB958" t="s">
        <v>98</v>
      </c>
      <c r="AC958" t="s">
        <v>58</v>
      </c>
      <c r="AD958" t="s">
        <v>58</v>
      </c>
      <c r="AG958" t="s">
        <v>58</v>
      </c>
      <c r="AH958" t="s">
        <v>100</v>
      </c>
      <c r="AJ958" t="s">
        <v>59</v>
      </c>
      <c r="AM958" t="s">
        <v>76</v>
      </c>
      <c r="AN958" t="s">
        <v>58</v>
      </c>
      <c r="AS958" t="s">
        <v>919</v>
      </c>
      <c r="AU958" t="s">
        <v>61</v>
      </c>
      <c r="AV958" t="s">
        <v>58</v>
      </c>
    </row>
    <row r="959" spans="1:48" hidden="1" x14ac:dyDescent="0.25">
      <c r="A959">
        <v>1362696</v>
      </c>
      <c r="B959" t="s">
        <v>48</v>
      </c>
      <c r="C959" t="s">
        <v>187</v>
      </c>
      <c r="D959" t="s">
        <v>2314</v>
      </c>
      <c r="E959" t="s">
        <v>51</v>
      </c>
      <c r="F959" t="s">
        <v>51</v>
      </c>
      <c r="G959" t="s">
        <v>2315</v>
      </c>
      <c r="H959" t="s">
        <v>58</v>
      </c>
      <c r="I959" t="s">
        <v>300</v>
      </c>
      <c r="M959" t="s">
        <v>151</v>
      </c>
      <c r="O959" t="s">
        <v>190</v>
      </c>
      <c r="R959" t="s">
        <v>69</v>
      </c>
      <c r="T959" t="s">
        <v>55</v>
      </c>
      <c r="U959" t="s">
        <v>56</v>
      </c>
      <c r="X959" t="s">
        <v>71</v>
      </c>
      <c r="Z959" t="s">
        <v>57</v>
      </c>
      <c r="AA959" t="s">
        <v>73</v>
      </c>
      <c r="AB959" t="s">
        <v>206</v>
      </c>
      <c r="AC959" t="s">
        <v>58</v>
      </c>
      <c r="AD959" t="s">
        <v>58</v>
      </c>
      <c r="AG959" t="s">
        <v>58</v>
      </c>
      <c r="AH959" t="s">
        <v>100</v>
      </c>
      <c r="AJ959" t="s">
        <v>59</v>
      </c>
      <c r="AM959" t="s">
        <v>101</v>
      </c>
      <c r="AN959" t="s">
        <v>58</v>
      </c>
      <c r="AS959" t="s">
        <v>117</v>
      </c>
      <c r="AU959" t="s">
        <v>78</v>
      </c>
    </row>
    <row r="960" spans="1:48" hidden="1" x14ac:dyDescent="0.25">
      <c r="A960">
        <v>1362697</v>
      </c>
      <c r="B960" t="s">
        <v>48</v>
      </c>
      <c r="C960" t="s">
        <v>187</v>
      </c>
      <c r="D960" t="s">
        <v>2316</v>
      </c>
      <c r="E960" t="s">
        <v>51</v>
      </c>
      <c r="F960" t="s">
        <v>51</v>
      </c>
      <c r="G960" t="s">
        <v>2317</v>
      </c>
      <c r="H960" t="s">
        <v>58</v>
      </c>
      <c r="I960" t="s">
        <v>300</v>
      </c>
      <c r="M960" t="s">
        <v>151</v>
      </c>
      <c r="O960" t="s">
        <v>68</v>
      </c>
      <c r="R960" t="s">
        <v>69</v>
      </c>
      <c r="T960" t="s">
        <v>55</v>
      </c>
      <c r="U960" t="s">
        <v>56</v>
      </c>
      <c r="X960" t="s">
        <v>96</v>
      </c>
      <c r="Z960" t="s">
        <v>72</v>
      </c>
      <c r="AA960" t="s">
        <v>73</v>
      </c>
      <c r="AB960" t="s">
        <v>206</v>
      </c>
      <c r="AC960" t="s">
        <v>58</v>
      </c>
      <c r="AD960" t="s">
        <v>58</v>
      </c>
      <c r="AG960" t="s">
        <v>58</v>
      </c>
      <c r="AJ960" t="s">
        <v>59</v>
      </c>
      <c r="AM960" t="s">
        <v>101</v>
      </c>
      <c r="AN960" t="s">
        <v>58</v>
      </c>
      <c r="AS960" t="s">
        <v>117</v>
      </c>
      <c r="AU960" t="s">
        <v>78</v>
      </c>
    </row>
    <row r="961" spans="1:48" hidden="1" x14ac:dyDescent="0.25">
      <c r="A961">
        <v>1362698</v>
      </c>
      <c r="B961" t="s">
        <v>48</v>
      </c>
      <c r="C961" t="s">
        <v>187</v>
      </c>
      <c r="D961" t="s">
        <v>2318</v>
      </c>
      <c r="E961" t="s">
        <v>51</v>
      </c>
      <c r="F961" t="s">
        <v>51</v>
      </c>
      <c r="G961" t="s">
        <v>2319</v>
      </c>
      <c r="H961" t="s">
        <v>58</v>
      </c>
      <c r="I961" t="s">
        <v>300</v>
      </c>
      <c r="M961" t="s">
        <v>151</v>
      </c>
      <c r="O961" t="s">
        <v>190</v>
      </c>
      <c r="R961" t="s">
        <v>69</v>
      </c>
      <c r="T961" t="s">
        <v>55</v>
      </c>
      <c r="U961" t="s">
        <v>56</v>
      </c>
      <c r="X961" t="s">
        <v>71</v>
      </c>
      <c r="Z961" t="s">
        <v>72</v>
      </c>
      <c r="AA961" t="s">
        <v>73</v>
      </c>
      <c r="AB961" t="s">
        <v>206</v>
      </c>
      <c r="AC961" t="s">
        <v>58</v>
      </c>
      <c r="AD961" t="s">
        <v>58</v>
      </c>
      <c r="AG961" t="s">
        <v>58</v>
      </c>
      <c r="AH961" t="s">
        <v>100</v>
      </c>
      <c r="AJ961" t="s">
        <v>59</v>
      </c>
      <c r="AM961" t="s">
        <v>101</v>
      </c>
      <c r="AN961" t="s">
        <v>58</v>
      </c>
      <c r="AS961" t="s">
        <v>117</v>
      </c>
      <c r="AU961" t="s">
        <v>78</v>
      </c>
    </row>
    <row r="962" spans="1:48" hidden="1" x14ac:dyDescent="0.25">
      <c r="A962">
        <v>1403702</v>
      </c>
      <c r="B962" t="s">
        <v>48</v>
      </c>
      <c r="C962" t="s">
        <v>138</v>
      </c>
      <c r="D962" t="s">
        <v>2320</v>
      </c>
      <c r="E962" t="s">
        <v>51</v>
      </c>
      <c r="F962" t="s">
        <v>55</v>
      </c>
      <c r="G962" t="s">
        <v>2321</v>
      </c>
      <c r="H962" t="s">
        <v>58</v>
      </c>
      <c r="I962" t="s">
        <v>463</v>
      </c>
      <c r="J962" t="s">
        <v>294</v>
      </c>
      <c r="K962" t="s">
        <v>66</v>
      </c>
      <c r="M962" t="s">
        <v>67</v>
      </c>
      <c r="N962" t="s">
        <v>58</v>
      </c>
      <c r="O962" t="s">
        <v>68</v>
      </c>
      <c r="R962" t="s">
        <v>69</v>
      </c>
      <c r="T962" t="s">
        <v>157</v>
      </c>
      <c r="U962" t="s">
        <v>95</v>
      </c>
      <c r="X962" t="s">
        <v>96</v>
      </c>
      <c r="Z962" t="s">
        <v>97</v>
      </c>
      <c r="AA962" t="s">
        <v>73</v>
      </c>
      <c r="AB962" t="s">
        <v>206</v>
      </c>
      <c r="AD962" t="s">
        <v>58</v>
      </c>
      <c r="AE962" t="s">
        <v>224</v>
      </c>
      <c r="AF962" t="s">
        <v>99</v>
      </c>
      <c r="AG962" t="s">
        <v>58</v>
      </c>
      <c r="AH962" t="s">
        <v>100</v>
      </c>
      <c r="AJ962" t="s">
        <v>59</v>
      </c>
      <c r="AM962" t="s">
        <v>101</v>
      </c>
      <c r="AN962" t="s">
        <v>58</v>
      </c>
      <c r="AP962" t="s">
        <v>58</v>
      </c>
      <c r="AS962" t="s">
        <v>225</v>
      </c>
      <c r="AT962" t="s">
        <v>58</v>
      </c>
      <c r="AU962" t="s">
        <v>78</v>
      </c>
    </row>
    <row r="963" spans="1:48" hidden="1" x14ac:dyDescent="0.25">
      <c r="A963">
        <v>1403711</v>
      </c>
      <c r="B963" t="s">
        <v>48</v>
      </c>
      <c r="C963" t="s">
        <v>187</v>
      </c>
      <c r="D963" t="s">
        <v>2322</v>
      </c>
      <c r="E963" t="s">
        <v>51</v>
      </c>
      <c r="F963" t="s">
        <v>55</v>
      </c>
      <c r="G963" t="s">
        <v>2323</v>
      </c>
      <c r="H963" t="s">
        <v>58</v>
      </c>
      <c r="I963" t="s">
        <v>273</v>
      </c>
      <c r="J963" t="s">
        <v>459</v>
      </c>
      <c r="M963" t="s">
        <v>107</v>
      </c>
      <c r="O963" t="s">
        <v>190</v>
      </c>
      <c r="Q963" t="s">
        <v>191</v>
      </c>
      <c r="R963" t="s">
        <v>69</v>
      </c>
      <c r="T963" t="s">
        <v>55</v>
      </c>
      <c r="U963" t="s">
        <v>56</v>
      </c>
      <c r="X963" t="s">
        <v>71</v>
      </c>
      <c r="Z963" t="s">
        <v>57</v>
      </c>
      <c r="AA963" t="s">
        <v>73</v>
      </c>
      <c r="AB963" t="s">
        <v>98</v>
      </c>
      <c r="AC963" t="s">
        <v>58</v>
      </c>
      <c r="AD963" t="s">
        <v>58</v>
      </c>
      <c r="AE963" t="s">
        <v>347</v>
      </c>
      <c r="AG963" t="s">
        <v>58</v>
      </c>
      <c r="AJ963" t="s">
        <v>59</v>
      </c>
      <c r="AM963" t="s">
        <v>101</v>
      </c>
      <c r="AN963" t="s">
        <v>58</v>
      </c>
      <c r="AS963" t="s">
        <v>117</v>
      </c>
      <c r="AU963" t="s">
        <v>61</v>
      </c>
    </row>
    <row r="964" spans="1:48" hidden="1" x14ac:dyDescent="0.25">
      <c r="A964">
        <v>1403710</v>
      </c>
      <c r="B964" t="s">
        <v>48</v>
      </c>
      <c r="C964" t="s">
        <v>187</v>
      </c>
      <c r="D964" t="s">
        <v>2324</v>
      </c>
      <c r="E964" t="s">
        <v>51</v>
      </c>
      <c r="F964" t="s">
        <v>55</v>
      </c>
      <c r="G964" t="s">
        <v>2325</v>
      </c>
      <c r="H964" t="s">
        <v>58</v>
      </c>
      <c r="I964" t="s">
        <v>273</v>
      </c>
      <c r="J964" t="s">
        <v>459</v>
      </c>
      <c r="M964" t="s">
        <v>151</v>
      </c>
      <c r="O964" t="s">
        <v>190</v>
      </c>
      <c r="Q964" t="s">
        <v>191</v>
      </c>
      <c r="R964" t="s">
        <v>69</v>
      </c>
      <c r="T964" t="s">
        <v>55</v>
      </c>
      <c r="U964" t="s">
        <v>56</v>
      </c>
      <c r="X964" t="s">
        <v>71</v>
      </c>
      <c r="Z964" t="s">
        <v>57</v>
      </c>
      <c r="AA964" t="s">
        <v>73</v>
      </c>
      <c r="AB964" t="s">
        <v>98</v>
      </c>
      <c r="AC964" t="s">
        <v>58</v>
      </c>
      <c r="AD964" t="s">
        <v>58</v>
      </c>
      <c r="AE964" t="s">
        <v>347</v>
      </c>
      <c r="AG964" t="s">
        <v>58</v>
      </c>
      <c r="AJ964" t="s">
        <v>59</v>
      </c>
      <c r="AM964" t="s">
        <v>101</v>
      </c>
      <c r="AN964" t="s">
        <v>58</v>
      </c>
      <c r="AS964" t="s">
        <v>117</v>
      </c>
      <c r="AU964" t="s">
        <v>61</v>
      </c>
    </row>
    <row r="965" spans="1:48" hidden="1" x14ac:dyDescent="0.25">
      <c r="A965">
        <v>1403717</v>
      </c>
      <c r="B965" t="s">
        <v>48</v>
      </c>
      <c r="C965" t="s">
        <v>187</v>
      </c>
      <c r="D965" t="s">
        <v>2326</v>
      </c>
      <c r="E965" t="s">
        <v>51</v>
      </c>
      <c r="F965" t="s">
        <v>55</v>
      </c>
      <c r="G965" t="s">
        <v>2327</v>
      </c>
      <c r="H965" t="s">
        <v>58</v>
      </c>
      <c r="I965" t="s">
        <v>273</v>
      </c>
      <c r="J965" t="s">
        <v>459</v>
      </c>
      <c r="M965" t="s">
        <v>107</v>
      </c>
      <c r="O965" t="s">
        <v>303</v>
      </c>
      <c r="Q965" t="s">
        <v>191</v>
      </c>
      <c r="R965" t="s">
        <v>69</v>
      </c>
      <c r="T965" t="s">
        <v>55</v>
      </c>
      <c r="U965" t="s">
        <v>70</v>
      </c>
      <c r="X965" t="s">
        <v>96</v>
      </c>
      <c r="Z965" t="s">
        <v>72</v>
      </c>
      <c r="AA965" t="s">
        <v>73</v>
      </c>
      <c r="AB965" t="s">
        <v>98</v>
      </c>
      <c r="AC965" t="s">
        <v>58</v>
      </c>
      <c r="AD965" t="s">
        <v>58</v>
      </c>
      <c r="AE965" t="s">
        <v>192</v>
      </c>
      <c r="AG965" t="s">
        <v>58</v>
      </c>
      <c r="AJ965" t="s">
        <v>59</v>
      </c>
      <c r="AM965" t="s">
        <v>101</v>
      </c>
      <c r="AN965" t="s">
        <v>58</v>
      </c>
      <c r="AS965" t="s">
        <v>184</v>
      </c>
      <c r="AU965" t="s">
        <v>61</v>
      </c>
    </row>
    <row r="966" spans="1:48" hidden="1" x14ac:dyDescent="0.25">
      <c r="A966">
        <v>1403716</v>
      </c>
      <c r="B966" t="s">
        <v>48</v>
      </c>
      <c r="C966" t="s">
        <v>187</v>
      </c>
      <c r="D966" t="s">
        <v>2328</v>
      </c>
      <c r="E966" t="s">
        <v>51</v>
      </c>
      <c r="F966" t="s">
        <v>55</v>
      </c>
      <c r="G966" t="s">
        <v>2329</v>
      </c>
      <c r="H966" t="s">
        <v>58</v>
      </c>
      <c r="I966" t="s">
        <v>273</v>
      </c>
      <c r="J966" t="s">
        <v>459</v>
      </c>
      <c r="M966" t="s">
        <v>151</v>
      </c>
      <c r="O966" t="s">
        <v>303</v>
      </c>
      <c r="Q966" t="s">
        <v>191</v>
      </c>
      <c r="R966" t="s">
        <v>69</v>
      </c>
      <c r="T966" t="s">
        <v>55</v>
      </c>
      <c r="U966" t="s">
        <v>70</v>
      </c>
      <c r="X966" t="s">
        <v>96</v>
      </c>
      <c r="Z966" t="s">
        <v>72</v>
      </c>
      <c r="AA966" t="s">
        <v>73</v>
      </c>
      <c r="AB966" t="s">
        <v>98</v>
      </c>
      <c r="AC966" t="s">
        <v>58</v>
      </c>
      <c r="AD966" t="s">
        <v>58</v>
      </c>
      <c r="AE966" t="s">
        <v>192</v>
      </c>
      <c r="AG966" t="s">
        <v>58</v>
      </c>
      <c r="AJ966" t="s">
        <v>59</v>
      </c>
      <c r="AM966" t="s">
        <v>101</v>
      </c>
      <c r="AN966" t="s">
        <v>58</v>
      </c>
      <c r="AS966" t="s">
        <v>184</v>
      </c>
      <c r="AU966" t="s">
        <v>61</v>
      </c>
    </row>
    <row r="967" spans="1:48" hidden="1" x14ac:dyDescent="0.25">
      <c r="A967">
        <v>1403719</v>
      </c>
      <c r="B967" t="s">
        <v>48</v>
      </c>
      <c r="C967" t="s">
        <v>187</v>
      </c>
      <c r="D967" t="s">
        <v>2330</v>
      </c>
      <c r="E967" t="s">
        <v>51</v>
      </c>
      <c r="F967" t="s">
        <v>55</v>
      </c>
      <c r="G967" t="s">
        <v>2331</v>
      </c>
      <c r="H967" t="s">
        <v>58</v>
      </c>
      <c r="I967" t="s">
        <v>325</v>
      </c>
      <c r="M967" t="s">
        <v>67</v>
      </c>
      <c r="O967" t="s">
        <v>82</v>
      </c>
      <c r="Q967" t="s">
        <v>84</v>
      </c>
      <c r="R967" t="s">
        <v>69</v>
      </c>
      <c r="T967" t="s">
        <v>55</v>
      </c>
      <c r="U967" t="s">
        <v>70</v>
      </c>
      <c r="X967" t="s">
        <v>96</v>
      </c>
      <c r="Z967" t="s">
        <v>72</v>
      </c>
      <c r="AA967" t="s">
        <v>73</v>
      </c>
      <c r="AB967" t="s">
        <v>74</v>
      </c>
      <c r="AC967" t="s">
        <v>58</v>
      </c>
      <c r="AD967" t="s">
        <v>58</v>
      </c>
      <c r="AE967" t="s">
        <v>218</v>
      </c>
      <c r="AG967" t="s">
        <v>58</v>
      </c>
      <c r="AJ967" t="s">
        <v>59</v>
      </c>
      <c r="AM967" t="s">
        <v>76</v>
      </c>
      <c r="AN967" t="s">
        <v>58</v>
      </c>
      <c r="AR967" t="s">
        <v>100</v>
      </c>
      <c r="AS967" t="s">
        <v>1086</v>
      </c>
      <c r="AU967" t="s">
        <v>78</v>
      </c>
      <c r="AV967" t="s">
        <v>58</v>
      </c>
    </row>
    <row r="968" spans="1:48" hidden="1" x14ac:dyDescent="0.25">
      <c r="A968">
        <v>1403713</v>
      </c>
      <c r="B968" t="s">
        <v>48</v>
      </c>
      <c r="C968" t="s">
        <v>187</v>
      </c>
      <c r="D968" t="s">
        <v>2332</v>
      </c>
      <c r="E968" t="s">
        <v>51</v>
      </c>
      <c r="F968" t="s">
        <v>55</v>
      </c>
      <c r="G968" t="s">
        <v>2333</v>
      </c>
      <c r="H968" t="s">
        <v>58</v>
      </c>
      <c r="I968" t="s">
        <v>273</v>
      </c>
      <c r="J968" t="s">
        <v>459</v>
      </c>
      <c r="M968" t="s">
        <v>107</v>
      </c>
      <c r="O968" t="s">
        <v>303</v>
      </c>
      <c r="Q968" t="s">
        <v>191</v>
      </c>
      <c r="R968" t="s">
        <v>69</v>
      </c>
      <c r="T968" t="s">
        <v>55</v>
      </c>
      <c r="U968" t="s">
        <v>56</v>
      </c>
      <c r="X968" t="s">
        <v>71</v>
      </c>
      <c r="Z968" t="s">
        <v>57</v>
      </c>
      <c r="AA968" t="s">
        <v>73</v>
      </c>
      <c r="AB968" t="s">
        <v>98</v>
      </c>
      <c r="AC968" t="s">
        <v>58</v>
      </c>
      <c r="AD968" t="s">
        <v>58</v>
      </c>
      <c r="AE968" t="s">
        <v>347</v>
      </c>
      <c r="AG968" t="s">
        <v>58</v>
      </c>
      <c r="AJ968" t="s">
        <v>59</v>
      </c>
      <c r="AM968" t="s">
        <v>101</v>
      </c>
      <c r="AN968" t="s">
        <v>58</v>
      </c>
      <c r="AS968" t="s">
        <v>117</v>
      </c>
      <c r="AU968" t="s">
        <v>61</v>
      </c>
    </row>
    <row r="969" spans="1:48" hidden="1" x14ac:dyDescent="0.25">
      <c r="A969">
        <v>1403712</v>
      </c>
      <c r="B969" t="s">
        <v>48</v>
      </c>
      <c r="C969" t="s">
        <v>187</v>
      </c>
      <c r="D969" t="s">
        <v>2334</v>
      </c>
      <c r="E969" t="s">
        <v>51</v>
      </c>
      <c r="F969" t="s">
        <v>55</v>
      </c>
      <c r="G969" t="s">
        <v>2335</v>
      </c>
      <c r="H969" t="s">
        <v>58</v>
      </c>
      <c r="I969" t="s">
        <v>273</v>
      </c>
      <c r="J969" t="s">
        <v>459</v>
      </c>
      <c r="M969" t="s">
        <v>151</v>
      </c>
      <c r="O969" t="s">
        <v>303</v>
      </c>
      <c r="Q969" t="s">
        <v>191</v>
      </c>
      <c r="R969" t="s">
        <v>69</v>
      </c>
      <c r="T969" t="s">
        <v>55</v>
      </c>
      <c r="U969" t="s">
        <v>56</v>
      </c>
      <c r="X969" t="s">
        <v>71</v>
      </c>
      <c r="Z969" t="s">
        <v>57</v>
      </c>
      <c r="AA969" t="s">
        <v>73</v>
      </c>
      <c r="AB969" t="s">
        <v>98</v>
      </c>
      <c r="AC969" t="s">
        <v>58</v>
      </c>
      <c r="AD969" t="s">
        <v>58</v>
      </c>
      <c r="AE969" t="s">
        <v>347</v>
      </c>
      <c r="AG969" t="s">
        <v>58</v>
      </c>
      <c r="AJ969" t="s">
        <v>59</v>
      </c>
      <c r="AM969" t="s">
        <v>101</v>
      </c>
      <c r="AN969" t="s">
        <v>58</v>
      </c>
      <c r="AS969" t="s">
        <v>117</v>
      </c>
      <c r="AU969" t="s">
        <v>61</v>
      </c>
    </row>
    <row r="970" spans="1:48" hidden="1" x14ac:dyDescent="0.25">
      <c r="A970">
        <v>1403715</v>
      </c>
      <c r="B970" t="s">
        <v>48</v>
      </c>
      <c r="C970" t="s">
        <v>187</v>
      </c>
      <c r="D970" t="s">
        <v>2336</v>
      </c>
      <c r="E970" t="s">
        <v>51</v>
      </c>
      <c r="F970" t="s">
        <v>55</v>
      </c>
      <c r="G970" t="s">
        <v>2337</v>
      </c>
      <c r="H970" t="s">
        <v>58</v>
      </c>
      <c r="I970" t="s">
        <v>273</v>
      </c>
      <c r="J970" t="s">
        <v>459</v>
      </c>
      <c r="M970" t="s">
        <v>107</v>
      </c>
      <c r="O970" t="s">
        <v>190</v>
      </c>
      <c r="Q970" t="s">
        <v>191</v>
      </c>
      <c r="R970" t="s">
        <v>69</v>
      </c>
      <c r="T970" t="s">
        <v>55</v>
      </c>
      <c r="U970" t="s">
        <v>70</v>
      </c>
      <c r="X970" t="s">
        <v>96</v>
      </c>
      <c r="Y970" t="s">
        <v>182</v>
      </c>
      <c r="Z970" t="s">
        <v>57</v>
      </c>
      <c r="AA970" t="s">
        <v>73</v>
      </c>
      <c r="AB970" t="s">
        <v>98</v>
      </c>
      <c r="AC970" t="s">
        <v>58</v>
      </c>
      <c r="AD970" t="s">
        <v>58</v>
      </c>
      <c r="AE970" t="s">
        <v>192</v>
      </c>
      <c r="AG970" t="s">
        <v>58</v>
      </c>
      <c r="AJ970" t="s">
        <v>59</v>
      </c>
      <c r="AM970" t="s">
        <v>101</v>
      </c>
      <c r="AN970" t="s">
        <v>58</v>
      </c>
      <c r="AS970" t="s">
        <v>184</v>
      </c>
      <c r="AU970" t="s">
        <v>61</v>
      </c>
    </row>
    <row r="971" spans="1:48" hidden="1" x14ac:dyDescent="0.25">
      <c r="A971">
        <v>1403714</v>
      </c>
      <c r="B971" t="s">
        <v>48</v>
      </c>
      <c r="C971" t="s">
        <v>187</v>
      </c>
      <c r="D971" t="s">
        <v>2338</v>
      </c>
      <c r="E971" t="s">
        <v>51</v>
      </c>
      <c r="F971" t="s">
        <v>55</v>
      </c>
      <c r="G971" t="s">
        <v>2339</v>
      </c>
      <c r="H971" t="s">
        <v>58</v>
      </c>
      <c r="I971" t="s">
        <v>273</v>
      </c>
      <c r="J971" t="s">
        <v>459</v>
      </c>
      <c r="M971" t="s">
        <v>151</v>
      </c>
      <c r="O971" t="s">
        <v>190</v>
      </c>
      <c r="Q971" t="s">
        <v>191</v>
      </c>
      <c r="R971" t="s">
        <v>69</v>
      </c>
      <c r="T971" t="s">
        <v>55</v>
      </c>
      <c r="U971" t="s">
        <v>70</v>
      </c>
      <c r="X971" t="s">
        <v>71</v>
      </c>
      <c r="Y971" t="s">
        <v>182</v>
      </c>
      <c r="Z971" t="s">
        <v>57</v>
      </c>
      <c r="AA971" t="s">
        <v>73</v>
      </c>
      <c r="AB971" t="s">
        <v>98</v>
      </c>
      <c r="AC971" t="s">
        <v>58</v>
      </c>
      <c r="AD971" t="s">
        <v>58</v>
      </c>
      <c r="AE971" t="s">
        <v>192</v>
      </c>
      <c r="AG971" t="s">
        <v>58</v>
      </c>
      <c r="AJ971" t="s">
        <v>59</v>
      </c>
      <c r="AM971" t="s">
        <v>101</v>
      </c>
      <c r="AN971" t="s">
        <v>58</v>
      </c>
      <c r="AS971" t="s">
        <v>184</v>
      </c>
      <c r="AU971" t="s">
        <v>61</v>
      </c>
    </row>
    <row r="972" spans="1:48" hidden="1" x14ac:dyDescent="0.25">
      <c r="A972">
        <v>1403725</v>
      </c>
      <c r="B972" t="s">
        <v>48</v>
      </c>
      <c r="C972" t="s">
        <v>146</v>
      </c>
      <c r="D972" t="s">
        <v>2340</v>
      </c>
      <c r="E972" t="s">
        <v>51</v>
      </c>
      <c r="F972" t="s">
        <v>55</v>
      </c>
      <c r="G972" t="s">
        <v>2341</v>
      </c>
      <c r="H972" t="s">
        <v>58</v>
      </c>
      <c r="I972" t="s">
        <v>533</v>
      </c>
      <c r="J972" t="s">
        <v>156</v>
      </c>
      <c r="K972" t="s">
        <v>66</v>
      </c>
      <c r="M972" t="s">
        <v>67</v>
      </c>
      <c r="O972" t="s">
        <v>115</v>
      </c>
      <c r="R972" t="s">
        <v>85</v>
      </c>
      <c r="T972" t="s">
        <v>55</v>
      </c>
      <c r="U972" t="s">
        <v>70</v>
      </c>
      <c r="X972" t="s">
        <v>71</v>
      </c>
      <c r="Z972" t="s">
        <v>87</v>
      </c>
      <c r="AA972" t="s">
        <v>88</v>
      </c>
      <c r="AB972" t="s">
        <v>534</v>
      </c>
      <c r="AC972" t="s">
        <v>58</v>
      </c>
      <c r="AD972" t="s">
        <v>58</v>
      </c>
      <c r="AF972" t="s">
        <v>90</v>
      </c>
      <c r="AG972" t="s">
        <v>58</v>
      </c>
      <c r="AI972" t="s">
        <v>83</v>
      </c>
      <c r="AJ972" t="s">
        <v>59</v>
      </c>
      <c r="AK972" t="s">
        <v>535</v>
      </c>
      <c r="AM972" t="s">
        <v>76</v>
      </c>
      <c r="AN972" t="s">
        <v>58</v>
      </c>
      <c r="AO972" t="s">
        <v>58</v>
      </c>
      <c r="AS972" t="s">
        <v>219</v>
      </c>
      <c r="AU972" t="s">
        <v>70</v>
      </c>
      <c r="AV972" t="s">
        <v>58</v>
      </c>
    </row>
    <row r="973" spans="1:48" hidden="1" x14ac:dyDescent="0.25">
      <c r="A973">
        <v>1403726</v>
      </c>
      <c r="B973" t="s">
        <v>48</v>
      </c>
      <c r="C973" t="s">
        <v>62</v>
      </c>
      <c r="D973" t="s">
        <v>2342</v>
      </c>
      <c r="E973" t="s">
        <v>51</v>
      </c>
      <c r="F973" t="s">
        <v>55</v>
      </c>
      <c r="G973" t="s">
        <v>2343</v>
      </c>
      <c r="H973" t="s">
        <v>58</v>
      </c>
      <c r="I973" t="s">
        <v>667</v>
      </c>
      <c r="K973" t="s">
        <v>66</v>
      </c>
      <c r="M973" t="s">
        <v>67</v>
      </c>
      <c r="O973" t="s">
        <v>135</v>
      </c>
      <c r="R973" t="s">
        <v>126</v>
      </c>
      <c r="S973" t="s">
        <v>58</v>
      </c>
      <c r="T973" t="s">
        <v>55</v>
      </c>
      <c r="U973" t="s">
        <v>56</v>
      </c>
      <c r="X973" t="s">
        <v>71</v>
      </c>
      <c r="Z973" t="s">
        <v>72</v>
      </c>
      <c r="AA973" t="s">
        <v>73</v>
      </c>
      <c r="AC973" t="s">
        <v>58</v>
      </c>
      <c r="AD973" t="s">
        <v>58</v>
      </c>
      <c r="AF973" t="s">
        <v>75</v>
      </c>
      <c r="AG973" t="s">
        <v>58</v>
      </c>
      <c r="AH973" t="s">
        <v>100</v>
      </c>
      <c r="AJ973" t="s">
        <v>59</v>
      </c>
      <c r="AM973" t="s">
        <v>76</v>
      </c>
      <c r="AN973" t="s">
        <v>58</v>
      </c>
      <c r="AS973" t="s">
        <v>128</v>
      </c>
      <c r="AU973" t="s">
        <v>61</v>
      </c>
      <c r="AV973" t="s">
        <v>58</v>
      </c>
    </row>
    <row r="974" spans="1:48" hidden="1" x14ac:dyDescent="0.25">
      <c r="A974">
        <v>1403720</v>
      </c>
      <c r="B974" t="s">
        <v>48</v>
      </c>
      <c r="C974" t="s">
        <v>187</v>
      </c>
      <c r="D974" t="s">
        <v>2344</v>
      </c>
      <c r="E974" t="s">
        <v>51</v>
      </c>
      <c r="F974" t="s">
        <v>55</v>
      </c>
      <c r="G974" t="s">
        <v>2345</v>
      </c>
      <c r="H974" t="s">
        <v>58</v>
      </c>
      <c r="I974" t="s">
        <v>490</v>
      </c>
      <c r="J974" t="s">
        <v>239</v>
      </c>
      <c r="M974" t="s">
        <v>107</v>
      </c>
      <c r="O974" t="s">
        <v>303</v>
      </c>
      <c r="R974" t="s">
        <v>85</v>
      </c>
      <c r="S974" t="s">
        <v>58</v>
      </c>
      <c r="T974" t="s">
        <v>470</v>
      </c>
      <c r="U974" t="s">
        <v>70</v>
      </c>
      <c r="X974" t="s">
        <v>71</v>
      </c>
      <c r="Z974" t="s">
        <v>87</v>
      </c>
      <c r="AA974" t="s">
        <v>158</v>
      </c>
      <c r="AB974" t="s">
        <v>98</v>
      </c>
      <c r="AD974" t="s">
        <v>58</v>
      </c>
      <c r="AF974" t="s">
        <v>75</v>
      </c>
      <c r="AG974" t="s">
        <v>58</v>
      </c>
      <c r="AI974" t="s">
        <v>100</v>
      </c>
      <c r="AJ974" t="s">
        <v>59</v>
      </c>
      <c r="AM974" t="s">
        <v>76</v>
      </c>
      <c r="AN974" t="s">
        <v>58</v>
      </c>
      <c r="AO974" t="s">
        <v>58</v>
      </c>
      <c r="AS974" t="s">
        <v>91</v>
      </c>
      <c r="AU974" t="s">
        <v>61</v>
      </c>
      <c r="AV974" t="s">
        <v>58</v>
      </c>
    </row>
    <row r="975" spans="1:48" hidden="1" x14ac:dyDescent="0.25">
      <c r="A975">
        <v>1379221</v>
      </c>
      <c r="B975" t="s">
        <v>48</v>
      </c>
      <c r="C975" t="s">
        <v>146</v>
      </c>
      <c r="D975" t="s">
        <v>2346</v>
      </c>
      <c r="E975" t="s">
        <v>51</v>
      </c>
      <c r="F975" t="s">
        <v>51</v>
      </c>
      <c r="G975" t="s">
        <v>2347</v>
      </c>
      <c r="H975" t="s">
        <v>58</v>
      </c>
      <c r="I975" t="s">
        <v>197</v>
      </c>
      <c r="J975" t="s">
        <v>156</v>
      </c>
      <c r="K975" t="s">
        <v>66</v>
      </c>
      <c r="M975" t="s">
        <v>67</v>
      </c>
      <c r="O975" t="s">
        <v>142</v>
      </c>
      <c r="R975" t="s">
        <v>69</v>
      </c>
      <c r="T975" t="s">
        <v>55</v>
      </c>
      <c r="U975" t="s">
        <v>70</v>
      </c>
      <c r="X975" t="s">
        <v>71</v>
      </c>
      <c r="Z975" t="s">
        <v>72</v>
      </c>
      <c r="AA975" t="s">
        <v>1338</v>
      </c>
      <c r="AB975" t="s">
        <v>235</v>
      </c>
      <c r="AC975" t="s">
        <v>58</v>
      </c>
      <c r="AD975" t="s">
        <v>58</v>
      </c>
      <c r="AF975" t="s">
        <v>75</v>
      </c>
      <c r="AG975" t="s">
        <v>58</v>
      </c>
      <c r="AH975" t="s">
        <v>83</v>
      </c>
      <c r="AJ975" t="s">
        <v>59</v>
      </c>
      <c r="AK975" t="s">
        <v>1360</v>
      </c>
      <c r="AM975" t="s">
        <v>76</v>
      </c>
      <c r="AN975" t="s">
        <v>58</v>
      </c>
      <c r="AS975" t="s">
        <v>117</v>
      </c>
      <c r="AU975" t="s">
        <v>78</v>
      </c>
      <c r="AV975" t="s">
        <v>58</v>
      </c>
    </row>
    <row r="976" spans="1:48" x14ac:dyDescent="0.25">
      <c r="A976">
        <v>1428373</v>
      </c>
      <c r="B976" t="s">
        <v>48</v>
      </c>
      <c r="C976" t="s">
        <v>138</v>
      </c>
      <c r="D976" t="s">
        <v>2348</v>
      </c>
      <c r="E976" t="s">
        <v>51</v>
      </c>
      <c r="F976" t="s">
        <v>55</v>
      </c>
      <c r="G976" t="s">
        <v>2349</v>
      </c>
      <c r="H976" t="s">
        <v>58</v>
      </c>
      <c r="I976" t="s">
        <v>732</v>
      </c>
      <c r="K976" t="s">
        <v>66</v>
      </c>
      <c r="M976" t="s">
        <v>151</v>
      </c>
      <c r="O976" t="s">
        <v>142</v>
      </c>
      <c r="R976" t="s">
        <v>54</v>
      </c>
      <c r="T976" t="s">
        <v>55</v>
      </c>
      <c r="U976" t="s">
        <v>56</v>
      </c>
      <c r="X976" t="s">
        <v>96</v>
      </c>
      <c r="Z976" t="s">
        <v>57</v>
      </c>
      <c r="AA976" t="s">
        <v>73</v>
      </c>
      <c r="AC976" t="s">
        <v>58</v>
      </c>
      <c r="AD976" t="s">
        <v>58</v>
      </c>
      <c r="AF976" t="s">
        <v>144</v>
      </c>
      <c r="AG976" t="s">
        <v>58</v>
      </c>
      <c r="AH976" t="s">
        <v>100</v>
      </c>
      <c r="AJ976" t="s">
        <v>59</v>
      </c>
      <c r="AM976" t="s">
        <v>101</v>
      </c>
      <c r="AN976" t="s">
        <v>58</v>
      </c>
      <c r="AS976" t="s">
        <v>145</v>
      </c>
      <c r="AU976" t="s">
        <v>78</v>
      </c>
      <c r="AV976" t="s">
        <v>58</v>
      </c>
    </row>
    <row r="977" spans="1:48" x14ac:dyDescent="0.25">
      <c r="A977">
        <v>1428372</v>
      </c>
      <c r="B977" t="s">
        <v>48</v>
      </c>
      <c r="C977" t="s">
        <v>243</v>
      </c>
      <c r="D977" t="s">
        <v>2350</v>
      </c>
      <c r="E977" t="s">
        <v>51</v>
      </c>
      <c r="F977" t="s">
        <v>55</v>
      </c>
      <c r="G977" t="s">
        <v>2351</v>
      </c>
      <c r="H977" t="s">
        <v>58</v>
      </c>
      <c r="I977" t="s">
        <v>284</v>
      </c>
      <c r="K977" t="s">
        <v>66</v>
      </c>
      <c r="M977" t="s">
        <v>1063</v>
      </c>
      <c r="O977" t="s">
        <v>82</v>
      </c>
      <c r="R977" t="s">
        <v>126</v>
      </c>
      <c r="T977" t="s">
        <v>470</v>
      </c>
      <c r="U977" t="s">
        <v>56</v>
      </c>
      <c r="X977" t="s">
        <v>71</v>
      </c>
      <c r="Z977" t="s">
        <v>72</v>
      </c>
      <c r="AA977" t="s">
        <v>73</v>
      </c>
      <c r="AC977" t="s">
        <v>58</v>
      </c>
      <c r="AD977" t="s">
        <v>58</v>
      </c>
      <c r="AE977" t="s">
        <v>464</v>
      </c>
      <c r="AG977" t="s">
        <v>58</v>
      </c>
      <c r="AI977" t="s">
        <v>100</v>
      </c>
      <c r="AJ977" t="s">
        <v>159</v>
      </c>
      <c r="AK977" t="s">
        <v>78</v>
      </c>
      <c r="AM977" t="s">
        <v>76</v>
      </c>
      <c r="AN977" t="s">
        <v>58</v>
      </c>
      <c r="AO977" t="s">
        <v>58</v>
      </c>
      <c r="AS977" t="s">
        <v>339</v>
      </c>
      <c r="AU977" t="s">
        <v>78</v>
      </c>
      <c r="AV977" t="s">
        <v>58</v>
      </c>
    </row>
    <row r="978" spans="1:48" x14ac:dyDescent="0.25">
      <c r="A978">
        <v>1428375</v>
      </c>
      <c r="B978" t="s">
        <v>48</v>
      </c>
      <c r="C978" t="s">
        <v>138</v>
      </c>
      <c r="D978" t="s">
        <v>2352</v>
      </c>
      <c r="E978" t="s">
        <v>51</v>
      </c>
      <c r="F978" t="s">
        <v>55</v>
      </c>
      <c r="G978" t="s">
        <v>2353</v>
      </c>
      <c r="H978" t="s">
        <v>58</v>
      </c>
      <c r="I978" t="s">
        <v>732</v>
      </c>
      <c r="J978" t="s">
        <v>239</v>
      </c>
      <c r="K978" t="s">
        <v>66</v>
      </c>
      <c r="M978" t="s">
        <v>107</v>
      </c>
      <c r="O978" t="s">
        <v>68</v>
      </c>
      <c r="R978" t="s">
        <v>69</v>
      </c>
      <c r="T978" t="s">
        <v>55</v>
      </c>
      <c r="U978" t="s">
        <v>56</v>
      </c>
      <c r="X978" t="s">
        <v>96</v>
      </c>
      <c r="Z978" t="s">
        <v>72</v>
      </c>
      <c r="AA978" t="s">
        <v>73</v>
      </c>
      <c r="AB978" t="s">
        <v>74</v>
      </c>
      <c r="AC978" t="s">
        <v>58</v>
      </c>
      <c r="AD978" t="s">
        <v>58</v>
      </c>
      <c r="AE978" t="s">
        <v>65</v>
      </c>
      <c r="AF978" t="s">
        <v>116</v>
      </c>
      <c r="AG978" t="s">
        <v>58</v>
      </c>
      <c r="AH978" t="s">
        <v>100</v>
      </c>
      <c r="AJ978" t="s">
        <v>59</v>
      </c>
      <c r="AM978" t="s">
        <v>76</v>
      </c>
      <c r="AN978" t="s">
        <v>58</v>
      </c>
      <c r="AS978" t="s">
        <v>2354</v>
      </c>
      <c r="AU978" t="s">
        <v>78</v>
      </c>
      <c r="AV978" t="s">
        <v>58</v>
      </c>
    </row>
    <row r="979" spans="1:48" x14ac:dyDescent="0.25">
      <c r="A979">
        <v>1428374</v>
      </c>
      <c r="B979" t="s">
        <v>48</v>
      </c>
      <c r="C979" t="s">
        <v>138</v>
      </c>
      <c r="D979" t="s">
        <v>2355</v>
      </c>
      <c r="E979" t="s">
        <v>51</v>
      </c>
      <c r="F979" t="s">
        <v>55</v>
      </c>
      <c r="G979" t="s">
        <v>2356</v>
      </c>
      <c r="H979" t="s">
        <v>58</v>
      </c>
      <c r="I979" t="s">
        <v>732</v>
      </c>
      <c r="J979" t="s">
        <v>239</v>
      </c>
      <c r="K979" t="s">
        <v>66</v>
      </c>
      <c r="M979" t="s">
        <v>151</v>
      </c>
      <c r="O979" t="s">
        <v>142</v>
      </c>
      <c r="R979" t="s">
        <v>69</v>
      </c>
      <c r="T979" t="s">
        <v>55</v>
      </c>
      <c r="U979" t="s">
        <v>56</v>
      </c>
      <c r="X979" t="s">
        <v>96</v>
      </c>
      <c r="Z979" t="s">
        <v>72</v>
      </c>
      <c r="AA979" t="s">
        <v>73</v>
      </c>
      <c r="AB979" t="s">
        <v>74</v>
      </c>
      <c r="AC979" t="s">
        <v>58</v>
      </c>
      <c r="AD979" t="s">
        <v>58</v>
      </c>
      <c r="AE979" t="s">
        <v>270</v>
      </c>
      <c r="AF979" t="s">
        <v>116</v>
      </c>
      <c r="AG979" t="s">
        <v>58</v>
      </c>
      <c r="AH979" t="s">
        <v>100</v>
      </c>
      <c r="AJ979" t="s">
        <v>59</v>
      </c>
      <c r="AM979" t="s">
        <v>76</v>
      </c>
      <c r="AN979" t="s">
        <v>58</v>
      </c>
      <c r="AS979" t="s">
        <v>258</v>
      </c>
      <c r="AU979" t="s">
        <v>78</v>
      </c>
      <c r="AV979" t="s">
        <v>58</v>
      </c>
    </row>
    <row r="980" spans="1:48" x14ac:dyDescent="0.25">
      <c r="A980">
        <v>1428369</v>
      </c>
      <c r="B980" t="s">
        <v>48</v>
      </c>
      <c r="C980" t="s">
        <v>243</v>
      </c>
      <c r="D980" t="s">
        <v>2357</v>
      </c>
      <c r="E980" t="s">
        <v>51</v>
      </c>
      <c r="F980" t="s">
        <v>55</v>
      </c>
      <c r="G980" t="s">
        <v>2358</v>
      </c>
      <c r="H980" t="s">
        <v>58</v>
      </c>
      <c r="I980" t="s">
        <v>743</v>
      </c>
      <c r="K980" t="s">
        <v>66</v>
      </c>
      <c r="M980" t="s">
        <v>151</v>
      </c>
      <c r="O980" t="s">
        <v>68</v>
      </c>
      <c r="Q980" t="s">
        <v>84</v>
      </c>
      <c r="R980" t="s">
        <v>85</v>
      </c>
      <c r="S980" t="s">
        <v>58</v>
      </c>
      <c r="T980" t="s">
        <v>55</v>
      </c>
      <c r="U980" t="s">
        <v>70</v>
      </c>
      <c r="X980" t="s">
        <v>71</v>
      </c>
      <c r="Z980" t="s">
        <v>87</v>
      </c>
      <c r="AA980" t="s">
        <v>73</v>
      </c>
      <c r="AC980" t="s">
        <v>58</v>
      </c>
      <c r="AD980" t="s">
        <v>58</v>
      </c>
      <c r="AE980" t="s">
        <v>89</v>
      </c>
      <c r="AF980" t="s">
        <v>75</v>
      </c>
      <c r="AG980" t="s">
        <v>58</v>
      </c>
      <c r="AI980" t="s">
        <v>100</v>
      </c>
      <c r="AJ980" t="s">
        <v>59</v>
      </c>
      <c r="AM980" t="s">
        <v>76</v>
      </c>
      <c r="AN980" t="s">
        <v>58</v>
      </c>
      <c r="AS980" t="s">
        <v>91</v>
      </c>
      <c r="AU980" t="s">
        <v>61</v>
      </c>
      <c r="AV980" t="s">
        <v>58</v>
      </c>
    </row>
    <row r="981" spans="1:48" x14ac:dyDescent="0.25">
      <c r="A981">
        <v>1428368</v>
      </c>
      <c r="B981" t="s">
        <v>48</v>
      </c>
      <c r="C981" t="s">
        <v>243</v>
      </c>
      <c r="D981" t="s">
        <v>2359</v>
      </c>
      <c r="E981" t="s">
        <v>51</v>
      </c>
      <c r="F981" t="s">
        <v>55</v>
      </c>
      <c r="G981" t="s">
        <v>2360</v>
      </c>
      <c r="H981" t="s">
        <v>58</v>
      </c>
      <c r="I981" t="s">
        <v>743</v>
      </c>
      <c r="K981" t="s">
        <v>66</v>
      </c>
      <c r="M981" t="s">
        <v>151</v>
      </c>
      <c r="O981" t="s">
        <v>251</v>
      </c>
      <c r="Q981" t="s">
        <v>84</v>
      </c>
      <c r="R981" t="s">
        <v>126</v>
      </c>
      <c r="S981" t="s">
        <v>58</v>
      </c>
      <c r="T981" t="s">
        <v>55</v>
      </c>
      <c r="U981" t="s">
        <v>70</v>
      </c>
      <c r="V981" t="s">
        <v>58</v>
      </c>
      <c r="X981" t="s">
        <v>71</v>
      </c>
      <c r="Z981" t="s">
        <v>72</v>
      </c>
      <c r="AA981" t="s">
        <v>73</v>
      </c>
      <c r="AC981" t="s">
        <v>58</v>
      </c>
      <c r="AD981" t="s">
        <v>58</v>
      </c>
      <c r="AF981" t="s">
        <v>90</v>
      </c>
      <c r="AG981" t="s">
        <v>58</v>
      </c>
      <c r="AI981" t="s">
        <v>100</v>
      </c>
      <c r="AJ981" t="s">
        <v>59</v>
      </c>
      <c r="AM981" t="s">
        <v>76</v>
      </c>
      <c r="AN981" t="s">
        <v>58</v>
      </c>
      <c r="AS981" t="s">
        <v>128</v>
      </c>
      <c r="AU981" t="s">
        <v>61</v>
      </c>
      <c r="AV981" t="s">
        <v>58</v>
      </c>
    </row>
    <row r="982" spans="1:48" x14ac:dyDescent="0.25">
      <c r="A982">
        <v>1428371</v>
      </c>
      <c r="B982" t="s">
        <v>48</v>
      </c>
      <c r="C982" t="s">
        <v>243</v>
      </c>
      <c r="D982" t="s">
        <v>2361</v>
      </c>
      <c r="E982" t="s">
        <v>51</v>
      </c>
      <c r="F982" t="s">
        <v>55</v>
      </c>
      <c r="G982" t="s">
        <v>2362</v>
      </c>
      <c r="H982" t="s">
        <v>58</v>
      </c>
      <c r="I982" t="s">
        <v>284</v>
      </c>
      <c r="K982" t="s">
        <v>66</v>
      </c>
      <c r="M982" t="s">
        <v>357</v>
      </c>
      <c r="O982" t="s">
        <v>303</v>
      </c>
      <c r="R982" t="s">
        <v>126</v>
      </c>
      <c r="T982" t="s">
        <v>470</v>
      </c>
      <c r="U982" t="s">
        <v>56</v>
      </c>
      <c r="X982" t="s">
        <v>71</v>
      </c>
      <c r="Z982" t="s">
        <v>72</v>
      </c>
      <c r="AA982" t="s">
        <v>73</v>
      </c>
      <c r="AC982" t="s">
        <v>58</v>
      </c>
      <c r="AD982" t="s">
        <v>58</v>
      </c>
      <c r="AE982" t="s">
        <v>464</v>
      </c>
      <c r="AG982" t="s">
        <v>58</v>
      </c>
      <c r="AI982" t="s">
        <v>100</v>
      </c>
      <c r="AJ982" t="s">
        <v>159</v>
      </c>
      <c r="AK982" t="s">
        <v>78</v>
      </c>
      <c r="AM982" t="s">
        <v>76</v>
      </c>
      <c r="AN982" t="s">
        <v>58</v>
      </c>
      <c r="AO982" t="s">
        <v>58</v>
      </c>
      <c r="AS982" t="s">
        <v>339</v>
      </c>
      <c r="AU982" t="s">
        <v>78</v>
      </c>
      <c r="AV982" t="s">
        <v>58</v>
      </c>
    </row>
    <row r="983" spans="1:48" x14ac:dyDescent="0.25">
      <c r="A983">
        <v>1428370</v>
      </c>
      <c r="B983" t="s">
        <v>48</v>
      </c>
      <c r="C983" t="s">
        <v>243</v>
      </c>
      <c r="D983" t="s">
        <v>2363</v>
      </c>
      <c r="E983" t="s">
        <v>51</v>
      </c>
      <c r="F983" t="s">
        <v>55</v>
      </c>
      <c r="G983" t="s">
        <v>2364</v>
      </c>
      <c r="H983" t="s">
        <v>58</v>
      </c>
      <c r="I983" t="s">
        <v>83</v>
      </c>
      <c r="K983" t="s">
        <v>66</v>
      </c>
      <c r="M983" t="s">
        <v>151</v>
      </c>
      <c r="O983" t="s">
        <v>303</v>
      </c>
      <c r="P983" t="s">
        <v>100</v>
      </c>
      <c r="Q983" t="s">
        <v>84</v>
      </c>
      <c r="R983" t="s">
        <v>85</v>
      </c>
      <c r="S983" t="s">
        <v>58</v>
      </c>
      <c r="T983" t="s">
        <v>55</v>
      </c>
      <c r="U983" t="s">
        <v>70</v>
      </c>
      <c r="X983" t="s">
        <v>71</v>
      </c>
      <c r="Z983" t="s">
        <v>87</v>
      </c>
      <c r="AA983" t="s">
        <v>73</v>
      </c>
      <c r="AC983" t="s">
        <v>58</v>
      </c>
      <c r="AD983" t="s">
        <v>58</v>
      </c>
      <c r="AE983" t="s">
        <v>89</v>
      </c>
      <c r="AF983" t="s">
        <v>75</v>
      </c>
      <c r="AG983" t="s">
        <v>58</v>
      </c>
      <c r="AJ983" t="s">
        <v>59</v>
      </c>
      <c r="AK983" t="s">
        <v>56</v>
      </c>
      <c r="AM983" t="s">
        <v>76</v>
      </c>
      <c r="AN983" t="s">
        <v>58</v>
      </c>
      <c r="AS983" t="s">
        <v>91</v>
      </c>
      <c r="AU983" t="s">
        <v>61</v>
      </c>
      <c r="AV983" t="s">
        <v>58</v>
      </c>
    </row>
    <row r="984" spans="1:48" hidden="1" x14ac:dyDescent="0.25">
      <c r="A984">
        <v>1379229</v>
      </c>
      <c r="B984" t="s">
        <v>48</v>
      </c>
      <c r="C984" t="s">
        <v>146</v>
      </c>
      <c r="D984" t="s">
        <v>2365</v>
      </c>
      <c r="E984" t="s">
        <v>51</v>
      </c>
      <c r="F984" t="s">
        <v>51</v>
      </c>
      <c r="G984" t="s">
        <v>2366</v>
      </c>
      <c r="H984" t="s">
        <v>58</v>
      </c>
      <c r="I984" t="s">
        <v>2367</v>
      </c>
      <c r="K984" t="s">
        <v>66</v>
      </c>
      <c r="M984" t="s">
        <v>151</v>
      </c>
      <c r="O984" t="s">
        <v>115</v>
      </c>
      <c r="R984" t="s">
        <v>69</v>
      </c>
      <c r="T984" t="s">
        <v>55</v>
      </c>
      <c r="U984" t="s">
        <v>70</v>
      </c>
      <c r="X984" t="s">
        <v>96</v>
      </c>
      <c r="Z984" t="s">
        <v>72</v>
      </c>
      <c r="AA984" t="s">
        <v>2368</v>
      </c>
      <c r="AD984" t="s">
        <v>58</v>
      </c>
      <c r="AF984" t="s">
        <v>75</v>
      </c>
      <c r="AG984" t="s">
        <v>58</v>
      </c>
      <c r="AJ984" t="s">
        <v>121</v>
      </c>
      <c r="AK984" t="s">
        <v>676</v>
      </c>
      <c r="AM984" t="s">
        <v>76</v>
      </c>
      <c r="AN984" t="s">
        <v>58</v>
      </c>
      <c r="AO984" t="s">
        <v>58</v>
      </c>
      <c r="AS984" t="s">
        <v>726</v>
      </c>
      <c r="AU984" t="s">
        <v>999</v>
      </c>
      <c r="AV984" t="s">
        <v>58</v>
      </c>
    </row>
    <row r="985" spans="1:48" x14ac:dyDescent="0.25">
      <c r="A985">
        <v>1428381</v>
      </c>
      <c r="B985" t="s">
        <v>48</v>
      </c>
      <c r="C985" t="s">
        <v>138</v>
      </c>
      <c r="D985" t="s">
        <v>2369</v>
      </c>
      <c r="E985" t="s">
        <v>51</v>
      </c>
      <c r="F985" t="s">
        <v>55</v>
      </c>
      <c r="G985" t="s">
        <v>2370</v>
      </c>
      <c r="H985" t="s">
        <v>58</v>
      </c>
      <c r="I985" t="s">
        <v>1511</v>
      </c>
      <c r="J985" t="s">
        <v>459</v>
      </c>
      <c r="K985" t="s">
        <v>106</v>
      </c>
      <c r="M985" t="s">
        <v>151</v>
      </c>
      <c r="O985" t="s">
        <v>142</v>
      </c>
      <c r="R985" t="s">
        <v>54</v>
      </c>
      <c r="T985" t="s">
        <v>55</v>
      </c>
      <c r="U985" t="s">
        <v>95</v>
      </c>
      <c r="X985" t="s">
        <v>96</v>
      </c>
      <c r="Z985" t="s">
        <v>57</v>
      </c>
      <c r="AA985" t="s">
        <v>73</v>
      </c>
      <c r="AC985" t="s">
        <v>58</v>
      </c>
      <c r="AD985" t="s">
        <v>58</v>
      </c>
      <c r="AE985" t="s">
        <v>224</v>
      </c>
      <c r="AF985" t="s">
        <v>144</v>
      </c>
      <c r="AG985" t="s">
        <v>58</v>
      </c>
      <c r="AH985" t="s">
        <v>100</v>
      </c>
      <c r="AJ985" t="s">
        <v>59</v>
      </c>
      <c r="AM985" t="s">
        <v>101</v>
      </c>
      <c r="AN985" t="s">
        <v>58</v>
      </c>
      <c r="AS985" t="s">
        <v>252</v>
      </c>
      <c r="AU985" t="s">
        <v>61</v>
      </c>
    </row>
    <row r="986" spans="1:48" hidden="1" x14ac:dyDescent="0.25">
      <c r="A986">
        <v>1379228</v>
      </c>
      <c r="B986" t="s">
        <v>48</v>
      </c>
      <c r="C986" t="s">
        <v>146</v>
      </c>
      <c r="D986" t="s">
        <v>2371</v>
      </c>
      <c r="E986" t="s">
        <v>51</v>
      </c>
      <c r="F986" t="s">
        <v>51</v>
      </c>
      <c r="G986" t="s">
        <v>2372</v>
      </c>
      <c r="H986" t="s">
        <v>58</v>
      </c>
      <c r="I986" t="s">
        <v>334</v>
      </c>
      <c r="K986" t="s">
        <v>66</v>
      </c>
      <c r="M986" t="s">
        <v>151</v>
      </c>
      <c r="O986" t="s">
        <v>115</v>
      </c>
      <c r="R986" t="s">
        <v>69</v>
      </c>
      <c r="T986" t="s">
        <v>55</v>
      </c>
      <c r="U986" t="s">
        <v>70</v>
      </c>
      <c r="X986" t="s">
        <v>71</v>
      </c>
      <c r="Z986" t="s">
        <v>72</v>
      </c>
      <c r="AA986" t="s">
        <v>73</v>
      </c>
      <c r="AB986" t="s">
        <v>74</v>
      </c>
      <c r="AC986" t="s">
        <v>58</v>
      </c>
      <c r="AD986" t="s">
        <v>58</v>
      </c>
      <c r="AF986" t="s">
        <v>90</v>
      </c>
      <c r="AG986" t="s">
        <v>58</v>
      </c>
      <c r="AJ986" t="s">
        <v>59</v>
      </c>
      <c r="AM986" t="s">
        <v>76</v>
      </c>
      <c r="AN986" t="s">
        <v>58</v>
      </c>
      <c r="AO986" t="s">
        <v>58</v>
      </c>
      <c r="AS986" t="s">
        <v>184</v>
      </c>
      <c r="AU986" t="s">
        <v>61</v>
      </c>
      <c r="AV986" t="s">
        <v>58</v>
      </c>
    </row>
    <row r="987" spans="1:48" x14ac:dyDescent="0.25">
      <c r="A987">
        <v>1428380</v>
      </c>
      <c r="B987" t="s">
        <v>48</v>
      </c>
      <c r="C987" t="s">
        <v>138</v>
      </c>
      <c r="D987" t="s">
        <v>2373</v>
      </c>
      <c r="E987" t="s">
        <v>51</v>
      </c>
      <c r="F987" t="s">
        <v>55</v>
      </c>
      <c r="G987" t="s">
        <v>2374</v>
      </c>
      <c r="H987" t="s">
        <v>58</v>
      </c>
      <c r="I987" t="s">
        <v>65</v>
      </c>
      <c r="K987" t="s">
        <v>106</v>
      </c>
      <c r="M987" t="s">
        <v>151</v>
      </c>
      <c r="O987" t="s">
        <v>303</v>
      </c>
      <c r="R987" t="s">
        <v>69</v>
      </c>
      <c r="T987" t="s">
        <v>55</v>
      </c>
      <c r="U987" t="s">
        <v>95</v>
      </c>
      <c r="X987" t="s">
        <v>96</v>
      </c>
      <c r="Z987" t="s">
        <v>97</v>
      </c>
      <c r="AA987" t="s">
        <v>73</v>
      </c>
      <c r="AB987" t="s">
        <v>74</v>
      </c>
      <c r="AC987" t="s">
        <v>58</v>
      </c>
      <c r="AD987" t="s">
        <v>58</v>
      </c>
      <c r="AE987" t="s">
        <v>224</v>
      </c>
      <c r="AF987" t="s">
        <v>144</v>
      </c>
      <c r="AG987" t="s">
        <v>58</v>
      </c>
      <c r="AH987" t="s">
        <v>100</v>
      </c>
      <c r="AJ987" t="s">
        <v>59</v>
      </c>
      <c r="AM987" t="s">
        <v>101</v>
      </c>
      <c r="AN987" t="s">
        <v>58</v>
      </c>
      <c r="AS987" t="s">
        <v>225</v>
      </c>
      <c r="AU987" t="s">
        <v>78</v>
      </c>
    </row>
    <row r="988" spans="1:48" hidden="1" x14ac:dyDescent="0.25">
      <c r="A988">
        <v>1379231</v>
      </c>
      <c r="B988" t="s">
        <v>48</v>
      </c>
      <c r="C988" t="s">
        <v>146</v>
      </c>
      <c r="D988" t="s">
        <v>2375</v>
      </c>
      <c r="E988" t="s">
        <v>51</v>
      </c>
      <c r="F988" t="s">
        <v>51</v>
      </c>
      <c r="G988" t="s">
        <v>2376</v>
      </c>
      <c r="H988" t="s">
        <v>58</v>
      </c>
      <c r="I988" t="s">
        <v>2367</v>
      </c>
      <c r="K988" t="s">
        <v>66</v>
      </c>
      <c r="M988" t="s">
        <v>151</v>
      </c>
      <c r="O988" t="s">
        <v>115</v>
      </c>
      <c r="R988" t="s">
        <v>69</v>
      </c>
      <c r="T988" t="s">
        <v>55</v>
      </c>
      <c r="U988" t="s">
        <v>70</v>
      </c>
      <c r="X988" t="s">
        <v>96</v>
      </c>
      <c r="Z988" t="s">
        <v>72</v>
      </c>
      <c r="AA988" t="s">
        <v>2368</v>
      </c>
      <c r="AD988" t="s">
        <v>58</v>
      </c>
      <c r="AF988" t="s">
        <v>75</v>
      </c>
      <c r="AG988" t="s">
        <v>58</v>
      </c>
      <c r="AJ988" t="s">
        <v>121</v>
      </c>
      <c r="AK988" t="s">
        <v>676</v>
      </c>
      <c r="AM988" t="s">
        <v>76</v>
      </c>
      <c r="AN988" t="s">
        <v>58</v>
      </c>
      <c r="AO988" t="s">
        <v>58</v>
      </c>
      <c r="AS988" t="s">
        <v>2377</v>
      </c>
      <c r="AU988" t="s">
        <v>999</v>
      </c>
      <c r="AV988" t="s">
        <v>58</v>
      </c>
    </row>
    <row r="989" spans="1:48" x14ac:dyDescent="0.25">
      <c r="A989">
        <v>1428383</v>
      </c>
      <c r="B989" t="s">
        <v>48</v>
      </c>
      <c r="C989" t="s">
        <v>138</v>
      </c>
      <c r="D989" t="s">
        <v>2378</v>
      </c>
      <c r="E989" t="s">
        <v>51</v>
      </c>
      <c r="F989" t="s">
        <v>55</v>
      </c>
      <c r="G989" t="s">
        <v>2379</v>
      </c>
      <c r="H989" t="s">
        <v>58</v>
      </c>
      <c r="I989" t="s">
        <v>1511</v>
      </c>
      <c r="J989" t="s">
        <v>459</v>
      </c>
      <c r="K989" t="s">
        <v>66</v>
      </c>
      <c r="M989" t="s">
        <v>380</v>
      </c>
      <c r="O989" t="s">
        <v>303</v>
      </c>
      <c r="R989" t="s">
        <v>54</v>
      </c>
      <c r="T989" t="s">
        <v>55</v>
      </c>
      <c r="U989" t="s">
        <v>95</v>
      </c>
      <c r="X989" t="s">
        <v>96</v>
      </c>
      <c r="Z989" t="s">
        <v>57</v>
      </c>
      <c r="AA989" t="s">
        <v>73</v>
      </c>
      <c r="AC989" t="s">
        <v>58</v>
      </c>
      <c r="AD989" t="s">
        <v>58</v>
      </c>
      <c r="AE989" t="s">
        <v>224</v>
      </c>
      <c r="AF989" t="s">
        <v>144</v>
      </c>
      <c r="AG989" t="s">
        <v>58</v>
      </c>
      <c r="AH989" t="s">
        <v>100</v>
      </c>
      <c r="AJ989" t="s">
        <v>59</v>
      </c>
      <c r="AM989" t="s">
        <v>101</v>
      </c>
      <c r="AN989" t="s">
        <v>58</v>
      </c>
      <c r="AS989" t="s">
        <v>381</v>
      </c>
      <c r="AU989" t="s">
        <v>61</v>
      </c>
    </row>
    <row r="990" spans="1:48" hidden="1" x14ac:dyDescent="0.25">
      <c r="A990">
        <v>1379230</v>
      </c>
      <c r="B990" t="s">
        <v>48</v>
      </c>
      <c r="C990" t="s">
        <v>146</v>
      </c>
      <c r="D990" t="s">
        <v>2380</v>
      </c>
      <c r="E990" t="s">
        <v>51</v>
      </c>
      <c r="F990" t="s">
        <v>51</v>
      </c>
      <c r="G990" t="s">
        <v>2381</v>
      </c>
      <c r="H990" t="s">
        <v>58</v>
      </c>
      <c r="I990" t="s">
        <v>2382</v>
      </c>
      <c r="K990" t="s">
        <v>66</v>
      </c>
      <c r="M990" t="s">
        <v>151</v>
      </c>
      <c r="O990" t="s">
        <v>115</v>
      </c>
      <c r="R990" t="s">
        <v>69</v>
      </c>
      <c r="T990" t="s">
        <v>55</v>
      </c>
      <c r="U990" t="s">
        <v>70</v>
      </c>
      <c r="X990" t="s">
        <v>96</v>
      </c>
      <c r="Z990" t="s">
        <v>72</v>
      </c>
      <c r="AA990" t="s">
        <v>2368</v>
      </c>
      <c r="AD990" t="s">
        <v>58</v>
      </c>
      <c r="AF990" t="s">
        <v>75</v>
      </c>
      <c r="AG990" t="s">
        <v>58</v>
      </c>
      <c r="AJ990" t="s">
        <v>121</v>
      </c>
      <c r="AK990" t="s">
        <v>676</v>
      </c>
      <c r="AM990" t="s">
        <v>76</v>
      </c>
      <c r="AN990" t="s">
        <v>58</v>
      </c>
      <c r="AO990" t="s">
        <v>58</v>
      </c>
      <c r="AS990" t="s">
        <v>726</v>
      </c>
      <c r="AU990" t="s">
        <v>999</v>
      </c>
      <c r="AV990" t="s">
        <v>58</v>
      </c>
    </row>
    <row r="991" spans="1:48" x14ac:dyDescent="0.25">
      <c r="A991">
        <v>1428382</v>
      </c>
      <c r="B991" t="s">
        <v>48</v>
      </c>
      <c r="C991" t="s">
        <v>138</v>
      </c>
      <c r="D991" t="s">
        <v>2383</v>
      </c>
      <c r="E991" t="s">
        <v>51</v>
      </c>
      <c r="F991" t="s">
        <v>55</v>
      </c>
      <c r="G991" t="s">
        <v>2384</v>
      </c>
      <c r="H991" t="s">
        <v>58</v>
      </c>
      <c r="I991" t="s">
        <v>1511</v>
      </c>
      <c r="J991" t="s">
        <v>459</v>
      </c>
      <c r="K991" t="s">
        <v>66</v>
      </c>
      <c r="M991" t="s">
        <v>380</v>
      </c>
      <c r="O991" t="s">
        <v>303</v>
      </c>
      <c r="R991" t="s">
        <v>54</v>
      </c>
      <c r="T991" t="s">
        <v>55</v>
      </c>
      <c r="U991" t="s">
        <v>95</v>
      </c>
      <c r="X991" t="s">
        <v>96</v>
      </c>
      <c r="Z991" t="s">
        <v>97</v>
      </c>
      <c r="AA991" t="s">
        <v>73</v>
      </c>
      <c r="AC991" t="s">
        <v>58</v>
      </c>
      <c r="AD991" t="s">
        <v>58</v>
      </c>
      <c r="AE991" t="s">
        <v>224</v>
      </c>
      <c r="AF991" t="s">
        <v>144</v>
      </c>
      <c r="AG991" t="s">
        <v>58</v>
      </c>
      <c r="AH991" t="s">
        <v>100</v>
      </c>
      <c r="AJ991" t="s">
        <v>59</v>
      </c>
      <c r="AM991" t="s">
        <v>101</v>
      </c>
      <c r="AN991" t="s">
        <v>58</v>
      </c>
      <c r="AS991" t="s">
        <v>381</v>
      </c>
      <c r="AU991" t="s">
        <v>61</v>
      </c>
    </row>
    <row r="992" spans="1:48" x14ac:dyDescent="0.25">
      <c r="A992">
        <v>1428377</v>
      </c>
      <c r="B992" t="s">
        <v>48</v>
      </c>
      <c r="C992" t="s">
        <v>138</v>
      </c>
      <c r="D992" t="s">
        <v>2385</v>
      </c>
      <c r="E992" t="s">
        <v>51</v>
      </c>
      <c r="F992" t="s">
        <v>55</v>
      </c>
      <c r="G992" t="s">
        <v>2386</v>
      </c>
      <c r="H992" t="s">
        <v>58</v>
      </c>
      <c r="I992" t="s">
        <v>65</v>
      </c>
      <c r="K992" t="s">
        <v>106</v>
      </c>
      <c r="M992" t="s">
        <v>151</v>
      </c>
      <c r="O992" t="s">
        <v>303</v>
      </c>
      <c r="R992" t="s">
        <v>54</v>
      </c>
      <c r="T992" t="s">
        <v>55</v>
      </c>
      <c r="U992" t="s">
        <v>95</v>
      </c>
      <c r="X992" t="s">
        <v>96</v>
      </c>
      <c r="Z992" t="s">
        <v>97</v>
      </c>
      <c r="AA992" t="s">
        <v>417</v>
      </c>
      <c r="AB992" t="s">
        <v>74</v>
      </c>
      <c r="AC992" t="s">
        <v>58</v>
      </c>
      <c r="AD992" t="s">
        <v>58</v>
      </c>
      <c r="AE992" t="s">
        <v>224</v>
      </c>
      <c r="AF992" t="s">
        <v>144</v>
      </c>
      <c r="AG992" t="s">
        <v>58</v>
      </c>
      <c r="AH992" t="s">
        <v>100</v>
      </c>
      <c r="AJ992" t="s">
        <v>59</v>
      </c>
      <c r="AM992" t="s">
        <v>101</v>
      </c>
      <c r="AN992" t="s">
        <v>58</v>
      </c>
      <c r="AS992" t="s">
        <v>381</v>
      </c>
      <c r="AU992" t="s">
        <v>78</v>
      </c>
    </row>
    <row r="993" spans="1:48" hidden="1" x14ac:dyDescent="0.25">
      <c r="A993">
        <v>1379224</v>
      </c>
      <c r="B993" t="s">
        <v>48</v>
      </c>
      <c r="C993" t="s">
        <v>146</v>
      </c>
      <c r="D993" t="s">
        <v>2387</v>
      </c>
      <c r="E993" t="s">
        <v>51</v>
      </c>
      <c r="F993" t="s">
        <v>51</v>
      </c>
      <c r="G993" t="s">
        <v>2388</v>
      </c>
      <c r="H993" t="s">
        <v>58</v>
      </c>
      <c r="I993" t="s">
        <v>494</v>
      </c>
      <c r="J993" t="s">
        <v>156</v>
      </c>
      <c r="K993" t="s">
        <v>66</v>
      </c>
      <c r="M993" t="s">
        <v>151</v>
      </c>
      <c r="O993" t="s">
        <v>115</v>
      </c>
      <c r="R993" t="s">
        <v>69</v>
      </c>
      <c r="T993" t="s">
        <v>55</v>
      </c>
      <c r="U993" t="s">
        <v>56</v>
      </c>
      <c r="X993" t="s">
        <v>96</v>
      </c>
      <c r="Z993" t="s">
        <v>57</v>
      </c>
      <c r="AA993" t="s">
        <v>73</v>
      </c>
      <c r="AC993" t="s">
        <v>58</v>
      </c>
      <c r="AD993" t="s">
        <v>58</v>
      </c>
      <c r="AF993" t="s">
        <v>75</v>
      </c>
      <c r="AG993" t="s">
        <v>58</v>
      </c>
      <c r="AJ993" t="s">
        <v>59</v>
      </c>
      <c r="AM993" t="s">
        <v>76</v>
      </c>
      <c r="AN993" t="s">
        <v>58</v>
      </c>
      <c r="AO993" t="s">
        <v>58</v>
      </c>
      <c r="AS993" t="s">
        <v>184</v>
      </c>
      <c r="AU993" t="s">
        <v>78</v>
      </c>
      <c r="AV993" t="s">
        <v>58</v>
      </c>
    </row>
    <row r="994" spans="1:48" x14ac:dyDescent="0.25">
      <c r="A994">
        <v>1428376</v>
      </c>
      <c r="B994" t="s">
        <v>48</v>
      </c>
      <c r="C994" t="s">
        <v>138</v>
      </c>
      <c r="D994" t="s">
        <v>2389</v>
      </c>
      <c r="E994" t="s">
        <v>51</v>
      </c>
      <c r="F994" t="s">
        <v>55</v>
      </c>
      <c r="G994" t="s">
        <v>2390</v>
      </c>
      <c r="H994" t="s">
        <v>58</v>
      </c>
      <c r="I994" t="s">
        <v>732</v>
      </c>
      <c r="J994" t="s">
        <v>156</v>
      </c>
      <c r="K994" t="s">
        <v>66</v>
      </c>
      <c r="M994" t="s">
        <v>151</v>
      </c>
      <c r="O994" t="s">
        <v>142</v>
      </c>
      <c r="R994" t="s">
        <v>69</v>
      </c>
      <c r="T994" t="s">
        <v>55</v>
      </c>
      <c r="U994" t="s">
        <v>56</v>
      </c>
      <c r="X994" t="s">
        <v>71</v>
      </c>
      <c r="Z994" t="s">
        <v>72</v>
      </c>
      <c r="AA994" t="s">
        <v>73</v>
      </c>
      <c r="AB994" t="s">
        <v>2391</v>
      </c>
      <c r="AC994" t="s">
        <v>58</v>
      </c>
      <c r="AD994" t="s">
        <v>58</v>
      </c>
      <c r="AE994" t="s">
        <v>270</v>
      </c>
      <c r="AF994" t="s">
        <v>144</v>
      </c>
      <c r="AG994" t="s">
        <v>58</v>
      </c>
      <c r="AH994" t="s">
        <v>100</v>
      </c>
      <c r="AJ994" t="s">
        <v>59</v>
      </c>
      <c r="AM994" t="s">
        <v>101</v>
      </c>
      <c r="AN994" t="s">
        <v>58</v>
      </c>
      <c r="AS994" t="s">
        <v>258</v>
      </c>
      <c r="AU994" t="s">
        <v>78</v>
      </c>
      <c r="AV994" t="s">
        <v>58</v>
      </c>
    </row>
    <row r="995" spans="1:48" hidden="1" x14ac:dyDescent="0.25">
      <c r="A995">
        <v>1379227</v>
      </c>
      <c r="B995" t="s">
        <v>48</v>
      </c>
      <c r="C995" t="s">
        <v>146</v>
      </c>
      <c r="D995" t="s">
        <v>2392</v>
      </c>
      <c r="E995" t="s">
        <v>51</v>
      </c>
      <c r="F995" t="s">
        <v>51</v>
      </c>
      <c r="G995" t="s">
        <v>2393</v>
      </c>
      <c r="H995" t="s">
        <v>58</v>
      </c>
      <c r="I995" t="s">
        <v>273</v>
      </c>
      <c r="J995" t="s">
        <v>156</v>
      </c>
      <c r="K995" t="s">
        <v>66</v>
      </c>
      <c r="M995" t="s">
        <v>151</v>
      </c>
      <c r="O995" t="s">
        <v>142</v>
      </c>
      <c r="R995" t="s">
        <v>69</v>
      </c>
      <c r="T995" t="s">
        <v>55</v>
      </c>
      <c r="U995" t="s">
        <v>70</v>
      </c>
      <c r="X995" t="s">
        <v>96</v>
      </c>
      <c r="Z995" t="s">
        <v>57</v>
      </c>
      <c r="AA995" t="s">
        <v>73</v>
      </c>
      <c r="AC995" t="s">
        <v>58</v>
      </c>
      <c r="AD995" t="s">
        <v>58</v>
      </c>
      <c r="AF995" t="s">
        <v>116</v>
      </c>
      <c r="AG995" t="s">
        <v>58</v>
      </c>
      <c r="AH995" t="s">
        <v>100</v>
      </c>
      <c r="AJ995" t="s">
        <v>59</v>
      </c>
      <c r="AM995" t="s">
        <v>76</v>
      </c>
      <c r="AN995" t="s">
        <v>58</v>
      </c>
      <c r="AO995" t="s">
        <v>58</v>
      </c>
      <c r="AS995" t="s">
        <v>132</v>
      </c>
      <c r="AU995" t="s">
        <v>78</v>
      </c>
      <c r="AV995" t="s">
        <v>58</v>
      </c>
    </row>
    <row r="996" spans="1:48" x14ac:dyDescent="0.25">
      <c r="A996">
        <v>1428379</v>
      </c>
      <c r="B996" t="s">
        <v>48</v>
      </c>
      <c r="C996" t="s">
        <v>138</v>
      </c>
      <c r="D996" t="s">
        <v>2394</v>
      </c>
      <c r="E996" t="s">
        <v>51</v>
      </c>
      <c r="F996" t="s">
        <v>55</v>
      </c>
      <c r="G996" t="s">
        <v>2395</v>
      </c>
      <c r="H996" t="s">
        <v>58</v>
      </c>
      <c r="I996" t="s">
        <v>65</v>
      </c>
      <c r="K996" t="s">
        <v>106</v>
      </c>
      <c r="M996" t="s">
        <v>151</v>
      </c>
      <c r="O996" t="s">
        <v>303</v>
      </c>
      <c r="R996" t="s">
        <v>54</v>
      </c>
      <c r="T996" t="s">
        <v>55</v>
      </c>
      <c r="U996" t="s">
        <v>95</v>
      </c>
      <c r="X996" t="s">
        <v>96</v>
      </c>
      <c r="Z996" t="s">
        <v>97</v>
      </c>
      <c r="AA996" t="s">
        <v>73</v>
      </c>
      <c r="AB996" t="s">
        <v>74</v>
      </c>
      <c r="AC996" t="s">
        <v>58</v>
      </c>
      <c r="AD996" t="s">
        <v>58</v>
      </c>
      <c r="AE996" t="s">
        <v>224</v>
      </c>
      <c r="AF996" t="s">
        <v>144</v>
      </c>
      <c r="AG996" t="s">
        <v>58</v>
      </c>
      <c r="AH996" t="s">
        <v>100</v>
      </c>
      <c r="AJ996" t="s">
        <v>59</v>
      </c>
      <c r="AM996" t="s">
        <v>101</v>
      </c>
      <c r="AN996" t="s">
        <v>58</v>
      </c>
      <c r="AS996" t="s">
        <v>381</v>
      </c>
      <c r="AU996" t="s">
        <v>78</v>
      </c>
    </row>
    <row r="997" spans="1:48" hidden="1" x14ac:dyDescent="0.25">
      <c r="A997">
        <v>1379226</v>
      </c>
      <c r="B997" t="s">
        <v>48</v>
      </c>
      <c r="C997" t="s">
        <v>146</v>
      </c>
      <c r="D997" t="s">
        <v>2396</v>
      </c>
      <c r="E997" t="s">
        <v>51</v>
      </c>
      <c r="F997" t="s">
        <v>51</v>
      </c>
      <c r="G997" t="s">
        <v>2397</v>
      </c>
      <c r="H997" t="s">
        <v>58</v>
      </c>
      <c r="I997" t="s">
        <v>273</v>
      </c>
      <c r="J997" t="s">
        <v>156</v>
      </c>
      <c r="K997" t="s">
        <v>66</v>
      </c>
      <c r="M997" t="s">
        <v>151</v>
      </c>
      <c r="O997" t="s">
        <v>115</v>
      </c>
      <c r="R997" t="s">
        <v>54</v>
      </c>
      <c r="T997" t="s">
        <v>55</v>
      </c>
      <c r="U997" t="s">
        <v>56</v>
      </c>
      <c r="X997" t="s">
        <v>96</v>
      </c>
      <c r="Z997" t="s">
        <v>97</v>
      </c>
      <c r="AA997" t="s">
        <v>73</v>
      </c>
      <c r="AC997" t="s">
        <v>58</v>
      </c>
      <c r="AD997" t="s">
        <v>58</v>
      </c>
      <c r="AF997" t="s">
        <v>116</v>
      </c>
      <c r="AG997" t="s">
        <v>58</v>
      </c>
      <c r="AH997" t="s">
        <v>100</v>
      </c>
      <c r="AJ997" t="s">
        <v>59</v>
      </c>
      <c r="AM997" t="s">
        <v>76</v>
      </c>
      <c r="AN997" t="s">
        <v>58</v>
      </c>
      <c r="AO997" t="s">
        <v>58</v>
      </c>
      <c r="AS997" t="s">
        <v>110</v>
      </c>
      <c r="AU997" t="s">
        <v>78</v>
      </c>
    </row>
    <row r="998" spans="1:48" x14ac:dyDescent="0.25">
      <c r="A998">
        <v>1428378</v>
      </c>
      <c r="B998" t="s">
        <v>48</v>
      </c>
      <c r="C998" t="s">
        <v>138</v>
      </c>
      <c r="D998" t="s">
        <v>2398</v>
      </c>
      <c r="E998" t="s">
        <v>51</v>
      </c>
      <c r="F998" t="s">
        <v>55</v>
      </c>
      <c r="G998" t="s">
        <v>2399</v>
      </c>
      <c r="H998" t="s">
        <v>58</v>
      </c>
      <c r="I998" t="s">
        <v>65</v>
      </c>
      <c r="K998" t="s">
        <v>106</v>
      </c>
      <c r="M998" t="s">
        <v>151</v>
      </c>
      <c r="O998" t="s">
        <v>142</v>
      </c>
      <c r="R998" t="s">
        <v>69</v>
      </c>
      <c r="T998" t="s">
        <v>55</v>
      </c>
      <c r="U998" t="s">
        <v>95</v>
      </c>
      <c r="X998" t="s">
        <v>96</v>
      </c>
      <c r="Z998" t="s">
        <v>57</v>
      </c>
      <c r="AA998" t="s">
        <v>417</v>
      </c>
      <c r="AB998" t="s">
        <v>74</v>
      </c>
      <c r="AC998" t="s">
        <v>58</v>
      </c>
      <c r="AD998" t="s">
        <v>58</v>
      </c>
      <c r="AE998" t="s">
        <v>224</v>
      </c>
      <c r="AF998" t="s">
        <v>144</v>
      </c>
      <c r="AG998" t="s">
        <v>58</v>
      </c>
      <c r="AH998" t="s">
        <v>100</v>
      </c>
      <c r="AJ998" t="s">
        <v>59</v>
      </c>
      <c r="AM998" t="s">
        <v>101</v>
      </c>
      <c r="AN998" t="s">
        <v>58</v>
      </c>
      <c r="AS998" t="s">
        <v>225</v>
      </c>
      <c r="AU998" t="s">
        <v>78</v>
      </c>
    </row>
    <row r="999" spans="1:48" x14ac:dyDescent="0.25">
      <c r="A999">
        <v>1428365</v>
      </c>
      <c r="B999" t="s">
        <v>48</v>
      </c>
      <c r="C999" t="s">
        <v>243</v>
      </c>
      <c r="D999" t="s">
        <v>2400</v>
      </c>
      <c r="E999" t="s">
        <v>51</v>
      </c>
      <c r="F999" t="s">
        <v>55</v>
      </c>
      <c r="G999" t="s">
        <v>2401</v>
      </c>
      <c r="H999" t="s">
        <v>58</v>
      </c>
      <c r="I999" t="s">
        <v>464</v>
      </c>
      <c r="J999" t="s">
        <v>2067</v>
      </c>
      <c r="K999" t="s">
        <v>66</v>
      </c>
      <c r="M999" t="s">
        <v>167</v>
      </c>
      <c r="O999" t="s">
        <v>274</v>
      </c>
      <c r="R999" t="s">
        <v>85</v>
      </c>
      <c r="S999" t="s">
        <v>58</v>
      </c>
      <c r="T999" t="s">
        <v>55</v>
      </c>
      <c r="U999" t="s">
        <v>411</v>
      </c>
      <c r="X999" t="s">
        <v>71</v>
      </c>
      <c r="Z999" t="s">
        <v>87</v>
      </c>
      <c r="AA999" t="s">
        <v>183</v>
      </c>
      <c r="AC999" t="s">
        <v>58</v>
      </c>
      <c r="AD999" t="s">
        <v>58</v>
      </c>
      <c r="AE999" t="s">
        <v>89</v>
      </c>
      <c r="AF999" t="s">
        <v>90</v>
      </c>
      <c r="AG999" t="s">
        <v>58</v>
      </c>
      <c r="AI999" t="s">
        <v>83</v>
      </c>
      <c r="AJ999" t="s">
        <v>59</v>
      </c>
      <c r="AL999" t="s">
        <v>58</v>
      </c>
      <c r="AM999" t="s">
        <v>76</v>
      </c>
      <c r="AN999" t="s">
        <v>58</v>
      </c>
      <c r="AS999" t="s">
        <v>91</v>
      </c>
      <c r="AU999" t="s">
        <v>61</v>
      </c>
      <c r="AV999" t="s">
        <v>58</v>
      </c>
    </row>
    <row r="1000" spans="1:48" x14ac:dyDescent="0.25">
      <c r="A1000">
        <v>1428364</v>
      </c>
      <c r="B1000" t="s">
        <v>48</v>
      </c>
      <c r="C1000" t="s">
        <v>243</v>
      </c>
      <c r="D1000" t="s">
        <v>2402</v>
      </c>
      <c r="E1000" t="s">
        <v>51</v>
      </c>
      <c r="F1000" t="s">
        <v>55</v>
      </c>
      <c r="G1000" t="s">
        <v>2403</v>
      </c>
      <c r="H1000" t="s">
        <v>58</v>
      </c>
      <c r="I1000" t="s">
        <v>246</v>
      </c>
      <c r="M1000" t="s">
        <v>107</v>
      </c>
      <c r="O1000" t="s">
        <v>251</v>
      </c>
      <c r="R1000" t="s">
        <v>54</v>
      </c>
      <c r="T1000" t="s">
        <v>55</v>
      </c>
      <c r="U1000" t="s">
        <v>95</v>
      </c>
      <c r="X1000" t="s">
        <v>96</v>
      </c>
      <c r="Z1000" t="s">
        <v>72</v>
      </c>
      <c r="AA1000" t="s">
        <v>73</v>
      </c>
      <c r="AC1000" t="s">
        <v>58</v>
      </c>
      <c r="AD1000" t="s">
        <v>58</v>
      </c>
      <c r="AG1000" t="s">
        <v>58</v>
      </c>
      <c r="AJ1000" t="s">
        <v>59</v>
      </c>
      <c r="AM1000" t="s">
        <v>101</v>
      </c>
      <c r="AN1000" t="s">
        <v>58</v>
      </c>
      <c r="AS1000" t="s">
        <v>406</v>
      </c>
      <c r="AU1000" t="s">
        <v>61</v>
      </c>
    </row>
    <row r="1001" spans="1:48" x14ac:dyDescent="0.25">
      <c r="A1001">
        <v>1428367</v>
      </c>
      <c r="B1001" t="s">
        <v>48</v>
      </c>
      <c r="C1001" t="s">
        <v>243</v>
      </c>
      <c r="D1001" t="s">
        <v>2404</v>
      </c>
      <c r="E1001" t="s">
        <v>51</v>
      </c>
      <c r="F1001" t="s">
        <v>55</v>
      </c>
      <c r="G1001" t="s">
        <v>2405</v>
      </c>
      <c r="H1001" t="s">
        <v>58</v>
      </c>
      <c r="I1001" t="s">
        <v>743</v>
      </c>
      <c r="K1001" t="s">
        <v>66</v>
      </c>
      <c r="M1001" t="s">
        <v>151</v>
      </c>
      <c r="O1001" t="s">
        <v>251</v>
      </c>
      <c r="Q1001" t="s">
        <v>84</v>
      </c>
      <c r="R1001" t="s">
        <v>126</v>
      </c>
      <c r="S1001" t="s">
        <v>58</v>
      </c>
      <c r="T1001" t="s">
        <v>55</v>
      </c>
      <c r="U1001" t="s">
        <v>56</v>
      </c>
      <c r="V1001" t="s">
        <v>58</v>
      </c>
      <c r="X1001" t="s">
        <v>71</v>
      </c>
      <c r="Z1001" t="s">
        <v>72</v>
      </c>
      <c r="AA1001" t="s">
        <v>73</v>
      </c>
      <c r="AC1001" t="s">
        <v>58</v>
      </c>
      <c r="AD1001" t="s">
        <v>58</v>
      </c>
      <c r="AF1001" t="s">
        <v>90</v>
      </c>
      <c r="AG1001" t="s">
        <v>58</v>
      </c>
      <c r="AI1001" t="s">
        <v>100</v>
      </c>
      <c r="AJ1001" t="s">
        <v>59</v>
      </c>
      <c r="AM1001" t="s">
        <v>76</v>
      </c>
      <c r="AN1001" t="s">
        <v>58</v>
      </c>
      <c r="AS1001" t="s">
        <v>128</v>
      </c>
      <c r="AU1001" t="s">
        <v>61</v>
      </c>
      <c r="AV1001" t="s">
        <v>58</v>
      </c>
    </row>
    <row r="1002" spans="1:48" x14ac:dyDescent="0.25">
      <c r="A1002">
        <v>1428366</v>
      </c>
      <c r="B1002" t="s">
        <v>48</v>
      </c>
      <c r="C1002" t="s">
        <v>243</v>
      </c>
      <c r="D1002" t="s">
        <v>2406</v>
      </c>
      <c r="E1002" t="s">
        <v>51</v>
      </c>
      <c r="F1002" t="s">
        <v>55</v>
      </c>
      <c r="G1002" t="s">
        <v>2407</v>
      </c>
      <c r="H1002" t="s">
        <v>58</v>
      </c>
      <c r="I1002" t="s">
        <v>2408</v>
      </c>
      <c r="M1002" t="s">
        <v>151</v>
      </c>
      <c r="O1002" t="s">
        <v>251</v>
      </c>
      <c r="R1002" t="s">
        <v>69</v>
      </c>
      <c r="T1002" t="s">
        <v>55</v>
      </c>
      <c r="U1002" t="s">
        <v>56</v>
      </c>
      <c r="X1002" t="s">
        <v>96</v>
      </c>
      <c r="Z1002" t="s">
        <v>57</v>
      </c>
      <c r="AA1002" t="s">
        <v>73</v>
      </c>
      <c r="AC1002" t="s">
        <v>58</v>
      </c>
      <c r="AD1002" t="s">
        <v>58</v>
      </c>
      <c r="AG1002" t="s">
        <v>58</v>
      </c>
      <c r="AJ1002" t="s">
        <v>59</v>
      </c>
      <c r="AM1002" t="s">
        <v>101</v>
      </c>
      <c r="AN1002" t="s">
        <v>58</v>
      </c>
      <c r="AS1002" t="s">
        <v>225</v>
      </c>
      <c r="AU1002" t="s">
        <v>61</v>
      </c>
    </row>
    <row r="1003" spans="1:48" x14ac:dyDescent="0.25">
      <c r="A1003">
        <v>1428405</v>
      </c>
      <c r="B1003" t="s">
        <v>48</v>
      </c>
      <c r="C1003" t="s">
        <v>187</v>
      </c>
      <c r="D1003" t="s">
        <v>2409</v>
      </c>
      <c r="E1003" t="s">
        <v>51</v>
      </c>
      <c r="F1003" t="s">
        <v>55</v>
      </c>
      <c r="G1003" t="s">
        <v>2410</v>
      </c>
      <c r="H1003" t="s">
        <v>58</v>
      </c>
      <c r="I1003" t="s">
        <v>754</v>
      </c>
      <c r="J1003" t="s">
        <v>459</v>
      </c>
      <c r="M1003" t="s">
        <v>67</v>
      </c>
      <c r="O1003" t="s">
        <v>82</v>
      </c>
      <c r="Q1003" t="s">
        <v>84</v>
      </c>
      <c r="R1003" t="s">
        <v>126</v>
      </c>
      <c r="S1003" t="s">
        <v>58</v>
      </c>
      <c r="T1003" t="s">
        <v>55</v>
      </c>
      <c r="U1003" t="s">
        <v>56</v>
      </c>
      <c r="X1003" t="s">
        <v>71</v>
      </c>
      <c r="Z1003" t="s">
        <v>57</v>
      </c>
      <c r="AA1003" t="s">
        <v>73</v>
      </c>
      <c r="AC1003" t="s">
        <v>58</v>
      </c>
      <c r="AD1003" t="s">
        <v>58</v>
      </c>
      <c r="AE1003" t="s">
        <v>402</v>
      </c>
      <c r="AF1003" t="s">
        <v>75</v>
      </c>
      <c r="AG1003" t="s">
        <v>58</v>
      </c>
      <c r="AI1003" t="s">
        <v>100</v>
      </c>
      <c r="AJ1003" t="s">
        <v>59</v>
      </c>
      <c r="AM1003" t="s">
        <v>76</v>
      </c>
      <c r="AN1003" t="s">
        <v>58</v>
      </c>
      <c r="AS1003" t="s">
        <v>403</v>
      </c>
      <c r="AU1003" t="s">
        <v>61</v>
      </c>
      <c r="AV1003" t="s">
        <v>58</v>
      </c>
    </row>
    <row r="1004" spans="1:48" x14ac:dyDescent="0.25">
      <c r="A1004">
        <v>1428404</v>
      </c>
      <c r="B1004" t="s">
        <v>48</v>
      </c>
      <c r="C1004" t="s">
        <v>187</v>
      </c>
      <c r="D1004" t="s">
        <v>2411</v>
      </c>
      <c r="E1004" t="s">
        <v>51</v>
      </c>
      <c r="F1004" t="s">
        <v>55</v>
      </c>
      <c r="G1004" t="s">
        <v>2412</v>
      </c>
      <c r="H1004" t="s">
        <v>58</v>
      </c>
      <c r="I1004" t="s">
        <v>747</v>
      </c>
      <c r="M1004" t="s">
        <v>67</v>
      </c>
      <c r="O1004" t="s">
        <v>190</v>
      </c>
      <c r="R1004" t="s">
        <v>85</v>
      </c>
      <c r="S1004" t="s">
        <v>58</v>
      </c>
      <c r="T1004" t="s">
        <v>55</v>
      </c>
      <c r="U1004" t="s">
        <v>70</v>
      </c>
      <c r="X1004" t="s">
        <v>71</v>
      </c>
      <c r="Z1004" t="s">
        <v>72</v>
      </c>
      <c r="AA1004" t="s">
        <v>73</v>
      </c>
      <c r="AC1004" t="s">
        <v>58</v>
      </c>
      <c r="AD1004" t="s">
        <v>58</v>
      </c>
      <c r="AF1004" t="s">
        <v>90</v>
      </c>
      <c r="AG1004" t="s">
        <v>58</v>
      </c>
      <c r="AJ1004" t="s">
        <v>59</v>
      </c>
      <c r="AM1004" t="s">
        <v>76</v>
      </c>
      <c r="AN1004" t="s">
        <v>58</v>
      </c>
      <c r="AS1004" t="s">
        <v>91</v>
      </c>
      <c r="AU1004" t="s">
        <v>61</v>
      </c>
      <c r="AV1004" t="s">
        <v>58</v>
      </c>
    </row>
    <row r="1005" spans="1:48" x14ac:dyDescent="0.25">
      <c r="A1005">
        <v>1428407</v>
      </c>
      <c r="B1005" t="s">
        <v>48</v>
      </c>
      <c r="C1005" t="s">
        <v>187</v>
      </c>
      <c r="D1005" t="s">
        <v>2413</v>
      </c>
      <c r="E1005" t="s">
        <v>51</v>
      </c>
      <c r="F1005" t="s">
        <v>55</v>
      </c>
      <c r="G1005" t="s">
        <v>2414</v>
      </c>
      <c r="H1005" t="s">
        <v>58</v>
      </c>
      <c r="I1005" t="s">
        <v>445</v>
      </c>
      <c r="K1005" t="s">
        <v>66</v>
      </c>
      <c r="M1005" t="s">
        <v>67</v>
      </c>
      <c r="O1005" t="s">
        <v>205</v>
      </c>
      <c r="R1005" t="s">
        <v>85</v>
      </c>
      <c r="T1005" t="s">
        <v>55</v>
      </c>
      <c r="U1005" t="s">
        <v>70</v>
      </c>
      <c r="X1005" t="s">
        <v>96</v>
      </c>
      <c r="Z1005" t="s">
        <v>72</v>
      </c>
      <c r="AA1005" t="s">
        <v>73</v>
      </c>
      <c r="AB1005" t="s">
        <v>74</v>
      </c>
      <c r="AC1005" t="s">
        <v>58</v>
      </c>
      <c r="AD1005" t="s">
        <v>58</v>
      </c>
      <c r="AF1005" t="s">
        <v>75</v>
      </c>
      <c r="AG1005" t="s">
        <v>58</v>
      </c>
      <c r="AJ1005" t="s">
        <v>59</v>
      </c>
      <c r="AM1005" t="s">
        <v>76</v>
      </c>
      <c r="AN1005" t="s">
        <v>58</v>
      </c>
      <c r="AO1005" t="s">
        <v>58</v>
      </c>
      <c r="AS1005" t="s">
        <v>331</v>
      </c>
      <c r="AU1005" t="s">
        <v>78</v>
      </c>
      <c r="AV1005" t="s">
        <v>58</v>
      </c>
    </row>
    <row r="1006" spans="1:48" x14ac:dyDescent="0.25">
      <c r="A1006">
        <v>1428406</v>
      </c>
      <c r="B1006" t="s">
        <v>48</v>
      </c>
      <c r="C1006" t="s">
        <v>187</v>
      </c>
      <c r="D1006" t="s">
        <v>2415</v>
      </c>
      <c r="E1006" t="s">
        <v>51</v>
      </c>
      <c r="F1006" t="s">
        <v>55</v>
      </c>
      <c r="G1006" t="s">
        <v>2416</v>
      </c>
      <c r="H1006" t="s">
        <v>58</v>
      </c>
      <c r="I1006" t="s">
        <v>897</v>
      </c>
      <c r="J1006" t="s">
        <v>156</v>
      </c>
      <c r="K1006" t="s">
        <v>66</v>
      </c>
      <c r="M1006" t="s">
        <v>107</v>
      </c>
      <c r="O1006" t="s">
        <v>68</v>
      </c>
      <c r="R1006" t="s">
        <v>69</v>
      </c>
      <c r="T1006" t="s">
        <v>55</v>
      </c>
      <c r="U1006" t="s">
        <v>56</v>
      </c>
      <c r="X1006" t="s">
        <v>96</v>
      </c>
      <c r="Z1006" t="s">
        <v>57</v>
      </c>
      <c r="AA1006" t="s">
        <v>88</v>
      </c>
      <c r="AB1006" t="s">
        <v>74</v>
      </c>
      <c r="AC1006" t="s">
        <v>58</v>
      </c>
      <c r="AD1006" t="s">
        <v>58</v>
      </c>
      <c r="AG1006" t="s">
        <v>58</v>
      </c>
      <c r="AJ1006" t="s">
        <v>121</v>
      </c>
      <c r="AM1006" t="s">
        <v>76</v>
      </c>
      <c r="AN1006" t="s">
        <v>58</v>
      </c>
      <c r="AO1006" t="s">
        <v>58</v>
      </c>
      <c r="AS1006" t="s">
        <v>117</v>
      </c>
      <c r="AU1006" t="s">
        <v>736</v>
      </c>
      <c r="AV1006" t="s">
        <v>58</v>
      </c>
    </row>
    <row r="1007" spans="1:48" x14ac:dyDescent="0.25">
      <c r="A1007">
        <v>1428401</v>
      </c>
      <c r="B1007" t="s">
        <v>48</v>
      </c>
      <c r="C1007" t="s">
        <v>138</v>
      </c>
      <c r="D1007" t="s">
        <v>2417</v>
      </c>
      <c r="E1007" t="s">
        <v>51</v>
      </c>
      <c r="F1007" t="s">
        <v>55</v>
      </c>
      <c r="G1007" t="s">
        <v>2418</v>
      </c>
      <c r="H1007" t="s">
        <v>58</v>
      </c>
      <c r="I1007" t="s">
        <v>427</v>
      </c>
      <c r="J1007" t="s">
        <v>156</v>
      </c>
      <c r="K1007" t="s">
        <v>66</v>
      </c>
      <c r="M1007" t="s">
        <v>67</v>
      </c>
      <c r="O1007" t="s">
        <v>142</v>
      </c>
      <c r="P1007" t="s">
        <v>83</v>
      </c>
      <c r="R1007" t="s">
        <v>69</v>
      </c>
      <c r="T1007" t="s">
        <v>55</v>
      </c>
      <c r="U1007" t="s">
        <v>70</v>
      </c>
      <c r="X1007" t="s">
        <v>96</v>
      </c>
      <c r="Z1007" t="s">
        <v>72</v>
      </c>
      <c r="AA1007" t="s">
        <v>73</v>
      </c>
      <c r="AB1007" t="s">
        <v>74</v>
      </c>
      <c r="AC1007" t="s">
        <v>58</v>
      </c>
      <c r="AD1007" t="s">
        <v>58</v>
      </c>
      <c r="AE1007" t="s">
        <v>347</v>
      </c>
      <c r="AF1007" t="s">
        <v>116</v>
      </c>
      <c r="AG1007" t="s">
        <v>58</v>
      </c>
      <c r="AJ1007" t="s">
        <v>121</v>
      </c>
      <c r="AM1007" t="s">
        <v>76</v>
      </c>
      <c r="AN1007" t="s">
        <v>58</v>
      </c>
      <c r="AS1007" t="s">
        <v>117</v>
      </c>
      <c r="AU1007" t="s">
        <v>78</v>
      </c>
      <c r="AV1007" t="s">
        <v>58</v>
      </c>
    </row>
    <row r="1008" spans="1:48" x14ac:dyDescent="0.25">
      <c r="A1008">
        <v>1428400</v>
      </c>
      <c r="B1008" t="s">
        <v>48</v>
      </c>
      <c r="C1008" t="s">
        <v>138</v>
      </c>
      <c r="D1008" t="s">
        <v>2419</v>
      </c>
      <c r="E1008" t="s">
        <v>51</v>
      </c>
      <c r="F1008" t="s">
        <v>55</v>
      </c>
      <c r="G1008" t="s">
        <v>2420</v>
      </c>
      <c r="H1008" t="s">
        <v>58</v>
      </c>
      <c r="I1008" t="s">
        <v>83</v>
      </c>
      <c r="J1008" t="s">
        <v>156</v>
      </c>
      <c r="K1008" t="s">
        <v>171</v>
      </c>
      <c r="M1008" t="s">
        <v>67</v>
      </c>
      <c r="N1008" t="s">
        <v>58</v>
      </c>
      <c r="O1008" t="s">
        <v>68</v>
      </c>
      <c r="P1008" t="s">
        <v>100</v>
      </c>
      <c r="R1008" t="s">
        <v>69</v>
      </c>
      <c r="T1008" t="s">
        <v>55</v>
      </c>
      <c r="U1008" t="s">
        <v>70</v>
      </c>
      <c r="X1008" t="s">
        <v>71</v>
      </c>
      <c r="Z1008" t="s">
        <v>72</v>
      </c>
      <c r="AA1008" t="s">
        <v>183</v>
      </c>
      <c r="AB1008" t="s">
        <v>397</v>
      </c>
      <c r="AC1008" t="s">
        <v>58</v>
      </c>
      <c r="AD1008" t="s">
        <v>58</v>
      </c>
      <c r="AE1008" t="s">
        <v>743</v>
      </c>
      <c r="AF1008" t="s">
        <v>116</v>
      </c>
      <c r="AG1008" t="s">
        <v>58</v>
      </c>
      <c r="AJ1008" t="s">
        <v>59</v>
      </c>
      <c r="AM1008" t="s">
        <v>76</v>
      </c>
      <c r="AN1008" t="s">
        <v>58</v>
      </c>
      <c r="AS1008" t="s">
        <v>398</v>
      </c>
      <c r="AU1008" t="s">
        <v>61</v>
      </c>
      <c r="AV1008" t="s">
        <v>58</v>
      </c>
    </row>
    <row r="1009" spans="1:48" x14ac:dyDescent="0.25">
      <c r="A1009">
        <v>1428403</v>
      </c>
      <c r="B1009" t="s">
        <v>48</v>
      </c>
      <c r="C1009" t="s">
        <v>187</v>
      </c>
      <c r="D1009" t="s">
        <v>2421</v>
      </c>
      <c r="E1009" t="s">
        <v>51</v>
      </c>
      <c r="F1009" t="s">
        <v>55</v>
      </c>
      <c r="G1009" t="s">
        <v>2422</v>
      </c>
      <c r="H1009" t="s">
        <v>58</v>
      </c>
      <c r="I1009" t="s">
        <v>747</v>
      </c>
      <c r="M1009" t="s">
        <v>67</v>
      </c>
      <c r="O1009" t="s">
        <v>82</v>
      </c>
      <c r="Q1009" t="s">
        <v>84</v>
      </c>
      <c r="R1009" t="s">
        <v>126</v>
      </c>
      <c r="S1009" t="s">
        <v>58</v>
      </c>
      <c r="T1009" t="s">
        <v>55</v>
      </c>
      <c r="U1009" t="s">
        <v>56</v>
      </c>
      <c r="X1009" t="s">
        <v>71</v>
      </c>
      <c r="Z1009" t="s">
        <v>72</v>
      </c>
      <c r="AA1009" t="s">
        <v>73</v>
      </c>
      <c r="AC1009" t="s">
        <v>58</v>
      </c>
      <c r="AD1009" t="s">
        <v>58</v>
      </c>
      <c r="AE1009" t="s">
        <v>127</v>
      </c>
      <c r="AF1009" t="s">
        <v>90</v>
      </c>
      <c r="AG1009" t="s">
        <v>58</v>
      </c>
      <c r="AI1009" t="s">
        <v>100</v>
      </c>
      <c r="AJ1009" t="s">
        <v>59</v>
      </c>
      <c r="AM1009" t="s">
        <v>76</v>
      </c>
      <c r="AN1009" t="s">
        <v>58</v>
      </c>
      <c r="AS1009" t="s">
        <v>128</v>
      </c>
      <c r="AU1009" t="s">
        <v>61</v>
      </c>
      <c r="AV1009" t="s">
        <v>58</v>
      </c>
    </row>
    <row r="1010" spans="1:48" x14ac:dyDescent="0.25">
      <c r="A1010">
        <v>1428402</v>
      </c>
      <c r="B1010" t="s">
        <v>48</v>
      </c>
      <c r="C1010" t="s">
        <v>138</v>
      </c>
      <c r="D1010" t="s">
        <v>2423</v>
      </c>
      <c r="E1010" t="s">
        <v>51</v>
      </c>
      <c r="F1010" t="s">
        <v>55</v>
      </c>
      <c r="G1010" t="s">
        <v>2424</v>
      </c>
      <c r="H1010" t="s">
        <v>58</v>
      </c>
      <c r="I1010" t="s">
        <v>1032</v>
      </c>
      <c r="K1010" t="s">
        <v>66</v>
      </c>
      <c r="M1010" t="s">
        <v>67</v>
      </c>
      <c r="O1010" t="s">
        <v>82</v>
      </c>
      <c r="P1010" t="s">
        <v>83</v>
      </c>
      <c r="R1010" t="s">
        <v>69</v>
      </c>
      <c r="T1010" t="s">
        <v>55</v>
      </c>
      <c r="U1010" t="s">
        <v>70</v>
      </c>
      <c r="X1010" t="s">
        <v>96</v>
      </c>
      <c r="Z1010" t="s">
        <v>72</v>
      </c>
      <c r="AA1010" t="s">
        <v>73</v>
      </c>
      <c r="AB1010" t="s">
        <v>74</v>
      </c>
      <c r="AC1010" t="s">
        <v>58</v>
      </c>
      <c r="AD1010" t="s">
        <v>58</v>
      </c>
      <c r="AE1010" t="s">
        <v>347</v>
      </c>
      <c r="AF1010" t="s">
        <v>116</v>
      </c>
      <c r="AG1010" t="s">
        <v>58</v>
      </c>
      <c r="AJ1010" t="s">
        <v>159</v>
      </c>
      <c r="AM1010" t="s">
        <v>76</v>
      </c>
      <c r="AN1010" t="s">
        <v>58</v>
      </c>
      <c r="AS1010" t="s">
        <v>117</v>
      </c>
      <c r="AU1010" t="s">
        <v>78</v>
      </c>
      <c r="AV1010" t="s">
        <v>58</v>
      </c>
    </row>
    <row r="1011" spans="1:48" x14ac:dyDescent="0.25">
      <c r="A1011">
        <v>1428413</v>
      </c>
      <c r="B1011" t="s">
        <v>48</v>
      </c>
      <c r="C1011" t="s">
        <v>187</v>
      </c>
      <c r="D1011" t="s">
        <v>2425</v>
      </c>
      <c r="E1011" t="s">
        <v>51</v>
      </c>
      <c r="F1011" t="s">
        <v>55</v>
      </c>
      <c r="G1011" t="s">
        <v>2426</v>
      </c>
      <c r="H1011" t="s">
        <v>58</v>
      </c>
      <c r="I1011" t="s">
        <v>356</v>
      </c>
      <c r="J1011" t="s">
        <v>239</v>
      </c>
      <c r="M1011" t="s">
        <v>67</v>
      </c>
      <c r="O1011" t="s">
        <v>205</v>
      </c>
      <c r="Q1011" t="s">
        <v>84</v>
      </c>
      <c r="R1011" t="s">
        <v>69</v>
      </c>
      <c r="T1011" t="s">
        <v>55</v>
      </c>
      <c r="U1011" t="s">
        <v>56</v>
      </c>
      <c r="X1011" t="s">
        <v>96</v>
      </c>
      <c r="Z1011" t="s">
        <v>72</v>
      </c>
      <c r="AA1011" t="s">
        <v>73</v>
      </c>
      <c r="AB1011" t="s">
        <v>74</v>
      </c>
      <c r="AC1011" t="s">
        <v>58</v>
      </c>
      <c r="AD1011" t="s">
        <v>58</v>
      </c>
      <c r="AE1011" t="s">
        <v>347</v>
      </c>
      <c r="AG1011" t="s">
        <v>58</v>
      </c>
      <c r="AJ1011" t="s">
        <v>59</v>
      </c>
      <c r="AM1011" t="s">
        <v>101</v>
      </c>
      <c r="AN1011" t="s">
        <v>58</v>
      </c>
      <c r="AR1011" t="s">
        <v>100</v>
      </c>
      <c r="AS1011" t="s">
        <v>117</v>
      </c>
      <c r="AU1011" t="s">
        <v>78</v>
      </c>
      <c r="AV1011" t="s">
        <v>58</v>
      </c>
    </row>
    <row r="1012" spans="1:48" x14ac:dyDescent="0.25">
      <c r="A1012">
        <v>1428412</v>
      </c>
      <c r="B1012" t="s">
        <v>48</v>
      </c>
      <c r="C1012" t="s">
        <v>187</v>
      </c>
      <c r="D1012" t="s">
        <v>2427</v>
      </c>
      <c r="E1012" t="s">
        <v>51</v>
      </c>
      <c r="F1012" t="s">
        <v>55</v>
      </c>
      <c r="G1012" t="s">
        <v>2428</v>
      </c>
      <c r="H1012" t="s">
        <v>58</v>
      </c>
      <c r="I1012" t="s">
        <v>356</v>
      </c>
      <c r="J1012" t="s">
        <v>239</v>
      </c>
      <c r="M1012" t="s">
        <v>67</v>
      </c>
      <c r="O1012" t="s">
        <v>205</v>
      </c>
      <c r="Q1012" t="s">
        <v>84</v>
      </c>
      <c r="R1012" t="s">
        <v>69</v>
      </c>
      <c r="T1012" t="s">
        <v>55</v>
      </c>
      <c r="U1012" t="s">
        <v>56</v>
      </c>
      <c r="X1012" t="s">
        <v>96</v>
      </c>
      <c r="Z1012" t="s">
        <v>57</v>
      </c>
      <c r="AA1012" t="s">
        <v>73</v>
      </c>
      <c r="AB1012" t="s">
        <v>74</v>
      </c>
      <c r="AC1012" t="s">
        <v>58</v>
      </c>
      <c r="AD1012" t="s">
        <v>58</v>
      </c>
      <c r="AE1012" t="s">
        <v>347</v>
      </c>
      <c r="AG1012" t="s">
        <v>58</v>
      </c>
      <c r="AJ1012" t="s">
        <v>59</v>
      </c>
      <c r="AM1012" t="s">
        <v>101</v>
      </c>
      <c r="AN1012" t="s">
        <v>58</v>
      </c>
      <c r="AR1012" t="s">
        <v>100</v>
      </c>
      <c r="AS1012" t="s">
        <v>117</v>
      </c>
      <c r="AU1012" t="s">
        <v>78</v>
      </c>
      <c r="AV1012" t="s">
        <v>58</v>
      </c>
    </row>
    <row r="1013" spans="1:48" x14ac:dyDescent="0.25">
      <c r="A1013">
        <v>1428415</v>
      </c>
      <c r="B1013" t="s">
        <v>48</v>
      </c>
      <c r="C1013" t="s">
        <v>187</v>
      </c>
      <c r="D1013" t="s">
        <v>2429</v>
      </c>
      <c r="E1013" t="s">
        <v>51</v>
      </c>
      <c r="F1013" t="s">
        <v>55</v>
      </c>
      <c r="G1013" t="s">
        <v>2430</v>
      </c>
      <c r="H1013" t="s">
        <v>58</v>
      </c>
      <c r="I1013" t="s">
        <v>584</v>
      </c>
      <c r="M1013" t="s">
        <v>151</v>
      </c>
      <c r="O1013" t="s">
        <v>205</v>
      </c>
      <c r="P1013" t="s">
        <v>100</v>
      </c>
      <c r="Q1013" t="s">
        <v>84</v>
      </c>
      <c r="R1013" t="s">
        <v>126</v>
      </c>
      <c r="T1013" t="s">
        <v>55</v>
      </c>
      <c r="U1013" t="s">
        <v>56</v>
      </c>
      <c r="X1013" t="s">
        <v>71</v>
      </c>
      <c r="Z1013" t="s">
        <v>72</v>
      </c>
      <c r="AA1013" t="s">
        <v>73</v>
      </c>
      <c r="AB1013" t="s">
        <v>206</v>
      </c>
      <c r="AC1013" t="s">
        <v>58</v>
      </c>
      <c r="AD1013" t="s">
        <v>58</v>
      </c>
      <c r="AE1013" t="s">
        <v>127</v>
      </c>
      <c r="AF1013" t="s">
        <v>90</v>
      </c>
      <c r="AG1013" t="s">
        <v>58</v>
      </c>
      <c r="AJ1013" t="s">
        <v>59</v>
      </c>
      <c r="AM1013" t="s">
        <v>76</v>
      </c>
      <c r="AN1013" t="s">
        <v>58</v>
      </c>
      <c r="AO1013" t="s">
        <v>58</v>
      </c>
      <c r="AS1013" t="s">
        <v>128</v>
      </c>
      <c r="AU1013" t="s">
        <v>61</v>
      </c>
      <c r="AV1013" t="s">
        <v>58</v>
      </c>
    </row>
    <row r="1014" spans="1:48" x14ac:dyDescent="0.25">
      <c r="A1014">
        <v>1428414</v>
      </c>
      <c r="B1014" t="s">
        <v>48</v>
      </c>
      <c r="C1014" t="s">
        <v>187</v>
      </c>
      <c r="D1014" t="s">
        <v>2431</v>
      </c>
      <c r="E1014" t="s">
        <v>51</v>
      </c>
      <c r="F1014" t="s">
        <v>55</v>
      </c>
      <c r="G1014" t="s">
        <v>2432</v>
      </c>
      <c r="H1014" t="s">
        <v>58</v>
      </c>
      <c r="I1014" t="s">
        <v>325</v>
      </c>
      <c r="M1014" t="s">
        <v>918</v>
      </c>
      <c r="O1014" t="s">
        <v>190</v>
      </c>
      <c r="R1014" t="s">
        <v>69</v>
      </c>
      <c r="T1014" t="s">
        <v>55</v>
      </c>
      <c r="U1014" t="s">
        <v>56</v>
      </c>
      <c r="X1014" t="s">
        <v>71</v>
      </c>
      <c r="Z1014" t="s">
        <v>72</v>
      </c>
      <c r="AA1014" t="s">
        <v>73</v>
      </c>
      <c r="AB1014" t="s">
        <v>74</v>
      </c>
      <c r="AC1014" t="s">
        <v>58</v>
      </c>
      <c r="AD1014" t="s">
        <v>58</v>
      </c>
      <c r="AG1014" t="s">
        <v>58</v>
      </c>
      <c r="AJ1014" t="s">
        <v>59</v>
      </c>
      <c r="AM1014" t="s">
        <v>76</v>
      </c>
      <c r="AN1014" t="s">
        <v>58</v>
      </c>
      <c r="AS1014" t="s">
        <v>394</v>
      </c>
      <c r="AU1014" t="s">
        <v>78</v>
      </c>
      <c r="AV1014" t="s">
        <v>58</v>
      </c>
    </row>
    <row r="1015" spans="1:48" x14ac:dyDescent="0.25">
      <c r="A1015">
        <v>1428409</v>
      </c>
      <c r="B1015" t="s">
        <v>48</v>
      </c>
      <c r="C1015" t="s">
        <v>187</v>
      </c>
      <c r="D1015" t="s">
        <v>2433</v>
      </c>
      <c r="E1015" t="s">
        <v>51</v>
      </c>
      <c r="F1015" t="s">
        <v>55</v>
      </c>
      <c r="G1015" t="s">
        <v>2434</v>
      </c>
      <c r="H1015" t="s">
        <v>58</v>
      </c>
      <c r="I1015" t="s">
        <v>177</v>
      </c>
      <c r="M1015" t="s">
        <v>151</v>
      </c>
      <c r="O1015" t="s">
        <v>190</v>
      </c>
      <c r="Q1015" t="s">
        <v>23</v>
      </c>
      <c r="R1015" t="s">
        <v>69</v>
      </c>
      <c r="T1015" t="s">
        <v>55</v>
      </c>
      <c r="U1015" t="s">
        <v>70</v>
      </c>
      <c r="X1015" t="s">
        <v>96</v>
      </c>
      <c r="Z1015" t="s">
        <v>72</v>
      </c>
      <c r="AA1015" t="s">
        <v>73</v>
      </c>
      <c r="AB1015" t="s">
        <v>98</v>
      </c>
      <c r="AC1015" t="s">
        <v>58</v>
      </c>
      <c r="AD1015" t="s">
        <v>58</v>
      </c>
      <c r="AE1015" t="s">
        <v>89</v>
      </c>
      <c r="AG1015" t="s">
        <v>58</v>
      </c>
      <c r="AJ1015" t="s">
        <v>59</v>
      </c>
      <c r="AM1015" t="s">
        <v>101</v>
      </c>
      <c r="AN1015" t="s">
        <v>58</v>
      </c>
      <c r="AS1015" t="s">
        <v>765</v>
      </c>
      <c r="AU1015" t="s">
        <v>61</v>
      </c>
    </row>
    <row r="1016" spans="1:48" x14ac:dyDescent="0.25">
      <c r="A1016">
        <v>1428408</v>
      </c>
      <c r="B1016" t="s">
        <v>48</v>
      </c>
      <c r="C1016" t="s">
        <v>187</v>
      </c>
      <c r="D1016" t="s">
        <v>2435</v>
      </c>
      <c r="E1016" t="s">
        <v>51</v>
      </c>
      <c r="F1016" t="s">
        <v>55</v>
      </c>
      <c r="G1016" t="s">
        <v>2436</v>
      </c>
      <c r="H1016" t="s">
        <v>58</v>
      </c>
      <c r="I1016" t="s">
        <v>120</v>
      </c>
      <c r="M1016" t="s">
        <v>151</v>
      </c>
      <c r="O1016" t="s">
        <v>205</v>
      </c>
      <c r="Q1016" t="s">
        <v>191</v>
      </c>
      <c r="R1016" t="s">
        <v>69</v>
      </c>
      <c r="T1016" t="s">
        <v>55</v>
      </c>
      <c r="U1016" t="s">
        <v>56</v>
      </c>
      <c r="X1016" t="s">
        <v>96</v>
      </c>
      <c r="Z1016" t="s">
        <v>57</v>
      </c>
      <c r="AA1016" t="s">
        <v>73</v>
      </c>
      <c r="AC1016" t="s">
        <v>58</v>
      </c>
      <c r="AD1016" t="s">
        <v>58</v>
      </c>
      <c r="AE1016" t="s">
        <v>347</v>
      </c>
      <c r="AG1016" t="s">
        <v>58</v>
      </c>
      <c r="AJ1016" t="s">
        <v>59</v>
      </c>
      <c r="AM1016" t="s">
        <v>101</v>
      </c>
      <c r="AN1016" t="s">
        <v>58</v>
      </c>
      <c r="AS1016" t="s">
        <v>117</v>
      </c>
      <c r="AU1016" t="s">
        <v>61</v>
      </c>
    </row>
    <row r="1017" spans="1:48" x14ac:dyDescent="0.25">
      <c r="A1017">
        <v>1428411</v>
      </c>
      <c r="B1017" t="s">
        <v>48</v>
      </c>
      <c r="C1017" t="s">
        <v>187</v>
      </c>
      <c r="D1017" t="s">
        <v>2437</v>
      </c>
      <c r="E1017" t="s">
        <v>51</v>
      </c>
      <c r="F1017" t="s">
        <v>55</v>
      </c>
      <c r="G1017" t="s">
        <v>2438</v>
      </c>
      <c r="H1017" t="s">
        <v>58</v>
      </c>
      <c r="I1017" t="s">
        <v>924</v>
      </c>
      <c r="M1017" t="s">
        <v>357</v>
      </c>
      <c r="O1017" t="s">
        <v>190</v>
      </c>
      <c r="R1017" t="s">
        <v>69</v>
      </c>
      <c r="T1017" t="s">
        <v>55</v>
      </c>
      <c r="U1017" t="s">
        <v>56</v>
      </c>
      <c r="X1017" t="s">
        <v>96</v>
      </c>
      <c r="Z1017" t="s">
        <v>72</v>
      </c>
      <c r="AA1017" t="s">
        <v>73</v>
      </c>
      <c r="AB1017" t="s">
        <v>74</v>
      </c>
      <c r="AC1017" t="s">
        <v>58</v>
      </c>
      <c r="AD1017" t="s">
        <v>58</v>
      </c>
      <c r="AG1017" t="s">
        <v>58</v>
      </c>
      <c r="AI1017" t="s">
        <v>100</v>
      </c>
      <c r="AJ1017" t="s">
        <v>121</v>
      </c>
      <c r="AM1017" t="s">
        <v>101</v>
      </c>
      <c r="AN1017" t="s">
        <v>58</v>
      </c>
      <c r="AS1017" t="s">
        <v>117</v>
      </c>
      <c r="AU1017" t="s">
        <v>152</v>
      </c>
      <c r="AV1017" t="s">
        <v>58</v>
      </c>
    </row>
    <row r="1018" spans="1:48" hidden="1" x14ac:dyDescent="0.25">
      <c r="A1018">
        <v>1379258</v>
      </c>
      <c r="B1018" t="s">
        <v>48</v>
      </c>
      <c r="C1018" t="s">
        <v>146</v>
      </c>
      <c r="D1018" t="s">
        <v>2439</v>
      </c>
      <c r="E1018" t="s">
        <v>51</v>
      </c>
      <c r="F1018" t="s">
        <v>51</v>
      </c>
      <c r="G1018" t="s">
        <v>2440</v>
      </c>
      <c r="H1018" t="s">
        <v>58</v>
      </c>
      <c r="I1018" t="s">
        <v>2287</v>
      </c>
      <c r="K1018" t="s">
        <v>66</v>
      </c>
      <c r="M1018" t="s">
        <v>67</v>
      </c>
      <c r="N1018" t="s">
        <v>58</v>
      </c>
      <c r="O1018" t="s">
        <v>115</v>
      </c>
      <c r="R1018" t="s">
        <v>69</v>
      </c>
      <c r="T1018" t="s">
        <v>157</v>
      </c>
      <c r="U1018" t="s">
        <v>70</v>
      </c>
      <c r="X1018" t="s">
        <v>96</v>
      </c>
      <c r="Z1018" t="s">
        <v>87</v>
      </c>
      <c r="AA1018" t="s">
        <v>2441</v>
      </c>
      <c r="AF1018" t="s">
        <v>75</v>
      </c>
      <c r="AG1018" t="s">
        <v>58</v>
      </c>
      <c r="AJ1018" t="s">
        <v>121</v>
      </c>
      <c r="AK1018" t="s">
        <v>2442</v>
      </c>
      <c r="AM1018" t="s">
        <v>76</v>
      </c>
      <c r="AO1018" t="s">
        <v>58</v>
      </c>
      <c r="AS1018" t="s">
        <v>2377</v>
      </c>
      <c r="AU1018" t="s">
        <v>829</v>
      </c>
      <c r="AV1018" t="s">
        <v>58</v>
      </c>
    </row>
    <row r="1019" spans="1:48" x14ac:dyDescent="0.25">
      <c r="A1019">
        <v>1428410</v>
      </c>
      <c r="B1019" t="s">
        <v>48</v>
      </c>
      <c r="C1019" t="s">
        <v>187</v>
      </c>
      <c r="D1019" t="s">
        <v>2443</v>
      </c>
      <c r="E1019" t="s">
        <v>51</v>
      </c>
      <c r="F1019" t="s">
        <v>55</v>
      </c>
      <c r="G1019" t="s">
        <v>2444</v>
      </c>
      <c r="H1019" t="s">
        <v>58</v>
      </c>
      <c r="I1019" t="s">
        <v>924</v>
      </c>
      <c r="M1019" t="s">
        <v>357</v>
      </c>
      <c r="O1019" t="s">
        <v>68</v>
      </c>
      <c r="R1019" t="s">
        <v>69</v>
      </c>
      <c r="T1019" t="s">
        <v>55</v>
      </c>
      <c r="U1019" t="s">
        <v>56</v>
      </c>
      <c r="X1019" t="s">
        <v>96</v>
      </c>
      <c r="Z1019" t="s">
        <v>57</v>
      </c>
      <c r="AA1019" t="s">
        <v>73</v>
      </c>
      <c r="AB1019" t="s">
        <v>74</v>
      </c>
      <c r="AC1019" t="s">
        <v>58</v>
      </c>
      <c r="AD1019" t="s">
        <v>58</v>
      </c>
      <c r="AG1019" t="s">
        <v>58</v>
      </c>
      <c r="AI1019" t="s">
        <v>100</v>
      </c>
      <c r="AJ1019" t="s">
        <v>121</v>
      </c>
      <c r="AM1019" t="s">
        <v>101</v>
      </c>
      <c r="AN1019" t="s">
        <v>58</v>
      </c>
      <c r="AS1019" t="s">
        <v>117</v>
      </c>
      <c r="AU1019" t="s">
        <v>152</v>
      </c>
      <c r="AV1019" t="s">
        <v>58</v>
      </c>
    </row>
    <row r="1020" spans="1:48" hidden="1" x14ac:dyDescent="0.25">
      <c r="A1020">
        <v>1379237</v>
      </c>
      <c r="B1020" t="s">
        <v>48</v>
      </c>
      <c r="C1020" t="s">
        <v>146</v>
      </c>
      <c r="D1020" t="s">
        <v>2445</v>
      </c>
      <c r="E1020" t="s">
        <v>51</v>
      </c>
      <c r="F1020" t="s">
        <v>51</v>
      </c>
      <c r="G1020" t="s">
        <v>2446</v>
      </c>
      <c r="H1020" t="s">
        <v>58</v>
      </c>
      <c r="I1020" t="s">
        <v>732</v>
      </c>
      <c r="J1020" t="s">
        <v>2447</v>
      </c>
      <c r="M1020" t="s">
        <v>67</v>
      </c>
      <c r="O1020" t="s">
        <v>115</v>
      </c>
      <c r="R1020" t="s">
        <v>126</v>
      </c>
      <c r="T1020" t="s">
        <v>55</v>
      </c>
      <c r="U1020" t="s">
        <v>70</v>
      </c>
      <c r="X1020" t="s">
        <v>96</v>
      </c>
      <c r="Z1020" t="s">
        <v>72</v>
      </c>
      <c r="AA1020" t="s">
        <v>73</v>
      </c>
      <c r="AC1020" t="s">
        <v>58</v>
      </c>
      <c r="AD1020" t="s">
        <v>58</v>
      </c>
      <c r="AF1020" t="s">
        <v>116</v>
      </c>
      <c r="AG1020" t="s">
        <v>58</v>
      </c>
      <c r="AI1020" t="s">
        <v>100</v>
      </c>
      <c r="AJ1020" t="s">
        <v>59</v>
      </c>
      <c r="AM1020" t="s">
        <v>76</v>
      </c>
      <c r="AN1020" t="s">
        <v>58</v>
      </c>
      <c r="AO1020" t="s">
        <v>58</v>
      </c>
      <c r="AS1020" t="s">
        <v>2448</v>
      </c>
      <c r="AU1020" t="s">
        <v>152</v>
      </c>
      <c r="AV1020" t="s">
        <v>58</v>
      </c>
    </row>
    <row r="1021" spans="1:48" x14ac:dyDescent="0.25">
      <c r="A1021">
        <v>1428389</v>
      </c>
      <c r="B1021" t="s">
        <v>48</v>
      </c>
      <c r="C1021" t="s">
        <v>138</v>
      </c>
      <c r="D1021" t="s">
        <v>2449</v>
      </c>
      <c r="E1021" t="s">
        <v>51</v>
      </c>
      <c r="F1021" t="s">
        <v>55</v>
      </c>
      <c r="G1021" t="s">
        <v>2450</v>
      </c>
      <c r="H1021" t="s">
        <v>58</v>
      </c>
      <c r="I1021" t="s">
        <v>1401</v>
      </c>
      <c r="J1021" t="s">
        <v>156</v>
      </c>
      <c r="K1021" t="s">
        <v>171</v>
      </c>
      <c r="M1021" t="s">
        <v>107</v>
      </c>
      <c r="O1021" t="s">
        <v>303</v>
      </c>
      <c r="P1021" t="s">
        <v>100</v>
      </c>
      <c r="R1021" t="s">
        <v>69</v>
      </c>
      <c r="S1021" t="s">
        <v>58</v>
      </c>
      <c r="T1021" t="s">
        <v>55</v>
      </c>
      <c r="U1021" t="s">
        <v>70</v>
      </c>
      <c r="X1021" t="s">
        <v>71</v>
      </c>
      <c r="Z1021" t="s">
        <v>72</v>
      </c>
      <c r="AA1021" t="s">
        <v>1338</v>
      </c>
      <c r="AB1021" t="s">
        <v>74</v>
      </c>
      <c r="AC1021" t="s">
        <v>58</v>
      </c>
      <c r="AD1021" t="s">
        <v>58</v>
      </c>
      <c r="AE1021" t="s">
        <v>1232</v>
      </c>
      <c r="AF1021" t="s">
        <v>75</v>
      </c>
      <c r="AG1021" t="s">
        <v>58</v>
      </c>
      <c r="AJ1021" t="s">
        <v>59</v>
      </c>
      <c r="AM1021" t="s">
        <v>76</v>
      </c>
      <c r="AN1021" t="s">
        <v>58</v>
      </c>
      <c r="AO1021" t="s">
        <v>58</v>
      </c>
      <c r="AS1021" t="s">
        <v>919</v>
      </c>
      <c r="AU1021" t="s">
        <v>78</v>
      </c>
      <c r="AV1021" t="s">
        <v>58</v>
      </c>
    </row>
    <row r="1022" spans="1:48" hidden="1" x14ac:dyDescent="0.25">
      <c r="A1022">
        <v>1379236</v>
      </c>
      <c r="B1022" t="s">
        <v>48</v>
      </c>
      <c r="C1022" t="s">
        <v>146</v>
      </c>
      <c r="D1022" t="s">
        <v>2451</v>
      </c>
      <c r="E1022" t="s">
        <v>51</v>
      </c>
      <c r="F1022" t="s">
        <v>51</v>
      </c>
      <c r="G1022" t="s">
        <v>2452</v>
      </c>
      <c r="H1022" t="s">
        <v>58</v>
      </c>
      <c r="I1022" t="s">
        <v>177</v>
      </c>
      <c r="J1022" t="s">
        <v>239</v>
      </c>
      <c r="K1022" t="s">
        <v>66</v>
      </c>
      <c r="M1022" t="s">
        <v>67</v>
      </c>
      <c r="O1022" t="s">
        <v>142</v>
      </c>
      <c r="R1022" t="s">
        <v>69</v>
      </c>
      <c r="T1022" t="s">
        <v>55</v>
      </c>
      <c r="U1022" t="s">
        <v>70</v>
      </c>
      <c r="X1022" t="s">
        <v>96</v>
      </c>
      <c r="Z1022" t="s">
        <v>72</v>
      </c>
      <c r="AA1022" t="s">
        <v>73</v>
      </c>
      <c r="AB1022" t="s">
        <v>235</v>
      </c>
      <c r="AC1022" t="s">
        <v>58</v>
      </c>
      <c r="AD1022" t="s">
        <v>58</v>
      </c>
      <c r="AF1022" t="s">
        <v>75</v>
      </c>
      <c r="AG1022" t="s">
        <v>58</v>
      </c>
      <c r="AI1022" t="s">
        <v>100</v>
      </c>
      <c r="AJ1022" t="s">
        <v>59</v>
      </c>
      <c r="AK1022" t="s">
        <v>240</v>
      </c>
      <c r="AM1022" t="s">
        <v>76</v>
      </c>
      <c r="AN1022" t="s">
        <v>58</v>
      </c>
      <c r="AO1022" t="s">
        <v>58</v>
      </c>
      <c r="AS1022" t="s">
        <v>117</v>
      </c>
      <c r="AU1022" t="s">
        <v>61</v>
      </c>
      <c r="AV1022" t="s">
        <v>58</v>
      </c>
    </row>
    <row r="1023" spans="1:48" x14ac:dyDescent="0.25">
      <c r="A1023">
        <v>1428388</v>
      </c>
      <c r="B1023" t="s">
        <v>48</v>
      </c>
      <c r="C1023" t="s">
        <v>138</v>
      </c>
      <c r="D1023" t="s">
        <v>2453</v>
      </c>
      <c r="E1023" t="s">
        <v>51</v>
      </c>
      <c r="F1023" t="s">
        <v>55</v>
      </c>
      <c r="G1023" t="s">
        <v>2454</v>
      </c>
      <c r="I1023" t="s">
        <v>1401</v>
      </c>
      <c r="K1023" t="s">
        <v>171</v>
      </c>
      <c r="M1023" t="s">
        <v>107</v>
      </c>
      <c r="O1023" t="s">
        <v>142</v>
      </c>
      <c r="R1023" t="s">
        <v>69</v>
      </c>
      <c r="T1023" t="s">
        <v>55</v>
      </c>
      <c r="U1023" t="s">
        <v>70</v>
      </c>
      <c r="X1023" t="s">
        <v>71</v>
      </c>
      <c r="Z1023" t="s">
        <v>72</v>
      </c>
      <c r="AA1023" t="s">
        <v>1338</v>
      </c>
      <c r="AB1023" t="s">
        <v>74</v>
      </c>
      <c r="AD1023" t="s">
        <v>58</v>
      </c>
      <c r="AF1023" t="s">
        <v>116</v>
      </c>
      <c r="AG1023" t="s">
        <v>58</v>
      </c>
      <c r="AJ1023" t="s">
        <v>59</v>
      </c>
      <c r="AM1023" t="s">
        <v>76</v>
      </c>
      <c r="AN1023" t="s">
        <v>58</v>
      </c>
      <c r="AO1023" t="s">
        <v>58</v>
      </c>
      <c r="AS1023" t="s">
        <v>919</v>
      </c>
      <c r="AU1023" t="s">
        <v>78</v>
      </c>
      <c r="AV1023" t="s">
        <v>58</v>
      </c>
    </row>
    <row r="1024" spans="1:48" x14ac:dyDescent="0.25">
      <c r="A1024">
        <v>1428391</v>
      </c>
      <c r="B1024" t="s">
        <v>48</v>
      </c>
      <c r="C1024" t="s">
        <v>138</v>
      </c>
      <c r="D1024" t="s">
        <v>2455</v>
      </c>
      <c r="E1024" t="s">
        <v>51</v>
      </c>
      <c r="F1024" t="s">
        <v>55</v>
      </c>
      <c r="G1024" t="s">
        <v>2456</v>
      </c>
      <c r="H1024" t="s">
        <v>58</v>
      </c>
      <c r="I1024" t="s">
        <v>401</v>
      </c>
      <c r="J1024" t="s">
        <v>239</v>
      </c>
      <c r="K1024" t="s">
        <v>171</v>
      </c>
      <c r="M1024" t="s">
        <v>380</v>
      </c>
      <c r="O1024" t="s">
        <v>303</v>
      </c>
      <c r="P1024" t="s">
        <v>100</v>
      </c>
      <c r="R1024" t="s">
        <v>69</v>
      </c>
      <c r="T1024" t="s">
        <v>55</v>
      </c>
      <c r="U1024" t="s">
        <v>70</v>
      </c>
      <c r="X1024" t="s">
        <v>96</v>
      </c>
      <c r="Z1024" t="s">
        <v>72</v>
      </c>
      <c r="AA1024" t="s">
        <v>73</v>
      </c>
      <c r="AB1024" t="s">
        <v>74</v>
      </c>
      <c r="AC1024" t="s">
        <v>58</v>
      </c>
      <c r="AD1024" t="s">
        <v>58</v>
      </c>
      <c r="AE1024" t="s">
        <v>1232</v>
      </c>
      <c r="AF1024" t="s">
        <v>116</v>
      </c>
      <c r="AG1024" t="s">
        <v>58</v>
      </c>
      <c r="AJ1024" t="s">
        <v>59</v>
      </c>
      <c r="AM1024" t="s">
        <v>76</v>
      </c>
      <c r="AN1024" t="s">
        <v>58</v>
      </c>
      <c r="AS1024" t="s">
        <v>919</v>
      </c>
      <c r="AU1024" t="s">
        <v>61</v>
      </c>
      <c r="AV1024" t="s">
        <v>58</v>
      </c>
    </row>
    <row r="1025" spans="1:48" hidden="1" x14ac:dyDescent="0.25">
      <c r="A1025">
        <v>1379238</v>
      </c>
      <c r="B1025" t="s">
        <v>48</v>
      </c>
      <c r="C1025" t="s">
        <v>146</v>
      </c>
      <c r="D1025" t="s">
        <v>2457</v>
      </c>
      <c r="E1025" t="s">
        <v>51</v>
      </c>
      <c r="F1025" t="s">
        <v>51</v>
      </c>
      <c r="G1025" t="s">
        <v>2458</v>
      </c>
      <c r="H1025" t="s">
        <v>58</v>
      </c>
      <c r="I1025" t="s">
        <v>390</v>
      </c>
      <c r="K1025" t="s">
        <v>106</v>
      </c>
      <c r="M1025" t="s">
        <v>67</v>
      </c>
      <c r="O1025" t="s">
        <v>205</v>
      </c>
      <c r="R1025" t="s">
        <v>54</v>
      </c>
      <c r="T1025" t="s">
        <v>55</v>
      </c>
      <c r="U1025" t="s">
        <v>95</v>
      </c>
      <c r="X1025" t="s">
        <v>96</v>
      </c>
      <c r="Z1025" t="s">
        <v>57</v>
      </c>
      <c r="AA1025" t="s">
        <v>73</v>
      </c>
      <c r="AB1025" t="s">
        <v>235</v>
      </c>
      <c r="AC1025" t="s">
        <v>58</v>
      </c>
      <c r="AD1025" t="s">
        <v>58</v>
      </c>
      <c r="AF1025" t="s">
        <v>116</v>
      </c>
      <c r="AG1025" t="s">
        <v>58</v>
      </c>
      <c r="AJ1025" t="s">
        <v>59</v>
      </c>
      <c r="AK1025" t="s">
        <v>240</v>
      </c>
      <c r="AM1025" t="s">
        <v>101</v>
      </c>
      <c r="AN1025" t="s">
        <v>58</v>
      </c>
      <c r="AS1025" t="s">
        <v>406</v>
      </c>
      <c r="AU1025" t="s">
        <v>78</v>
      </c>
    </row>
    <row r="1026" spans="1:48" x14ac:dyDescent="0.25">
      <c r="A1026">
        <v>1428390</v>
      </c>
      <c r="B1026" t="s">
        <v>48</v>
      </c>
      <c r="C1026" t="s">
        <v>138</v>
      </c>
      <c r="D1026" t="s">
        <v>2459</v>
      </c>
      <c r="E1026" t="s">
        <v>51</v>
      </c>
      <c r="F1026" t="s">
        <v>55</v>
      </c>
      <c r="G1026" t="s">
        <v>2460</v>
      </c>
      <c r="H1026" t="s">
        <v>58</v>
      </c>
      <c r="I1026" t="s">
        <v>1401</v>
      </c>
      <c r="J1026" t="s">
        <v>156</v>
      </c>
      <c r="K1026" t="s">
        <v>171</v>
      </c>
      <c r="M1026" t="s">
        <v>67</v>
      </c>
      <c r="N1026" t="s">
        <v>58</v>
      </c>
      <c r="O1026" t="s">
        <v>142</v>
      </c>
      <c r="P1026" t="s">
        <v>100</v>
      </c>
      <c r="R1026" t="s">
        <v>69</v>
      </c>
      <c r="S1026" t="s">
        <v>58</v>
      </c>
      <c r="T1026" t="s">
        <v>55</v>
      </c>
      <c r="U1026" t="s">
        <v>70</v>
      </c>
      <c r="X1026" t="s">
        <v>71</v>
      </c>
      <c r="Z1026" t="s">
        <v>72</v>
      </c>
      <c r="AA1026" t="s">
        <v>1338</v>
      </c>
      <c r="AB1026" t="s">
        <v>74</v>
      </c>
      <c r="AC1026" t="s">
        <v>58</v>
      </c>
      <c r="AD1026" t="s">
        <v>58</v>
      </c>
      <c r="AE1026" t="s">
        <v>1232</v>
      </c>
      <c r="AF1026" t="s">
        <v>75</v>
      </c>
      <c r="AG1026" t="s">
        <v>58</v>
      </c>
      <c r="AJ1026" t="s">
        <v>59</v>
      </c>
      <c r="AM1026" t="s">
        <v>76</v>
      </c>
      <c r="AN1026" t="s">
        <v>58</v>
      </c>
      <c r="AO1026" t="s">
        <v>58</v>
      </c>
      <c r="AS1026" t="s">
        <v>919</v>
      </c>
      <c r="AU1026" t="s">
        <v>78</v>
      </c>
      <c r="AV1026" t="s">
        <v>58</v>
      </c>
    </row>
    <row r="1027" spans="1:48" x14ac:dyDescent="0.25">
      <c r="A1027">
        <v>1428385</v>
      </c>
      <c r="B1027" t="s">
        <v>48</v>
      </c>
      <c r="C1027" t="s">
        <v>138</v>
      </c>
      <c r="D1027" t="s">
        <v>2461</v>
      </c>
      <c r="E1027" t="s">
        <v>51</v>
      </c>
      <c r="F1027" t="s">
        <v>55</v>
      </c>
      <c r="G1027" t="s">
        <v>2462</v>
      </c>
      <c r="H1027" t="s">
        <v>58</v>
      </c>
      <c r="I1027" t="s">
        <v>1511</v>
      </c>
      <c r="J1027" t="s">
        <v>459</v>
      </c>
      <c r="K1027" t="s">
        <v>66</v>
      </c>
      <c r="M1027" t="s">
        <v>380</v>
      </c>
      <c r="O1027" t="s">
        <v>303</v>
      </c>
      <c r="R1027" t="s">
        <v>69</v>
      </c>
      <c r="T1027" t="s">
        <v>55</v>
      </c>
      <c r="U1027" t="s">
        <v>95</v>
      </c>
      <c r="X1027" t="s">
        <v>96</v>
      </c>
      <c r="Z1027" t="s">
        <v>57</v>
      </c>
      <c r="AA1027" t="s">
        <v>73</v>
      </c>
      <c r="AC1027" t="s">
        <v>58</v>
      </c>
      <c r="AD1027" t="s">
        <v>58</v>
      </c>
      <c r="AE1027" t="s">
        <v>224</v>
      </c>
      <c r="AF1027" t="s">
        <v>144</v>
      </c>
      <c r="AG1027" t="s">
        <v>58</v>
      </c>
      <c r="AH1027" t="s">
        <v>100</v>
      </c>
      <c r="AJ1027" t="s">
        <v>59</v>
      </c>
      <c r="AM1027" t="s">
        <v>101</v>
      </c>
      <c r="AN1027" t="s">
        <v>58</v>
      </c>
      <c r="AS1027" t="s">
        <v>225</v>
      </c>
      <c r="AU1027" t="s">
        <v>61</v>
      </c>
    </row>
    <row r="1028" spans="1:48" hidden="1" x14ac:dyDescent="0.25">
      <c r="A1028">
        <v>1379232</v>
      </c>
      <c r="B1028" t="s">
        <v>48</v>
      </c>
      <c r="C1028" t="s">
        <v>146</v>
      </c>
      <c r="D1028" t="s">
        <v>2463</v>
      </c>
      <c r="E1028" t="s">
        <v>51</v>
      </c>
      <c r="F1028" t="s">
        <v>51</v>
      </c>
      <c r="G1028" t="s">
        <v>2464</v>
      </c>
      <c r="H1028" t="s">
        <v>58</v>
      </c>
      <c r="I1028" t="s">
        <v>2382</v>
      </c>
      <c r="K1028" t="s">
        <v>66</v>
      </c>
      <c r="M1028" t="s">
        <v>151</v>
      </c>
      <c r="O1028" t="s">
        <v>115</v>
      </c>
      <c r="R1028" t="s">
        <v>69</v>
      </c>
      <c r="T1028" t="s">
        <v>55</v>
      </c>
      <c r="U1028" t="s">
        <v>70</v>
      </c>
      <c r="X1028" t="s">
        <v>96</v>
      </c>
      <c r="Z1028" t="s">
        <v>72</v>
      </c>
      <c r="AA1028" t="s">
        <v>2368</v>
      </c>
      <c r="AD1028" t="s">
        <v>58</v>
      </c>
      <c r="AF1028" t="s">
        <v>75</v>
      </c>
      <c r="AG1028" t="s">
        <v>58</v>
      </c>
      <c r="AJ1028" t="s">
        <v>121</v>
      </c>
      <c r="AK1028" t="s">
        <v>676</v>
      </c>
      <c r="AM1028" t="s">
        <v>76</v>
      </c>
      <c r="AN1028" t="s">
        <v>58</v>
      </c>
      <c r="AO1028" t="s">
        <v>58</v>
      </c>
      <c r="AS1028" t="s">
        <v>2377</v>
      </c>
      <c r="AU1028" t="s">
        <v>999</v>
      </c>
      <c r="AV1028" t="s">
        <v>58</v>
      </c>
    </row>
    <row r="1029" spans="1:48" x14ac:dyDescent="0.25">
      <c r="A1029">
        <v>1428384</v>
      </c>
      <c r="B1029" t="s">
        <v>48</v>
      </c>
      <c r="C1029" t="s">
        <v>138</v>
      </c>
      <c r="D1029" t="s">
        <v>2465</v>
      </c>
      <c r="E1029" t="s">
        <v>51</v>
      </c>
      <c r="F1029" t="s">
        <v>55</v>
      </c>
      <c r="G1029" t="s">
        <v>2466</v>
      </c>
      <c r="H1029" t="s">
        <v>58</v>
      </c>
      <c r="I1029" t="s">
        <v>1511</v>
      </c>
      <c r="J1029" t="s">
        <v>459</v>
      </c>
      <c r="K1029" t="s">
        <v>66</v>
      </c>
      <c r="M1029" t="s">
        <v>380</v>
      </c>
      <c r="O1029" t="s">
        <v>303</v>
      </c>
      <c r="R1029" t="s">
        <v>69</v>
      </c>
      <c r="T1029" t="s">
        <v>55</v>
      </c>
      <c r="U1029" t="s">
        <v>95</v>
      </c>
      <c r="X1029" t="s">
        <v>96</v>
      </c>
      <c r="Z1029" t="s">
        <v>97</v>
      </c>
      <c r="AA1029" t="s">
        <v>73</v>
      </c>
      <c r="AC1029" t="s">
        <v>58</v>
      </c>
      <c r="AD1029" t="s">
        <v>58</v>
      </c>
      <c r="AE1029" t="s">
        <v>224</v>
      </c>
      <c r="AF1029" t="s">
        <v>144</v>
      </c>
      <c r="AG1029" t="s">
        <v>58</v>
      </c>
      <c r="AH1029" t="s">
        <v>100</v>
      </c>
      <c r="AJ1029" t="s">
        <v>59</v>
      </c>
      <c r="AM1029" t="s">
        <v>101</v>
      </c>
      <c r="AN1029" t="s">
        <v>58</v>
      </c>
      <c r="AS1029" t="s">
        <v>225</v>
      </c>
      <c r="AU1029" t="s">
        <v>61</v>
      </c>
    </row>
    <row r="1030" spans="1:48" hidden="1" x14ac:dyDescent="0.25">
      <c r="A1030">
        <v>1379235</v>
      </c>
      <c r="B1030" t="s">
        <v>48</v>
      </c>
      <c r="C1030" t="s">
        <v>146</v>
      </c>
      <c r="D1030" t="s">
        <v>2467</v>
      </c>
      <c r="E1030" t="s">
        <v>51</v>
      </c>
      <c r="F1030" t="s">
        <v>51</v>
      </c>
      <c r="G1030" t="s">
        <v>2468</v>
      </c>
      <c r="H1030" t="s">
        <v>58</v>
      </c>
      <c r="I1030" t="s">
        <v>732</v>
      </c>
      <c r="K1030" t="s">
        <v>66</v>
      </c>
      <c r="M1030" t="s">
        <v>67</v>
      </c>
      <c r="O1030" t="s">
        <v>115</v>
      </c>
      <c r="R1030" t="s">
        <v>126</v>
      </c>
      <c r="T1030" t="s">
        <v>55</v>
      </c>
      <c r="U1030" t="s">
        <v>95</v>
      </c>
      <c r="X1030" t="s">
        <v>96</v>
      </c>
      <c r="Z1030" t="s">
        <v>57</v>
      </c>
      <c r="AA1030" t="s">
        <v>73</v>
      </c>
      <c r="AB1030" t="s">
        <v>235</v>
      </c>
      <c r="AC1030" t="s">
        <v>58</v>
      </c>
      <c r="AD1030" t="s">
        <v>58</v>
      </c>
      <c r="AF1030" t="s">
        <v>75</v>
      </c>
      <c r="AG1030" t="s">
        <v>58</v>
      </c>
      <c r="AI1030" t="s">
        <v>83</v>
      </c>
      <c r="AJ1030" t="s">
        <v>59</v>
      </c>
      <c r="AM1030" t="s">
        <v>76</v>
      </c>
      <c r="AN1030" t="s">
        <v>58</v>
      </c>
      <c r="AO1030" t="s">
        <v>58</v>
      </c>
      <c r="AS1030" t="s">
        <v>808</v>
      </c>
      <c r="AU1030" t="s">
        <v>78</v>
      </c>
      <c r="AV1030" t="s">
        <v>58</v>
      </c>
    </row>
    <row r="1031" spans="1:48" x14ac:dyDescent="0.25">
      <c r="A1031">
        <v>1428387</v>
      </c>
      <c r="B1031" t="s">
        <v>48</v>
      </c>
      <c r="C1031" t="s">
        <v>138</v>
      </c>
      <c r="D1031" t="s">
        <v>2469</v>
      </c>
      <c r="E1031" t="s">
        <v>51</v>
      </c>
      <c r="F1031" t="s">
        <v>55</v>
      </c>
      <c r="G1031" t="s">
        <v>2470</v>
      </c>
      <c r="H1031" t="s">
        <v>58</v>
      </c>
      <c r="I1031" t="s">
        <v>732</v>
      </c>
      <c r="J1031" t="s">
        <v>239</v>
      </c>
      <c r="K1031" t="s">
        <v>66</v>
      </c>
      <c r="M1031" t="s">
        <v>380</v>
      </c>
      <c r="O1031" t="s">
        <v>303</v>
      </c>
      <c r="P1031" t="s">
        <v>100</v>
      </c>
      <c r="R1031" t="s">
        <v>69</v>
      </c>
      <c r="T1031" t="s">
        <v>55</v>
      </c>
      <c r="U1031" t="s">
        <v>70</v>
      </c>
      <c r="X1031" t="s">
        <v>96</v>
      </c>
      <c r="Z1031" t="s">
        <v>72</v>
      </c>
      <c r="AA1031" t="s">
        <v>88</v>
      </c>
      <c r="AB1031" t="s">
        <v>74</v>
      </c>
      <c r="AC1031" t="s">
        <v>58</v>
      </c>
      <c r="AD1031" t="s">
        <v>58</v>
      </c>
      <c r="AE1031" t="s">
        <v>1232</v>
      </c>
      <c r="AF1031" t="s">
        <v>116</v>
      </c>
      <c r="AG1031" t="s">
        <v>58</v>
      </c>
      <c r="AJ1031" t="s">
        <v>59</v>
      </c>
      <c r="AM1031" t="s">
        <v>76</v>
      </c>
      <c r="AN1031" t="s">
        <v>58</v>
      </c>
      <c r="AO1031" t="s">
        <v>58</v>
      </c>
      <c r="AS1031" t="s">
        <v>919</v>
      </c>
      <c r="AU1031" t="s">
        <v>78</v>
      </c>
      <c r="AV1031" t="s">
        <v>58</v>
      </c>
    </row>
    <row r="1032" spans="1:48" x14ac:dyDescent="0.25">
      <c r="A1032">
        <v>1428386</v>
      </c>
      <c r="B1032" t="s">
        <v>48</v>
      </c>
      <c r="C1032" t="s">
        <v>138</v>
      </c>
      <c r="D1032" t="s">
        <v>2471</v>
      </c>
      <c r="E1032" t="s">
        <v>51</v>
      </c>
      <c r="F1032" t="s">
        <v>55</v>
      </c>
      <c r="G1032" t="s">
        <v>2472</v>
      </c>
      <c r="H1032" t="s">
        <v>58</v>
      </c>
      <c r="I1032" t="s">
        <v>732</v>
      </c>
      <c r="J1032" t="s">
        <v>459</v>
      </c>
      <c r="K1032" t="s">
        <v>171</v>
      </c>
      <c r="M1032" t="s">
        <v>380</v>
      </c>
      <c r="O1032" t="s">
        <v>303</v>
      </c>
      <c r="P1032" t="s">
        <v>100</v>
      </c>
      <c r="R1032" t="s">
        <v>69</v>
      </c>
      <c r="T1032" t="s">
        <v>55</v>
      </c>
      <c r="U1032" t="s">
        <v>70</v>
      </c>
      <c r="X1032" t="s">
        <v>96</v>
      </c>
      <c r="Z1032" t="s">
        <v>72</v>
      </c>
      <c r="AA1032" t="s">
        <v>1338</v>
      </c>
      <c r="AB1032" t="s">
        <v>74</v>
      </c>
      <c r="AC1032" t="s">
        <v>58</v>
      </c>
      <c r="AD1032" t="s">
        <v>58</v>
      </c>
      <c r="AE1032" t="s">
        <v>1232</v>
      </c>
      <c r="AF1032" t="s">
        <v>116</v>
      </c>
      <c r="AG1032" t="s">
        <v>58</v>
      </c>
      <c r="AJ1032" t="s">
        <v>59</v>
      </c>
      <c r="AM1032" t="s">
        <v>76</v>
      </c>
      <c r="AN1032" t="s">
        <v>58</v>
      </c>
      <c r="AO1032" t="s">
        <v>58</v>
      </c>
      <c r="AS1032" t="s">
        <v>919</v>
      </c>
      <c r="AU1032" t="s">
        <v>78</v>
      </c>
      <c r="AV1032" t="s">
        <v>58</v>
      </c>
    </row>
    <row r="1033" spans="1:48" x14ac:dyDescent="0.25">
      <c r="A1033">
        <v>1428397</v>
      </c>
      <c r="B1033" t="s">
        <v>48</v>
      </c>
      <c r="C1033" t="s">
        <v>138</v>
      </c>
      <c r="D1033" t="s">
        <v>2473</v>
      </c>
      <c r="E1033" t="s">
        <v>51</v>
      </c>
      <c r="F1033" t="s">
        <v>55</v>
      </c>
      <c r="G1033" t="s">
        <v>2474</v>
      </c>
      <c r="H1033" t="s">
        <v>58</v>
      </c>
      <c r="I1033" t="s">
        <v>869</v>
      </c>
      <c r="J1033" t="s">
        <v>156</v>
      </c>
      <c r="K1033" t="s">
        <v>171</v>
      </c>
      <c r="M1033" t="s">
        <v>442</v>
      </c>
      <c r="O1033" t="s">
        <v>303</v>
      </c>
      <c r="P1033" t="s">
        <v>83</v>
      </c>
      <c r="R1033" t="s">
        <v>69</v>
      </c>
      <c r="T1033" t="s">
        <v>55</v>
      </c>
      <c r="U1033" t="s">
        <v>70</v>
      </c>
      <c r="X1033" t="s">
        <v>96</v>
      </c>
      <c r="Z1033" t="s">
        <v>72</v>
      </c>
      <c r="AA1033" t="s">
        <v>73</v>
      </c>
      <c r="AB1033" t="s">
        <v>74</v>
      </c>
      <c r="AC1033" t="s">
        <v>58</v>
      </c>
      <c r="AD1033" t="s">
        <v>58</v>
      </c>
      <c r="AE1033" t="s">
        <v>347</v>
      </c>
      <c r="AF1033" t="s">
        <v>116</v>
      </c>
      <c r="AG1033" t="s">
        <v>58</v>
      </c>
      <c r="AJ1033" t="s">
        <v>121</v>
      </c>
      <c r="AM1033" t="s">
        <v>76</v>
      </c>
      <c r="AN1033" t="s">
        <v>58</v>
      </c>
      <c r="AS1033" t="s">
        <v>117</v>
      </c>
      <c r="AU1033" t="s">
        <v>152</v>
      </c>
      <c r="AV1033" t="s">
        <v>58</v>
      </c>
    </row>
    <row r="1034" spans="1:48" x14ac:dyDescent="0.25">
      <c r="A1034">
        <v>1428396</v>
      </c>
      <c r="B1034" t="s">
        <v>48</v>
      </c>
      <c r="C1034" t="s">
        <v>138</v>
      </c>
      <c r="D1034" t="s">
        <v>2475</v>
      </c>
      <c r="E1034" t="s">
        <v>51</v>
      </c>
      <c r="F1034" t="s">
        <v>55</v>
      </c>
      <c r="G1034" t="s">
        <v>2476</v>
      </c>
      <c r="H1034" t="s">
        <v>58</v>
      </c>
      <c r="I1034" t="s">
        <v>869</v>
      </c>
      <c r="J1034" t="s">
        <v>156</v>
      </c>
      <c r="K1034" t="s">
        <v>171</v>
      </c>
      <c r="M1034" t="s">
        <v>67</v>
      </c>
      <c r="O1034" t="s">
        <v>303</v>
      </c>
      <c r="P1034" t="s">
        <v>83</v>
      </c>
      <c r="R1034" t="s">
        <v>69</v>
      </c>
      <c r="T1034" t="s">
        <v>55</v>
      </c>
      <c r="U1034" t="s">
        <v>70</v>
      </c>
      <c r="X1034" t="s">
        <v>96</v>
      </c>
      <c r="Z1034" t="s">
        <v>72</v>
      </c>
      <c r="AA1034" t="s">
        <v>73</v>
      </c>
      <c r="AB1034" t="s">
        <v>74</v>
      </c>
      <c r="AC1034" t="s">
        <v>58</v>
      </c>
      <c r="AD1034" t="s">
        <v>58</v>
      </c>
      <c r="AE1034" t="s">
        <v>347</v>
      </c>
      <c r="AF1034" t="s">
        <v>116</v>
      </c>
      <c r="AG1034" t="s">
        <v>58</v>
      </c>
      <c r="AJ1034" t="s">
        <v>121</v>
      </c>
      <c r="AM1034" t="s">
        <v>76</v>
      </c>
      <c r="AN1034" t="s">
        <v>58</v>
      </c>
      <c r="AS1034" t="s">
        <v>117</v>
      </c>
      <c r="AU1034" t="s">
        <v>152</v>
      </c>
      <c r="AV1034" t="s">
        <v>58</v>
      </c>
    </row>
    <row r="1035" spans="1:48" x14ac:dyDescent="0.25">
      <c r="A1035">
        <v>1428399</v>
      </c>
      <c r="B1035" t="s">
        <v>48</v>
      </c>
      <c r="C1035" t="s">
        <v>138</v>
      </c>
      <c r="D1035" t="s">
        <v>2477</v>
      </c>
      <c r="E1035" t="s">
        <v>51</v>
      </c>
      <c r="F1035" t="s">
        <v>55</v>
      </c>
      <c r="G1035" t="s">
        <v>2478</v>
      </c>
      <c r="H1035" t="s">
        <v>58</v>
      </c>
      <c r="I1035" t="s">
        <v>869</v>
      </c>
      <c r="J1035" t="s">
        <v>156</v>
      </c>
      <c r="K1035" t="s">
        <v>171</v>
      </c>
      <c r="M1035" t="s">
        <v>67</v>
      </c>
      <c r="O1035" t="s">
        <v>142</v>
      </c>
      <c r="P1035" t="s">
        <v>83</v>
      </c>
      <c r="R1035" t="s">
        <v>69</v>
      </c>
      <c r="T1035" t="s">
        <v>55</v>
      </c>
      <c r="U1035" t="s">
        <v>56</v>
      </c>
      <c r="X1035" t="s">
        <v>96</v>
      </c>
      <c r="Z1035" t="s">
        <v>72</v>
      </c>
      <c r="AA1035" t="s">
        <v>73</v>
      </c>
      <c r="AB1035" t="s">
        <v>74</v>
      </c>
      <c r="AC1035" t="s">
        <v>58</v>
      </c>
      <c r="AD1035" t="s">
        <v>58</v>
      </c>
      <c r="AE1035" t="s">
        <v>347</v>
      </c>
      <c r="AF1035" t="s">
        <v>116</v>
      </c>
      <c r="AG1035" t="s">
        <v>58</v>
      </c>
      <c r="AJ1035" t="s">
        <v>121</v>
      </c>
      <c r="AM1035" t="s">
        <v>76</v>
      </c>
      <c r="AN1035" t="s">
        <v>58</v>
      </c>
      <c r="AS1035" t="s">
        <v>117</v>
      </c>
      <c r="AU1035" t="s">
        <v>152</v>
      </c>
      <c r="AV1035" t="s">
        <v>58</v>
      </c>
    </row>
    <row r="1036" spans="1:48" x14ac:dyDescent="0.25">
      <c r="A1036">
        <v>1428398</v>
      </c>
      <c r="B1036" t="s">
        <v>48</v>
      </c>
      <c r="C1036" t="s">
        <v>138</v>
      </c>
      <c r="D1036" t="s">
        <v>2479</v>
      </c>
      <c r="E1036" t="s">
        <v>51</v>
      </c>
      <c r="F1036" t="s">
        <v>55</v>
      </c>
      <c r="G1036" t="s">
        <v>2480</v>
      </c>
      <c r="H1036" t="s">
        <v>58</v>
      </c>
      <c r="I1036" t="s">
        <v>869</v>
      </c>
      <c r="J1036" t="s">
        <v>156</v>
      </c>
      <c r="K1036" t="s">
        <v>171</v>
      </c>
      <c r="M1036" t="s">
        <v>442</v>
      </c>
      <c r="O1036" t="s">
        <v>303</v>
      </c>
      <c r="P1036" t="s">
        <v>83</v>
      </c>
      <c r="R1036" t="s">
        <v>69</v>
      </c>
      <c r="T1036" t="s">
        <v>55</v>
      </c>
      <c r="U1036" t="s">
        <v>56</v>
      </c>
      <c r="X1036" t="s">
        <v>96</v>
      </c>
      <c r="Z1036" t="s">
        <v>72</v>
      </c>
      <c r="AA1036" t="s">
        <v>73</v>
      </c>
      <c r="AB1036" t="s">
        <v>74</v>
      </c>
      <c r="AC1036" t="s">
        <v>58</v>
      </c>
      <c r="AD1036" t="s">
        <v>58</v>
      </c>
      <c r="AE1036" t="s">
        <v>347</v>
      </c>
      <c r="AF1036" t="s">
        <v>116</v>
      </c>
      <c r="AG1036" t="s">
        <v>58</v>
      </c>
      <c r="AJ1036" t="s">
        <v>121</v>
      </c>
      <c r="AM1036" t="s">
        <v>76</v>
      </c>
      <c r="AN1036" t="s">
        <v>58</v>
      </c>
      <c r="AS1036" t="s">
        <v>117</v>
      </c>
      <c r="AU1036" t="s">
        <v>152</v>
      </c>
      <c r="AV1036" t="s">
        <v>58</v>
      </c>
    </row>
    <row r="1037" spans="1:48" x14ac:dyDescent="0.25">
      <c r="A1037">
        <v>1428393</v>
      </c>
      <c r="B1037" t="s">
        <v>48</v>
      </c>
      <c r="C1037" t="s">
        <v>138</v>
      </c>
      <c r="D1037" t="s">
        <v>2481</v>
      </c>
      <c r="E1037" t="s">
        <v>51</v>
      </c>
      <c r="F1037" t="s">
        <v>55</v>
      </c>
      <c r="G1037" t="s">
        <v>2482</v>
      </c>
      <c r="H1037" t="s">
        <v>58</v>
      </c>
      <c r="I1037" t="s">
        <v>393</v>
      </c>
      <c r="J1037" t="s">
        <v>156</v>
      </c>
      <c r="K1037" t="s">
        <v>171</v>
      </c>
      <c r="M1037" t="s">
        <v>107</v>
      </c>
      <c r="O1037" t="s">
        <v>303</v>
      </c>
      <c r="R1037" t="s">
        <v>69</v>
      </c>
      <c r="S1037" t="s">
        <v>58</v>
      </c>
      <c r="T1037" t="s">
        <v>55</v>
      </c>
      <c r="U1037" t="s">
        <v>70</v>
      </c>
      <c r="X1037" t="s">
        <v>71</v>
      </c>
      <c r="Z1037" t="s">
        <v>72</v>
      </c>
      <c r="AA1037" t="s">
        <v>330</v>
      </c>
      <c r="AB1037" t="s">
        <v>74</v>
      </c>
      <c r="AC1037" t="s">
        <v>58</v>
      </c>
      <c r="AD1037" t="s">
        <v>58</v>
      </c>
      <c r="AE1037" t="s">
        <v>1232</v>
      </c>
      <c r="AF1037" t="s">
        <v>116</v>
      </c>
      <c r="AG1037" t="s">
        <v>58</v>
      </c>
      <c r="AH1037" t="s">
        <v>100</v>
      </c>
      <c r="AJ1037" t="s">
        <v>59</v>
      </c>
      <c r="AM1037" t="s">
        <v>76</v>
      </c>
      <c r="AN1037" t="s">
        <v>58</v>
      </c>
      <c r="AO1037" t="s">
        <v>58</v>
      </c>
      <c r="AS1037" t="s">
        <v>919</v>
      </c>
      <c r="AU1037" t="s">
        <v>70</v>
      </c>
      <c r="AV1037" t="s">
        <v>58</v>
      </c>
    </row>
    <row r="1038" spans="1:48" x14ac:dyDescent="0.25">
      <c r="A1038">
        <v>1428392</v>
      </c>
      <c r="B1038" t="s">
        <v>48</v>
      </c>
      <c r="C1038" t="s">
        <v>138</v>
      </c>
      <c r="D1038" t="s">
        <v>2483</v>
      </c>
      <c r="E1038" t="s">
        <v>51</v>
      </c>
      <c r="F1038" t="s">
        <v>55</v>
      </c>
      <c r="G1038" t="s">
        <v>2484</v>
      </c>
      <c r="H1038" t="s">
        <v>58</v>
      </c>
      <c r="I1038" t="s">
        <v>393</v>
      </c>
      <c r="J1038" t="s">
        <v>156</v>
      </c>
      <c r="K1038" t="s">
        <v>171</v>
      </c>
      <c r="M1038" t="s">
        <v>107</v>
      </c>
      <c r="O1038" t="s">
        <v>142</v>
      </c>
      <c r="R1038" t="s">
        <v>69</v>
      </c>
      <c r="S1038" t="s">
        <v>58</v>
      </c>
      <c r="T1038" t="s">
        <v>55</v>
      </c>
      <c r="U1038" t="s">
        <v>70</v>
      </c>
      <c r="X1038" t="s">
        <v>71</v>
      </c>
      <c r="Z1038" t="s">
        <v>72</v>
      </c>
      <c r="AA1038" t="s">
        <v>330</v>
      </c>
      <c r="AB1038" t="s">
        <v>74</v>
      </c>
      <c r="AC1038" t="s">
        <v>58</v>
      </c>
      <c r="AD1038" t="s">
        <v>58</v>
      </c>
      <c r="AE1038" t="s">
        <v>1232</v>
      </c>
      <c r="AF1038" t="s">
        <v>116</v>
      </c>
      <c r="AG1038" t="s">
        <v>58</v>
      </c>
      <c r="AH1038" t="s">
        <v>100</v>
      </c>
      <c r="AJ1038" t="s">
        <v>59</v>
      </c>
      <c r="AM1038" t="s">
        <v>76</v>
      </c>
      <c r="AN1038" t="s">
        <v>58</v>
      </c>
      <c r="AO1038" t="s">
        <v>58</v>
      </c>
      <c r="AS1038" t="s">
        <v>919</v>
      </c>
      <c r="AU1038" t="s">
        <v>70</v>
      </c>
      <c r="AV1038" t="s">
        <v>58</v>
      </c>
    </row>
    <row r="1039" spans="1:48" x14ac:dyDescent="0.25">
      <c r="A1039">
        <v>1428395</v>
      </c>
      <c r="B1039" t="s">
        <v>48</v>
      </c>
      <c r="C1039" t="s">
        <v>138</v>
      </c>
      <c r="D1039" t="s">
        <v>2485</v>
      </c>
      <c r="E1039" t="s">
        <v>51</v>
      </c>
      <c r="F1039" t="s">
        <v>55</v>
      </c>
      <c r="G1039" t="s">
        <v>2486</v>
      </c>
      <c r="H1039" t="s">
        <v>58</v>
      </c>
      <c r="I1039" t="s">
        <v>869</v>
      </c>
      <c r="J1039" t="s">
        <v>156</v>
      </c>
      <c r="K1039" t="s">
        <v>171</v>
      </c>
      <c r="M1039" t="s">
        <v>67</v>
      </c>
      <c r="O1039" t="s">
        <v>303</v>
      </c>
      <c r="P1039" t="s">
        <v>83</v>
      </c>
      <c r="R1039" t="s">
        <v>69</v>
      </c>
      <c r="T1039" t="s">
        <v>55</v>
      </c>
      <c r="U1039" t="s">
        <v>56</v>
      </c>
      <c r="X1039" t="s">
        <v>96</v>
      </c>
      <c r="Z1039" t="s">
        <v>72</v>
      </c>
      <c r="AA1039" t="s">
        <v>73</v>
      </c>
      <c r="AB1039" t="s">
        <v>74</v>
      </c>
      <c r="AC1039" t="s">
        <v>58</v>
      </c>
      <c r="AD1039" t="s">
        <v>58</v>
      </c>
      <c r="AE1039" t="s">
        <v>347</v>
      </c>
      <c r="AF1039" t="s">
        <v>116</v>
      </c>
      <c r="AG1039" t="s">
        <v>58</v>
      </c>
      <c r="AJ1039" t="s">
        <v>121</v>
      </c>
      <c r="AM1039" t="s">
        <v>76</v>
      </c>
      <c r="AN1039" t="s">
        <v>58</v>
      </c>
      <c r="AS1039" t="s">
        <v>117</v>
      </c>
      <c r="AU1039" t="s">
        <v>152</v>
      </c>
      <c r="AV1039" t="s">
        <v>58</v>
      </c>
    </row>
    <row r="1040" spans="1:48" x14ac:dyDescent="0.25">
      <c r="A1040">
        <v>1428394</v>
      </c>
      <c r="B1040" t="s">
        <v>48</v>
      </c>
      <c r="C1040" t="s">
        <v>138</v>
      </c>
      <c r="D1040" t="s">
        <v>2487</v>
      </c>
      <c r="E1040" t="s">
        <v>51</v>
      </c>
      <c r="F1040" t="s">
        <v>55</v>
      </c>
      <c r="G1040" t="s">
        <v>2488</v>
      </c>
      <c r="H1040" t="s">
        <v>58</v>
      </c>
      <c r="I1040" t="s">
        <v>393</v>
      </c>
      <c r="J1040" t="s">
        <v>156</v>
      </c>
      <c r="K1040" t="s">
        <v>171</v>
      </c>
      <c r="M1040" t="s">
        <v>67</v>
      </c>
      <c r="O1040" t="s">
        <v>303</v>
      </c>
      <c r="R1040" t="s">
        <v>69</v>
      </c>
      <c r="S1040" t="s">
        <v>58</v>
      </c>
      <c r="T1040" t="s">
        <v>55</v>
      </c>
      <c r="U1040" t="s">
        <v>70</v>
      </c>
      <c r="X1040" t="s">
        <v>71</v>
      </c>
      <c r="Z1040" t="s">
        <v>72</v>
      </c>
      <c r="AA1040" t="s">
        <v>330</v>
      </c>
      <c r="AB1040" t="s">
        <v>74</v>
      </c>
      <c r="AC1040" t="s">
        <v>58</v>
      </c>
      <c r="AD1040" t="s">
        <v>58</v>
      </c>
      <c r="AE1040" t="s">
        <v>1232</v>
      </c>
      <c r="AF1040" t="s">
        <v>116</v>
      </c>
      <c r="AG1040" t="s">
        <v>58</v>
      </c>
      <c r="AH1040" t="s">
        <v>100</v>
      </c>
      <c r="AJ1040" t="s">
        <v>59</v>
      </c>
      <c r="AM1040" t="s">
        <v>76</v>
      </c>
      <c r="AN1040" t="s">
        <v>58</v>
      </c>
      <c r="AO1040" t="s">
        <v>58</v>
      </c>
      <c r="AS1040" t="s">
        <v>919</v>
      </c>
      <c r="AU1040" t="s">
        <v>70</v>
      </c>
      <c r="AV1040" t="s">
        <v>58</v>
      </c>
    </row>
    <row r="1041" spans="1:48" x14ac:dyDescent="0.25">
      <c r="A1041">
        <v>1428437</v>
      </c>
      <c r="B1041" t="s">
        <v>48</v>
      </c>
      <c r="C1041" t="s">
        <v>146</v>
      </c>
      <c r="D1041" t="s">
        <v>2489</v>
      </c>
      <c r="E1041" t="s">
        <v>51</v>
      </c>
      <c r="F1041" t="s">
        <v>55</v>
      </c>
      <c r="G1041" t="s">
        <v>2490</v>
      </c>
      <c r="H1041" t="s">
        <v>58</v>
      </c>
      <c r="I1041" t="s">
        <v>347</v>
      </c>
      <c r="J1041" t="s">
        <v>459</v>
      </c>
      <c r="K1041" t="s">
        <v>66</v>
      </c>
      <c r="M1041" t="s">
        <v>172</v>
      </c>
      <c r="O1041" t="s">
        <v>303</v>
      </c>
      <c r="R1041" t="s">
        <v>85</v>
      </c>
      <c r="S1041" t="s">
        <v>58</v>
      </c>
      <c r="T1041" t="s">
        <v>55</v>
      </c>
      <c r="U1041" t="s">
        <v>70</v>
      </c>
      <c r="X1041" t="s">
        <v>71</v>
      </c>
      <c r="Z1041" t="s">
        <v>72</v>
      </c>
      <c r="AA1041" t="s">
        <v>73</v>
      </c>
      <c r="AC1041" t="s">
        <v>58</v>
      </c>
      <c r="AD1041" t="s">
        <v>58</v>
      </c>
      <c r="AF1041" t="s">
        <v>75</v>
      </c>
      <c r="AG1041" t="s">
        <v>58</v>
      </c>
      <c r="AI1041" t="s">
        <v>83</v>
      </c>
      <c r="AJ1041" t="s">
        <v>59</v>
      </c>
      <c r="AK1041" t="s">
        <v>2491</v>
      </c>
      <c r="AM1041" t="s">
        <v>76</v>
      </c>
      <c r="AN1041" t="s">
        <v>58</v>
      </c>
      <c r="AS1041" t="s">
        <v>219</v>
      </c>
      <c r="AU1041" t="s">
        <v>61</v>
      </c>
      <c r="AV1041" t="s">
        <v>58</v>
      </c>
    </row>
    <row r="1042" spans="1:48" x14ac:dyDescent="0.25">
      <c r="A1042">
        <v>1428436</v>
      </c>
      <c r="B1042" t="s">
        <v>48</v>
      </c>
      <c r="C1042" t="s">
        <v>146</v>
      </c>
      <c r="D1042" t="s">
        <v>2492</v>
      </c>
      <c r="E1042" t="s">
        <v>51</v>
      </c>
      <c r="F1042" t="s">
        <v>55</v>
      </c>
      <c r="G1042" t="s">
        <v>2493</v>
      </c>
      <c r="H1042" t="s">
        <v>58</v>
      </c>
      <c r="I1042" t="s">
        <v>347</v>
      </c>
      <c r="J1042" t="s">
        <v>459</v>
      </c>
      <c r="K1042" t="s">
        <v>66</v>
      </c>
      <c r="M1042" t="s">
        <v>167</v>
      </c>
      <c r="O1042" t="s">
        <v>142</v>
      </c>
      <c r="R1042" t="s">
        <v>126</v>
      </c>
      <c r="S1042" t="s">
        <v>58</v>
      </c>
      <c r="T1042" t="s">
        <v>55</v>
      </c>
      <c r="U1042" t="s">
        <v>70</v>
      </c>
      <c r="X1042" t="s">
        <v>71</v>
      </c>
      <c r="Z1042" t="s">
        <v>87</v>
      </c>
      <c r="AA1042" t="s">
        <v>73</v>
      </c>
      <c r="AC1042" t="s">
        <v>58</v>
      </c>
      <c r="AD1042" t="s">
        <v>58</v>
      </c>
      <c r="AF1042" t="s">
        <v>75</v>
      </c>
      <c r="AG1042" t="s">
        <v>58</v>
      </c>
      <c r="AI1042" t="s">
        <v>83</v>
      </c>
      <c r="AJ1042" t="s">
        <v>59</v>
      </c>
      <c r="AK1042" t="s">
        <v>2491</v>
      </c>
      <c r="AM1042" t="s">
        <v>76</v>
      </c>
      <c r="AN1042" t="s">
        <v>58</v>
      </c>
      <c r="AS1042" t="s">
        <v>403</v>
      </c>
      <c r="AU1042" t="s">
        <v>61</v>
      </c>
      <c r="AV1042" t="s">
        <v>58</v>
      </c>
    </row>
    <row r="1043" spans="1:48" x14ac:dyDescent="0.25">
      <c r="A1043">
        <v>1428439</v>
      </c>
      <c r="B1043" t="s">
        <v>48</v>
      </c>
      <c r="C1043" t="s">
        <v>146</v>
      </c>
      <c r="D1043" t="s">
        <v>2494</v>
      </c>
      <c r="E1043" t="s">
        <v>51</v>
      </c>
      <c r="F1043" t="s">
        <v>55</v>
      </c>
      <c r="G1043" t="s">
        <v>2495</v>
      </c>
      <c r="H1043" t="s">
        <v>58</v>
      </c>
      <c r="I1043" t="s">
        <v>347</v>
      </c>
      <c r="J1043" t="s">
        <v>459</v>
      </c>
      <c r="K1043" t="s">
        <v>66</v>
      </c>
      <c r="M1043" t="s">
        <v>172</v>
      </c>
      <c r="O1043" t="s">
        <v>142</v>
      </c>
      <c r="R1043" t="s">
        <v>85</v>
      </c>
      <c r="S1043" t="s">
        <v>58</v>
      </c>
      <c r="T1043" t="s">
        <v>55</v>
      </c>
      <c r="U1043" t="s">
        <v>86</v>
      </c>
      <c r="X1043" t="s">
        <v>71</v>
      </c>
      <c r="Z1043" t="s">
        <v>87</v>
      </c>
      <c r="AA1043" t="s">
        <v>73</v>
      </c>
      <c r="AC1043" t="s">
        <v>58</v>
      </c>
      <c r="AD1043" t="s">
        <v>58</v>
      </c>
      <c r="AF1043" t="s">
        <v>75</v>
      </c>
      <c r="AG1043" t="s">
        <v>58</v>
      </c>
      <c r="AI1043" t="s">
        <v>83</v>
      </c>
      <c r="AJ1043" t="s">
        <v>59</v>
      </c>
      <c r="AK1043" t="s">
        <v>2491</v>
      </c>
      <c r="AM1043" t="s">
        <v>76</v>
      </c>
      <c r="AN1043" t="s">
        <v>58</v>
      </c>
      <c r="AS1043" t="s">
        <v>219</v>
      </c>
      <c r="AU1043" t="s">
        <v>61</v>
      </c>
      <c r="AV1043" t="s">
        <v>58</v>
      </c>
    </row>
    <row r="1044" spans="1:48" x14ac:dyDescent="0.25">
      <c r="A1044">
        <v>1428438</v>
      </c>
      <c r="B1044" t="s">
        <v>48</v>
      </c>
      <c r="C1044" t="s">
        <v>146</v>
      </c>
      <c r="D1044" t="s">
        <v>2496</v>
      </c>
      <c r="E1044" t="s">
        <v>51</v>
      </c>
      <c r="F1044" t="s">
        <v>55</v>
      </c>
      <c r="G1044" t="s">
        <v>2497</v>
      </c>
      <c r="H1044" t="s">
        <v>58</v>
      </c>
      <c r="I1044" t="s">
        <v>347</v>
      </c>
      <c r="J1044" t="s">
        <v>459</v>
      </c>
      <c r="K1044" t="s">
        <v>66</v>
      </c>
      <c r="M1044" t="s">
        <v>172</v>
      </c>
      <c r="O1044" t="s">
        <v>303</v>
      </c>
      <c r="R1044" t="s">
        <v>85</v>
      </c>
      <c r="S1044" t="s">
        <v>58</v>
      </c>
      <c r="T1044" t="s">
        <v>55</v>
      </c>
      <c r="U1044" t="s">
        <v>86</v>
      </c>
      <c r="X1044" t="s">
        <v>71</v>
      </c>
      <c r="Z1044" t="s">
        <v>87</v>
      </c>
      <c r="AA1044" t="s">
        <v>73</v>
      </c>
      <c r="AC1044" t="s">
        <v>58</v>
      </c>
      <c r="AD1044" t="s">
        <v>58</v>
      </c>
      <c r="AF1044" t="s">
        <v>75</v>
      </c>
      <c r="AG1044" t="s">
        <v>58</v>
      </c>
      <c r="AI1044" t="s">
        <v>83</v>
      </c>
      <c r="AJ1044" t="s">
        <v>59</v>
      </c>
      <c r="AK1044" t="s">
        <v>2491</v>
      </c>
      <c r="AM1044" t="s">
        <v>76</v>
      </c>
      <c r="AN1044" t="s">
        <v>58</v>
      </c>
      <c r="AS1044" t="s">
        <v>219</v>
      </c>
      <c r="AU1044" t="s">
        <v>61</v>
      </c>
      <c r="AV1044" t="s">
        <v>58</v>
      </c>
    </row>
    <row r="1045" spans="1:48" x14ac:dyDescent="0.25">
      <c r="A1045">
        <v>1428433</v>
      </c>
      <c r="B1045" t="s">
        <v>48</v>
      </c>
      <c r="C1045" t="s">
        <v>146</v>
      </c>
      <c r="D1045" t="s">
        <v>2498</v>
      </c>
      <c r="E1045" t="s">
        <v>51</v>
      </c>
      <c r="F1045" t="s">
        <v>55</v>
      </c>
      <c r="G1045" t="s">
        <v>2499</v>
      </c>
      <c r="H1045" t="s">
        <v>58</v>
      </c>
      <c r="I1045" t="s">
        <v>246</v>
      </c>
      <c r="J1045" t="s">
        <v>156</v>
      </c>
      <c r="K1045" t="s">
        <v>66</v>
      </c>
      <c r="M1045" t="s">
        <v>67</v>
      </c>
      <c r="O1045" t="s">
        <v>82</v>
      </c>
      <c r="Q1045" t="s">
        <v>84</v>
      </c>
      <c r="R1045" t="s">
        <v>126</v>
      </c>
      <c r="T1045" t="s">
        <v>55</v>
      </c>
      <c r="U1045" t="s">
        <v>70</v>
      </c>
      <c r="X1045" t="s">
        <v>71</v>
      </c>
      <c r="Z1045" t="s">
        <v>72</v>
      </c>
      <c r="AA1045" t="s">
        <v>88</v>
      </c>
      <c r="AB1045" t="s">
        <v>235</v>
      </c>
      <c r="AC1045" t="s">
        <v>58</v>
      </c>
      <c r="AD1045" t="s">
        <v>58</v>
      </c>
      <c r="AE1045" t="s">
        <v>402</v>
      </c>
      <c r="AF1045" t="s">
        <v>75</v>
      </c>
      <c r="AG1045" t="s">
        <v>58</v>
      </c>
      <c r="AI1045" t="s">
        <v>100</v>
      </c>
      <c r="AJ1045" t="s">
        <v>59</v>
      </c>
      <c r="AK1045" t="s">
        <v>1360</v>
      </c>
      <c r="AM1045" t="s">
        <v>76</v>
      </c>
      <c r="AN1045" t="s">
        <v>58</v>
      </c>
      <c r="AS1045" t="s">
        <v>403</v>
      </c>
      <c r="AU1045" t="s">
        <v>70</v>
      </c>
      <c r="AV1045" t="s">
        <v>58</v>
      </c>
    </row>
    <row r="1046" spans="1:48" x14ac:dyDescent="0.25">
      <c r="A1046">
        <v>1428432</v>
      </c>
      <c r="B1046" t="s">
        <v>48</v>
      </c>
      <c r="C1046" t="s">
        <v>146</v>
      </c>
      <c r="D1046" t="s">
        <v>2500</v>
      </c>
      <c r="E1046" t="s">
        <v>51</v>
      </c>
      <c r="F1046" t="s">
        <v>55</v>
      </c>
      <c r="G1046" t="s">
        <v>2501</v>
      </c>
      <c r="H1046" t="s">
        <v>58</v>
      </c>
      <c r="I1046" t="s">
        <v>597</v>
      </c>
      <c r="J1046" t="s">
        <v>156</v>
      </c>
      <c r="K1046" t="s">
        <v>66</v>
      </c>
      <c r="M1046" t="s">
        <v>380</v>
      </c>
      <c r="O1046" t="s">
        <v>68</v>
      </c>
      <c r="R1046" t="s">
        <v>69</v>
      </c>
      <c r="T1046" t="s">
        <v>55</v>
      </c>
      <c r="U1046" t="s">
        <v>70</v>
      </c>
      <c r="X1046" t="s">
        <v>96</v>
      </c>
      <c r="Z1046" t="s">
        <v>72</v>
      </c>
      <c r="AA1046" t="s">
        <v>73</v>
      </c>
      <c r="AB1046" t="s">
        <v>235</v>
      </c>
      <c r="AC1046" t="s">
        <v>58</v>
      </c>
      <c r="AD1046" t="s">
        <v>58</v>
      </c>
      <c r="AF1046" t="s">
        <v>75</v>
      </c>
      <c r="AG1046" t="s">
        <v>58</v>
      </c>
      <c r="AH1046" t="s">
        <v>100</v>
      </c>
      <c r="AJ1046" t="s">
        <v>59</v>
      </c>
      <c r="AM1046" t="s">
        <v>76</v>
      </c>
      <c r="AN1046" t="s">
        <v>58</v>
      </c>
      <c r="AO1046" t="s">
        <v>58</v>
      </c>
      <c r="AS1046" t="s">
        <v>184</v>
      </c>
      <c r="AU1046" t="s">
        <v>78</v>
      </c>
      <c r="AV1046" t="s">
        <v>58</v>
      </c>
    </row>
    <row r="1047" spans="1:48" x14ac:dyDescent="0.25">
      <c r="A1047">
        <v>1428435</v>
      </c>
      <c r="B1047" t="s">
        <v>48</v>
      </c>
      <c r="C1047" t="s">
        <v>146</v>
      </c>
      <c r="D1047" t="s">
        <v>2502</v>
      </c>
      <c r="E1047" t="s">
        <v>51</v>
      </c>
      <c r="F1047" t="s">
        <v>55</v>
      </c>
      <c r="G1047" t="s">
        <v>2503</v>
      </c>
      <c r="H1047" t="s">
        <v>58</v>
      </c>
      <c r="I1047" t="s">
        <v>347</v>
      </c>
      <c r="J1047" t="s">
        <v>459</v>
      </c>
      <c r="K1047" t="s">
        <v>66</v>
      </c>
      <c r="M1047" t="s">
        <v>172</v>
      </c>
      <c r="O1047" t="s">
        <v>303</v>
      </c>
      <c r="R1047" t="s">
        <v>126</v>
      </c>
      <c r="S1047" t="s">
        <v>58</v>
      </c>
      <c r="T1047" t="s">
        <v>55</v>
      </c>
      <c r="U1047" t="s">
        <v>56</v>
      </c>
      <c r="X1047" t="s">
        <v>71</v>
      </c>
      <c r="Z1047" t="s">
        <v>72</v>
      </c>
      <c r="AA1047" t="s">
        <v>73</v>
      </c>
      <c r="AC1047" t="s">
        <v>58</v>
      </c>
      <c r="AD1047" t="s">
        <v>58</v>
      </c>
      <c r="AF1047" t="s">
        <v>75</v>
      </c>
      <c r="AG1047" t="s">
        <v>58</v>
      </c>
      <c r="AI1047" t="s">
        <v>83</v>
      </c>
      <c r="AJ1047" t="s">
        <v>59</v>
      </c>
      <c r="AM1047" t="s">
        <v>76</v>
      </c>
      <c r="AN1047" t="s">
        <v>58</v>
      </c>
      <c r="AS1047" t="s">
        <v>403</v>
      </c>
      <c r="AU1047" t="s">
        <v>61</v>
      </c>
      <c r="AV1047" t="s">
        <v>58</v>
      </c>
    </row>
    <row r="1048" spans="1:48" x14ac:dyDescent="0.25">
      <c r="A1048">
        <v>1428434</v>
      </c>
      <c r="B1048" t="s">
        <v>48</v>
      </c>
      <c r="C1048" t="s">
        <v>146</v>
      </c>
      <c r="D1048" t="s">
        <v>2504</v>
      </c>
      <c r="E1048" t="s">
        <v>51</v>
      </c>
      <c r="F1048" t="s">
        <v>55</v>
      </c>
      <c r="G1048" t="s">
        <v>2505</v>
      </c>
      <c r="H1048" t="s">
        <v>58</v>
      </c>
      <c r="I1048" t="s">
        <v>347</v>
      </c>
      <c r="J1048" t="s">
        <v>459</v>
      </c>
      <c r="K1048" t="s">
        <v>66</v>
      </c>
      <c r="M1048" t="s">
        <v>172</v>
      </c>
      <c r="O1048" t="s">
        <v>303</v>
      </c>
      <c r="R1048" t="s">
        <v>126</v>
      </c>
      <c r="S1048" t="s">
        <v>58</v>
      </c>
      <c r="T1048" t="s">
        <v>55</v>
      </c>
      <c r="U1048" t="s">
        <v>70</v>
      </c>
      <c r="X1048" t="s">
        <v>71</v>
      </c>
      <c r="Z1048" t="s">
        <v>72</v>
      </c>
      <c r="AA1048" t="s">
        <v>73</v>
      </c>
      <c r="AC1048" t="s">
        <v>58</v>
      </c>
      <c r="AD1048" t="s">
        <v>58</v>
      </c>
      <c r="AF1048" t="s">
        <v>75</v>
      </c>
      <c r="AG1048" t="s">
        <v>58</v>
      </c>
      <c r="AI1048" t="s">
        <v>83</v>
      </c>
      <c r="AJ1048" t="s">
        <v>59</v>
      </c>
      <c r="AM1048" t="s">
        <v>76</v>
      </c>
      <c r="AN1048" t="s">
        <v>58</v>
      </c>
      <c r="AS1048" t="s">
        <v>403</v>
      </c>
      <c r="AU1048" t="s">
        <v>61</v>
      </c>
      <c r="AV1048" t="s">
        <v>58</v>
      </c>
    </row>
    <row r="1049" spans="1:48" x14ac:dyDescent="0.25">
      <c r="A1049">
        <v>1428445</v>
      </c>
      <c r="B1049" t="s">
        <v>48</v>
      </c>
      <c r="C1049" t="s">
        <v>146</v>
      </c>
      <c r="D1049" t="s">
        <v>2506</v>
      </c>
      <c r="E1049" t="s">
        <v>51</v>
      </c>
      <c r="F1049" t="s">
        <v>55</v>
      </c>
      <c r="G1049" t="s">
        <v>2507</v>
      </c>
      <c r="H1049" t="s">
        <v>58</v>
      </c>
      <c r="I1049" t="s">
        <v>2508</v>
      </c>
      <c r="J1049" t="s">
        <v>459</v>
      </c>
      <c r="K1049" t="s">
        <v>66</v>
      </c>
      <c r="M1049" t="s">
        <v>172</v>
      </c>
      <c r="O1049" t="s">
        <v>303</v>
      </c>
      <c r="Q1049" t="s">
        <v>84</v>
      </c>
      <c r="R1049" t="s">
        <v>126</v>
      </c>
      <c r="S1049" t="s">
        <v>58</v>
      </c>
      <c r="T1049" t="s">
        <v>55</v>
      </c>
      <c r="U1049" t="s">
        <v>56</v>
      </c>
      <c r="X1049" t="s">
        <v>71</v>
      </c>
      <c r="Z1049" t="s">
        <v>72</v>
      </c>
      <c r="AA1049" t="s">
        <v>73</v>
      </c>
      <c r="AB1049" t="s">
        <v>235</v>
      </c>
      <c r="AC1049" t="s">
        <v>58</v>
      </c>
      <c r="AD1049" t="s">
        <v>58</v>
      </c>
      <c r="AE1049" t="s">
        <v>402</v>
      </c>
      <c r="AF1049" t="s">
        <v>75</v>
      </c>
      <c r="AG1049" t="s">
        <v>58</v>
      </c>
      <c r="AH1049" t="s">
        <v>100</v>
      </c>
      <c r="AI1049" t="s">
        <v>100</v>
      </c>
      <c r="AJ1049" t="s">
        <v>59</v>
      </c>
      <c r="AM1049" t="s">
        <v>76</v>
      </c>
      <c r="AN1049" t="s">
        <v>58</v>
      </c>
      <c r="AS1049" t="s">
        <v>403</v>
      </c>
      <c r="AU1049" t="s">
        <v>111</v>
      </c>
      <c r="AV1049" t="s">
        <v>58</v>
      </c>
    </row>
    <row r="1050" spans="1:48" x14ac:dyDescent="0.25">
      <c r="A1050">
        <v>1428444</v>
      </c>
      <c r="B1050" t="s">
        <v>48</v>
      </c>
      <c r="C1050" t="s">
        <v>146</v>
      </c>
      <c r="D1050" t="s">
        <v>2509</v>
      </c>
      <c r="E1050" t="s">
        <v>51</v>
      </c>
      <c r="F1050" t="s">
        <v>55</v>
      </c>
      <c r="G1050" t="s">
        <v>2510</v>
      </c>
      <c r="H1050" t="s">
        <v>58</v>
      </c>
      <c r="I1050" t="s">
        <v>347</v>
      </c>
      <c r="J1050" t="s">
        <v>459</v>
      </c>
      <c r="K1050" t="s">
        <v>66</v>
      </c>
      <c r="M1050" t="s">
        <v>172</v>
      </c>
      <c r="O1050" t="s">
        <v>142</v>
      </c>
      <c r="R1050" t="s">
        <v>126</v>
      </c>
      <c r="S1050" t="s">
        <v>58</v>
      </c>
      <c r="T1050" t="s">
        <v>55</v>
      </c>
      <c r="U1050" t="s">
        <v>70</v>
      </c>
      <c r="X1050" t="s">
        <v>71</v>
      </c>
      <c r="Z1050" t="s">
        <v>72</v>
      </c>
      <c r="AA1050" t="s">
        <v>73</v>
      </c>
      <c r="AC1050" t="s">
        <v>58</v>
      </c>
      <c r="AD1050" t="s">
        <v>58</v>
      </c>
      <c r="AF1050" t="s">
        <v>75</v>
      </c>
      <c r="AG1050" t="s">
        <v>58</v>
      </c>
      <c r="AJ1050" t="s">
        <v>59</v>
      </c>
      <c r="AK1050" t="s">
        <v>1130</v>
      </c>
      <c r="AM1050" t="s">
        <v>76</v>
      </c>
      <c r="AN1050" t="s">
        <v>58</v>
      </c>
      <c r="AS1050" t="s">
        <v>128</v>
      </c>
      <c r="AU1050" t="s">
        <v>61</v>
      </c>
      <c r="AV1050" t="s">
        <v>58</v>
      </c>
    </row>
    <row r="1051" spans="1:48" x14ac:dyDescent="0.25">
      <c r="A1051">
        <v>1428447</v>
      </c>
      <c r="B1051" t="s">
        <v>48</v>
      </c>
      <c r="C1051" t="s">
        <v>146</v>
      </c>
      <c r="D1051" t="s">
        <v>2511</v>
      </c>
      <c r="E1051" t="s">
        <v>51</v>
      </c>
      <c r="F1051" t="s">
        <v>55</v>
      </c>
      <c r="G1051" t="s">
        <v>2512</v>
      </c>
      <c r="H1051" t="s">
        <v>58</v>
      </c>
      <c r="I1051" t="s">
        <v>2508</v>
      </c>
      <c r="J1051" t="s">
        <v>459</v>
      </c>
      <c r="K1051" t="s">
        <v>66</v>
      </c>
      <c r="M1051" t="s">
        <v>172</v>
      </c>
      <c r="O1051" t="s">
        <v>303</v>
      </c>
      <c r="Q1051" t="s">
        <v>84</v>
      </c>
      <c r="R1051" t="s">
        <v>85</v>
      </c>
      <c r="S1051" t="s">
        <v>58</v>
      </c>
      <c r="T1051" t="s">
        <v>55</v>
      </c>
      <c r="U1051" t="s">
        <v>70</v>
      </c>
      <c r="X1051" t="s">
        <v>71</v>
      </c>
      <c r="Z1051" t="s">
        <v>72</v>
      </c>
      <c r="AA1051" t="s">
        <v>73</v>
      </c>
      <c r="AB1051" t="s">
        <v>235</v>
      </c>
      <c r="AC1051" t="s">
        <v>58</v>
      </c>
      <c r="AD1051" t="s">
        <v>58</v>
      </c>
      <c r="AE1051" t="s">
        <v>218</v>
      </c>
      <c r="AF1051" t="s">
        <v>75</v>
      </c>
      <c r="AG1051" t="s">
        <v>58</v>
      </c>
      <c r="AH1051" t="s">
        <v>100</v>
      </c>
      <c r="AI1051" t="s">
        <v>100</v>
      </c>
      <c r="AJ1051" t="s">
        <v>59</v>
      </c>
      <c r="AM1051" t="s">
        <v>76</v>
      </c>
      <c r="AN1051" t="s">
        <v>58</v>
      </c>
      <c r="AS1051" t="s">
        <v>219</v>
      </c>
      <c r="AU1051" t="s">
        <v>111</v>
      </c>
      <c r="AV1051" t="s">
        <v>58</v>
      </c>
    </row>
    <row r="1052" spans="1:48" x14ac:dyDescent="0.25">
      <c r="A1052">
        <v>1428446</v>
      </c>
      <c r="B1052" t="s">
        <v>48</v>
      </c>
      <c r="C1052" t="s">
        <v>146</v>
      </c>
      <c r="D1052" t="s">
        <v>2513</v>
      </c>
      <c r="E1052" t="s">
        <v>51</v>
      </c>
      <c r="F1052" t="s">
        <v>55</v>
      </c>
      <c r="G1052" t="s">
        <v>2514</v>
      </c>
      <c r="H1052" t="s">
        <v>58</v>
      </c>
      <c r="I1052" t="s">
        <v>2508</v>
      </c>
      <c r="J1052" t="s">
        <v>459</v>
      </c>
      <c r="K1052" t="s">
        <v>66</v>
      </c>
      <c r="M1052" t="s">
        <v>172</v>
      </c>
      <c r="O1052" t="s">
        <v>303</v>
      </c>
      <c r="Q1052" t="s">
        <v>84</v>
      </c>
      <c r="R1052" t="s">
        <v>85</v>
      </c>
      <c r="S1052" t="s">
        <v>58</v>
      </c>
      <c r="T1052" t="s">
        <v>55</v>
      </c>
      <c r="U1052" t="s">
        <v>70</v>
      </c>
      <c r="X1052" t="s">
        <v>71</v>
      </c>
      <c r="Z1052" t="s">
        <v>72</v>
      </c>
      <c r="AA1052" t="s">
        <v>73</v>
      </c>
      <c r="AB1052" t="s">
        <v>235</v>
      </c>
      <c r="AC1052" t="s">
        <v>58</v>
      </c>
      <c r="AD1052" t="s">
        <v>58</v>
      </c>
      <c r="AE1052" t="s">
        <v>218</v>
      </c>
      <c r="AF1052" t="s">
        <v>75</v>
      </c>
      <c r="AG1052" t="s">
        <v>58</v>
      </c>
      <c r="AH1052" t="s">
        <v>100</v>
      </c>
      <c r="AI1052" t="s">
        <v>100</v>
      </c>
      <c r="AJ1052" t="s">
        <v>59</v>
      </c>
      <c r="AM1052" t="s">
        <v>76</v>
      </c>
      <c r="AN1052" t="s">
        <v>58</v>
      </c>
      <c r="AS1052" t="s">
        <v>219</v>
      </c>
      <c r="AU1052" t="s">
        <v>111</v>
      </c>
      <c r="AV1052" t="s">
        <v>58</v>
      </c>
    </row>
    <row r="1053" spans="1:48" x14ac:dyDescent="0.25">
      <c r="A1053">
        <v>1428441</v>
      </c>
      <c r="B1053" t="s">
        <v>48</v>
      </c>
      <c r="C1053" t="s">
        <v>146</v>
      </c>
      <c r="D1053" t="s">
        <v>2515</v>
      </c>
      <c r="E1053" t="s">
        <v>51</v>
      </c>
      <c r="F1053" t="s">
        <v>55</v>
      </c>
      <c r="G1053" t="s">
        <v>2516</v>
      </c>
      <c r="H1053" t="s">
        <v>58</v>
      </c>
      <c r="I1053" t="s">
        <v>347</v>
      </c>
      <c r="J1053" t="s">
        <v>459</v>
      </c>
      <c r="K1053" t="s">
        <v>66</v>
      </c>
      <c r="M1053" t="s">
        <v>172</v>
      </c>
      <c r="O1053" t="s">
        <v>303</v>
      </c>
      <c r="R1053" t="s">
        <v>85</v>
      </c>
      <c r="S1053" t="s">
        <v>58</v>
      </c>
      <c r="T1053" t="s">
        <v>55</v>
      </c>
      <c r="U1053" t="s">
        <v>70</v>
      </c>
      <c r="X1053" t="s">
        <v>71</v>
      </c>
      <c r="Z1053" t="s">
        <v>87</v>
      </c>
      <c r="AA1053" t="s">
        <v>73</v>
      </c>
      <c r="AC1053" t="s">
        <v>58</v>
      </c>
      <c r="AD1053" t="s">
        <v>58</v>
      </c>
      <c r="AF1053" t="s">
        <v>75</v>
      </c>
      <c r="AG1053" t="s">
        <v>58</v>
      </c>
      <c r="AI1053" t="s">
        <v>83</v>
      </c>
      <c r="AJ1053" t="s">
        <v>59</v>
      </c>
      <c r="AM1053" t="s">
        <v>76</v>
      </c>
      <c r="AN1053" t="s">
        <v>58</v>
      </c>
      <c r="AS1053" t="s">
        <v>219</v>
      </c>
      <c r="AU1053" t="s">
        <v>61</v>
      </c>
      <c r="AV1053" t="s">
        <v>58</v>
      </c>
    </row>
    <row r="1054" spans="1:48" x14ac:dyDescent="0.25">
      <c r="A1054">
        <v>1428440</v>
      </c>
      <c r="B1054" t="s">
        <v>48</v>
      </c>
      <c r="C1054" t="s">
        <v>146</v>
      </c>
      <c r="D1054" t="s">
        <v>2517</v>
      </c>
      <c r="E1054" t="s">
        <v>51</v>
      </c>
      <c r="F1054" t="s">
        <v>55</v>
      </c>
      <c r="G1054" t="s">
        <v>2518</v>
      </c>
      <c r="H1054" t="s">
        <v>58</v>
      </c>
      <c r="I1054" t="s">
        <v>347</v>
      </c>
      <c r="J1054" t="s">
        <v>459</v>
      </c>
      <c r="K1054" t="s">
        <v>66</v>
      </c>
      <c r="M1054" t="s">
        <v>167</v>
      </c>
      <c r="O1054" t="s">
        <v>303</v>
      </c>
      <c r="Q1054" t="s">
        <v>84</v>
      </c>
      <c r="R1054" t="s">
        <v>126</v>
      </c>
      <c r="S1054" t="s">
        <v>58</v>
      </c>
      <c r="T1054" t="s">
        <v>55</v>
      </c>
      <c r="U1054" t="s">
        <v>70</v>
      </c>
      <c r="X1054" t="s">
        <v>71</v>
      </c>
      <c r="Z1054" t="s">
        <v>87</v>
      </c>
      <c r="AA1054" t="s">
        <v>73</v>
      </c>
      <c r="AC1054" t="s">
        <v>58</v>
      </c>
      <c r="AD1054" t="s">
        <v>58</v>
      </c>
      <c r="AF1054" t="s">
        <v>75</v>
      </c>
      <c r="AG1054" t="s">
        <v>58</v>
      </c>
      <c r="AI1054" t="s">
        <v>83</v>
      </c>
      <c r="AJ1054" t="s">
        <v>59</v>
      </c>
      <c r="AM1054" t="s">
        <v>76</v>
      </c>
      <c r="AN1054" t="s">
        <v>58</v>
      </c>
      <c r="AS1054" t="s">
        <v>403</v>
      </c>
      <c r="AU1054" t="s">
        <v>61</v>
      </c>
      <c r="AV1054" t="s">
        <v>58</v>
      </c>
    </row>
    <row r="1055" spans="1:48" x14ac:dyDescent="0.25">
      <c r="A1055">
        <v>1428443</v>
      </c>
      <c r="B1055" t="s">
        <v>48</v>
      </c>
      <c r="C1055" t="s">
        <v>146</v>
      </c>
      <c r="D1055" t="s">
        <v>2519</v>
      </c>
      <c r="E1055" t="s">
        <v>51</v>
      </c>
      <c r="F1055" t="s">
        <v>55</v>
      </c>
      <c r="G1055" t="s">
        <v>2520</v>
      </c>
      <c r="H1055" t="s">
        <v>58</v>
      </c>
      <c r="I1055" t="s">
        <v>89</v>
      </c>
      <c r="J1055" t="s">
        <v>459</v>
      </c>
      <c r="K1055" t="s">
        <v>66</v>
      </c>
      <c r="M1055" t="s">
        <v>151</v>
      </c>
      <c r="O1055" t="s">
        <v>303</v>
      </c>
      <c r="R1055" t="s">
        <v>126</v>
      </c>
      <c r="S1055" t="s">
        <v>58</v>
      </c>
      <c r="T1055" t="s">
        <v>55</v>
      </c>
      <c r="U1055" t="s">
        <v>70</v>
      </c>
      <c r="X1055" t="s">
        <v>71</v>
      </c>
      <c r="Z1055" t="s">
        <v>72</v>
      </c>
      <c r="AA1055" t="s">
        <v>73</v>
      </c>
      <c r="AC1055" t="s">
        <v>58</v>
      </c>
      <c r="AD1055" t="s">
        <v>58</v>
      </c>
      <c r="AF1055" t="s">
        <v>75</v>
      </c>
      <c r="AG1055" t="s">
        <v>58</v>
      </c>
      <c r="AH1055" t="s">
        <v>100</v>
      </c>
      <c r="AJ1055" t="s">
        <v>59</v>
      </c>
      <c r="AK1055" t="s">
        <v>2521</v>
      </c>
      <c r="AM1055" t="s">
        <v>76</v>
      </c>
      <c r="AN1055" t="s">
        <v>58</v>
      </c>
      <c r="AS1055" t="s">
        <v>744</v>
      </c>
      <c r="AU1055" t="s">
        <v>61</v>
      </c>
      <c r="AV1055" t="s">
        <v>58</v>
      </c>
    </row>
    <row r="1056" spans="1:48" x14ac:dyDescent="0.25">
      <c r="A1056">
        <v>1428442</v>
      </c>
      <c r="B1056" t="s">
        <v>48</v>
      </c>
      <c r="C1056" t="s">
        <v>146</v>
      </c>
      <c r="D1056" t="s">
        <v>2522</v>
      </c>
      <c r="E1056" t="s">
        <v>51</v>
      </c>
      <c r="F1056" t="s">
        <v>55</v>
      </c>
      <c r="G1056" t="s">
        <v>2523</v>
      </c>
      <c r="H1056" t="s">
        <v>58</v>
      </c>
      <c r="I1056" t="s">
        <v>347</v>
      </c>
      <c r="J1056" t="s">
        <v>459</v>
      </c>
      <c r="K1056" t="s">
        <v>66</v>
      </c>
      <c r="M1056" t="s">
        <v>172</v>
      </c>
      <c r="O1056" t="s">
        <v>303</v>
      </c>
      <c r="R1056" t="s">
        <v>85</v>
      </c>
      <c r="S1056" t="s">
        <v>58</v>
      </c>
      <c r="T1056" t="s">
        <v>55</v>
      </c>
      <c r="U1056" t="s">
        <v>70</v>
      </c>
      <c r="X1056" t="s">
        <v>71</v>
      </c>
      <c r="Z1056" t="s">
        <v>72</v>
      </c>
      <c r="AA1056" t="s">
        <v>73</v>
      </c>
      <c r="AC1056" t="s">
        <v>58</v>
      </c>
      <c r="AD1056" t="s">
        <v>58</v>
      </c>
      <c r="AF1056" t="s">
        <v>75</v>
      </c>
      <c r="AG1056" t="s">
        <v>58</v>
      </c>
      <c r="AI1056" t="s">
        <v>83</v>
      </c>
      <c r="AJ1056" t="s">
        <v>59</v>
      </c>
      <c r="AM1056" t="s">
        <v>76</v>
      </c>
      <c r="AN1056" t="s">
        <v>58</v>
      </c>
      <c r="AS1056" t="s">
        <v>219</v>
      </c>
      <c r="AU1056" t="s">
        <v>61</v>
      </c>
      <c r="AV1056" t="s">
        <v>58</v>
      </c>
    </row>
    <row r="1057" spans="1:48" x14ac:dyDescent="0.25">
      <c r="A1057">
        <v>1428421</v>
      </c>
      <c r="B1057" t="s">
        <v>48</v>
      </c>
      <c r="C1057" t="s">
        <v>49</v>
      </c>
      <c r="D1057" t="s">
        <v>2524</v>
      </c>
      <c r="E1057" t="s">
        <v>51</v>
      </c>
      <c r="F1057" t="s">
        <v>55</v>
      </c>
      <c r="G1057" t="s">
        <v>2525</v>
      </c>
      <c r="H1057" t="s">
        <v>58</v>
      </c>
      <c r="I1057" t="s">
        <v>2187</v>
      </c>
      <c r="K1057" t="s">
        <v>66</v>
      </c>
      <c r="M1057" t="s">
        <v>2188</v>
      </c>
      <c r="O1057" t="s">
        <v>53</v>
      </c>
      <c r="Q1057" t="s">
        <v>84</v>
      </c>
      <c r="R1057" t="s">
        <v>69</v>
      </c>
      <c r="S1057" t="s">
        <v>58</v>
      </c>
      <c r="T1057" t="s">
        <v>55</v>
      </c>
      <c r="U1057" t="s">
        <v>56</v>
      </c>
      <c r="X1057" t="s">
        <v>71</v>
      </c>
      <c r="Z1057" t="s">
        <v>72</v>
      </c>
      <c r="AA1057" t="s">
        <v>73</v>
      </c>
      <c r="AB1057" t="s">
        <v>98</v>
      </c>
      <c r="AC1057" t="s">
        <v>58</v>
      </c>
      <c r="AD1057" t="s">
        <v>58</v>
      </c>
      <c r="AE1057" t="s">
        <v>1232</v>
      </c>
      <c r="AF1057" t="s">
        <v>90</v>
      </c>
      <c r="AG1057" t="s">
        <v>58</v>
      </c>
      <c r="AI1057" t="s">
        <v>100</v>
      </c>
      <c r="AJ1057" t="s">
        <v>59</v>
      </c>
      <c r="AM1057" t="s">
        <v>76</v>
      </c>
      <c r="AN1057" t="s">
        <v>58</v>
      </c>
      <c r="AS1057" t="s">
        <v>919</v>
      </c>
      <c r="AU1057" t="s">
        <v>111</v>
      </c>
      <c r="AV1057" t="s">
        <v>58</v>
      </c>
    </row>
    <row r="1058" spans="1:48" x14ac:dyDescent="0.25">
      <c r="A1058">
        <v>1428420</v>
      </c>
      <c r="B1058" t="s">
        <v>48</v>
      </c>
      <c r="C1058" t="s">
        <v>49</v>
      </c>
      <c r="D1058" t="s">
        <v>2526</v>
      </c>
      <c r="E1058" t="s">
        <v>51</v>
      </c>
      <c r="F1058" t="s">
        <v>55</v>
      </c>
      <c r="G1058" t="s">
        <v>2527</v>
      </c>
      <c r="H1058" t="s">
        <v>58</v>
      </c>
      <c r="I1058" t="s">
        <v>197</v>
      </c>
      <c r="J1058" t="s">
        <v>239</v>
      </c>
      <c r="K1058" t="s">
        <v>66</v>
      </c>
      <c r="M1058" t="s">
        <v>380</v>
      </c>
      <c r="O1058" t="s">
        <v>68</v>
      </c>
      <c r="R1058" t="s">
        <v>85</v>
      </c>
      <c r="T1058" t="s">
        <v>55</v>
      </c>
      <c r="U1058" t="s">
        <v>70</v>
      </c>
      <c r="X1058" t="s">
        <v>96</v>
      </c>
      <c r="Z1058" t="s">
        <v>72</v>
      </c>
      <c r="AA1058" t="s">
        <v>73</v>
      </c>
      <c r="AC1058" t="s">
        <v>58</v>
      </c>
      <c r="AD1058" t="s">
        <v>58</v>
      </c>
      <c r="AF1058" t="s">
        <v>90</v>
      </c>
      <c r="AG1058" t="s">
        <v>58</v>
      </c>
      <c r="AH1058" t="s">
        <v>100</v>
      </c>
      <c r="AJ1058" t="s">
        <v>59</v>
      </c>
      <c r="AM1058" t="s">
        <v>76</v>
      </c>
      <c r="AN1058" t="s">
        <v>58</v>
      </c>
      <c r="AO1058" t="s">
        <v>58</v>
      </c>
      <c r="AS1058" t="s">
        <v>326</v>
      </c>
      <c r="AU1058" t="s">
        <v>78</v>
      </c>
      <c r="AV1058" t="s">
        <v>58</v>
      </c>
    </row>
    <row r="1059" spans="1:48" x14ac:dyDescent="0.25">
      <c r="A1059">
        <v>1428423</v>
      </c>
      <c r="B1059" t="s">
        <v>48</v>
      </c>
      <c r="C1059" t="s">
        <v>49</v>
      </c>
      <c r="D1059" t="s">
        <v>2528</v>
      </c>
      <c r="E1059" t="s">
        <v>51</v>
      </c>
      <c r="F1059" t="s">
        <v>55</v>
      </c>
      <c r="G1059" t="s">
        <v>2529</v>
      </c>
      <c r="H1059" t="s">
        <v>58</v>
      </c>
      <c r="I1059" t="s">
        <v>1181</v>
      </c>
      <c r="K1059" t="s">
        <v>66</v>
      </c>
      <c r="M1059" t="s">
        <v>107</v>
      </c>
      <c r="N1059" t="s">
        <v>58</v>
      </c>
      <c r="O1059" t="s">
        <v>68</v>
      </c>
      <c r="Q1059" t="s">
        <v>84</v>
      </c>
      <c r="R1059" t="s">
        <v>69</v>
      </c>
      <c r="T1059" t="s">
        <v>157</v>
      </c>
      <c r="U1059" t="s">
        <v>56</v>
      </c>
      <c r="X1059" t="s">
        <v>96</v>
      </c>
      <c r="Z1059" t="s">
        <v>57</v>
      </c>
      <c r="AA1059" t="s">
        <v>73</v>
      </c>
      <c r="AB1059" t="s">
        <v>74</v>
      </c>
      <c r="AC1059" t="s">
        <v>58</v>
      </c>
      <c r="AD1059" t="s">
        <v>58</v>
      </c>
      <c r="AE1059" t="s">
        <v>1178</v>
      </c>
      <c r="AF1059" t="s">
        <v>116</v>
      </c>
      <c r="AG1059" t="s">
        <v>58</v>
      </c>
      <c r="AH1059" t="s">
        <v>100</v>
      </c>
      <c r="AJ1059" t="s">
        <v>59</v>
      </c>
      <c r="AK1059" t="s">
        <v>56</v>
      </c>
      <c r="AM1059" t="s">
        <v>76</v>
      </c>
      <c r="AN1059" t="s">
        <v>58</v>
      </c>
      <c r="AO1059" t="s">
        <v>58</v>
      </c>
      <c r="AS1059" t="s">
        <v>198</v>
      </c>
      <c r="AU1059" t="s">
        <v>78</v>
      </c>
      <c r="AV1059" t="s">
        <v>58</v>
      </c>
    </row>
    <row r="1060" spans="1:48" x14ac:dyDescent="0.25">
      <c r="A1060">
        <v>1428422</v>
      </c>
      <c r="B1060" t="s">
        <v>48</v>
      </c>
      <c r="C1060" t="s">
        <v>49</v>
      </c>
      <c r="D1060" t="s">
        <v>2530</v>
      </c>
      <c r="E1060" t="s">
        <v>51</v>
      </c>
      <c r="F1060" t="s">
        <v>55</v>
      </c>
      <c r="G1060" t="s">
        <v>2531</v>
      </c>
      <c r="H1060" t="s">
        <v>58</v>
      </c>
      <c r="I1060" t="s">
        <v>114</v>
      </c>
      <c r="K1060" t="s">
        <v>171</v>
      </c>
      <c r="M1060" t="s">
        <v>1787</v>
      </c>
      <c r="N1060" t="s">
        <v>58</v>
      </c>
      <c r="O1060" t="s">
        <v>431</v>
      </c>
      <c r="P1060" t="s">
        <v>100</v>
      </c>
      <c r="Q1060" t="s">
        <v>213</v>
      </c>
      <c r="R1060" t="s">
        <v>69</v>
      </c>
      <c r="T1060" t="s">
        <v>157</v>
      </c>
      <c r="U1060" t="s">
        <v>56</v>
      </c>
      <c r="X1060" t="s">
        <v>96</v>
      </c>
      <c r="Z1060" t="s">
        <v>72</v>
      </c>
      <c r="AA1060" t="s">
        <v>73</v>
      </c>
      <c r="AB1060" t="s">
        <v>74</v>
      </c>
      <c r="AD1060" t="s">
        <v>58</v>
      </c>
      <c r="AE1060" t="s">
        <v>347</v>
      </c>
      <c r="AF1060" t="s">
        <v>116</v>
      </c>
      <c r="AG1060" t="s">
        <v>58</v>
      </c>
      <c r="AJ1060" t="s">
        <v>59</v>
      </c>
      <c r="AM1060" t="s">
        <v>76</v>
      </c>
      <c r="AN1060" t="s">
        <v>58</v>
      </c>
      <c r="AO1060" t="s">
        <v>58</v>
      </c>
      <c r="AS1060" t="s">
        <v>117</v>
      </c>
      <c r="AU1060" t="s">
        <v>152</v>
      </c>
      <c r="AV1060" t="s">
        <v>58</v>
      </c>
    </row>
    <row r="1061" spans="1:48" x14ac:dyDescent="0.25">
      <c r="A1061">
        <v>1428417</v>
      </c>
      <c r="B1061" t="s">
        <v>48</v>
      </c>
      <c r="C1061" t="s">
        <v>49</v>
      </c>
      <c r="D1061" t="s">
        <v>2532</v>
      </c>
      <c r="E1061" t="s">
        <v>51</v>
      </c>
      <c r="F1061" t="s">
        <v>55</v>
      </c>
      <c r="G1061" t="s">
        <v>2533</v>
      </c>
      <c r="H1061" t="s">
        <v>58</v>
      </c>
      <c r="I1061" t="s">
        <v>334</v>
      </c>
      <c r="K1061" t="s">
        <v>106</v>
      </c>
      <c r="M1061" t="s">
        <v>151</v>
      </c>
      <c r="O1061" t="s">
        <v>68</v>
      </c>
      <c r="Q1061" t="s">
        <v>191</v>
      </c>
      <c r="R1061" t="s">
        <v>54</v>
      </c>
      <c r="T1061" t="s">
        <v>55</v>
      </c>
      <c r="U1061" t="s">
        <v>95</v>
      </c>
      <c r="X1061" t="s">
        <v>96</v>
      </c>
      <c r="Z1061" t="s">
        <v>97</v>
      </c>
      <c r="AA1061" t="s">
        <v>73</v>
      </c>
      <c r="AB1061" t="s">
        <v>98</v>
      </c>
      <c r="AC1061" t="s">
        <v>58</v>
      </c>
      <c r="AD1061" t="s">
        <v>58</v>
      </c>
      <c r="AE1061" t="s">
        <v>464</v>
      </c>
      <c r="AF1061" t="s">
        <v>99</v>
      </c>
      <c r="AG1061" t="s">
        <v>58</v>
      </c>
      <c r="AH1061" t="s">
        <v>100</v>
      </c>
      <c r="AJ1061" t="s">
        <v>59</v>
      </c>
      <c r="AM1061" t="s">
        <v>101</v>
      </c>
      <c r="AN1061" t="s">
        <v>58</v>
      </c>
      <c r="AS1061" t="s">
        <v>110</v>
      </c>
      <c r="AU1061" t="s">
        <v>61</v>
      </c>
    </row>
    <row r="1062" spans="1:48" x14ac:dyDescent="0.25">
      <c r="A1062">
        <v>1428416</v>
      </c>
      <c r="B1062" t="s">
        <v>48</v>
      </c>
      <c r="C1062" t="s">
        <v>187</v>
      </c>
      <c r="D1062" t="s">
        <v>2534</v>
      </c>
      <c r="E1062" t="s">
        <v>51</v>
      </c>
      <c r="F1062" t="s">
        <v>55</v>
      </c>
      <c r="G1062" t="s">
        <v>2535</v>
      </c>
      <c r="H1062" t="s">
        <v>58</v>
      </c>
      <c r="I1062" t="s">
        <v>114</v>
      </c>
      <c r="J1062" t="s">
        <v>156</v>
      </c>
      <c r="M1062" t="s">
        <v>107</v>
      </c>
      <c r="N1062" t="s">
        <v>58</v>
      </c>
      <c r="O1062" t="s">
        <v>303</v>
      </c>
      <c r="P1062" t="s">
        <v>83</v>
      </c>
      <c r="Q1062" t="s">
        <v>436</v>
      </c>
      <c r="R1062" t="s">
        <v>69</v>
      </c>
      <c r="T1062" t="s">
        <v>483</v>
      </c>
      <c r="U1062" t="s">
        <v>70</v>
      </c>
      <c r="X1062" t="s">
        <v>96</v>
      </c>
      <c r="Z1062" t="s">
        <v>87</v>
      </c>
      <c r="AA1062" t="s">
        <v>158</v>
      </c>
      <c r="AB1062" t="s">
        <v>74</v>
      </c>
      <c r="AD1062" t="s">
        <v>58</v>
      </c>
      <c r="AE1062" t="s">
        <v>192</v>
      </c>
      <c r="AF1062" t="s">
        <v>75</v>
      </c>
      <c r="AG1062" t="s">
        <v>58</v>
      </c>
      <c r="AJ1062" t="s">
        <v>121</v>
      </c>
      <c r="AM1062" t="s">
        <v>76</v>
      </c>
      <c r="AN1062" t="s">
        <v>58</v>
      </c>
      <c r="AS1062" t="s">
        <v>184</v>
      </c>
      <c r="AU1062" t="s">
        <v>484</v>
      </c>
      <c r="AV1062" t="s">
        <v>58</v>
      </c>
    </row>
    <row r="1063" spans="1:48" x14ac:dyDescent="0.25">
      <c r="A1063">
        <v>1428419</v>
      </c>
      <c r="B1063" t="s">
        <v>48</v>
      </c>
      <c r="C1063" t="s">
        <v>49</v>
      </c>
      <c r="D1063" t="s">
        <v>2536</v>
      </c>
      <c r="E1063" t="s">
        <v>51</v>
      </c>
      <c r="F1063" t="s">
        <v>55</v>
      </c>
      <c r="G1063" t="s">
        <v>2537</v>
      </c>
      <c r="H1063" t="s">
        <v>58</v>
      </c>
      <c r="I1063" t="s">
        <v>409</v>
      </c>
      <c r="J1063" t="s">
        <v>156</v>
      </c>
      <c r="K1063" t="s">
        <v>66</v>
      </c>
      <c r="M1063" t="s">
        <v>107</v>
      </c>
      <c r="O1063" t="s">
        <v>431</v>
      </c>
      <c r="P1063" t="s">
        <v>100</v>
      </c>
      <c r="Q1063" t="s">
        <v>84</v>
      </c>
      <c r="R1063" t="s">
        <v>69</v>
      </c>
      <c r="T1063" t="s">
        <v>55</v>
      </c>
      <c r="U1063" t="s">
        <v>56</v>
      </c>
      <c r="X1063" t="s">
        <v>71</v>
      </c>
      <c r="Z1063" t="s">
        <v>72</v>
      </c>
      <c r="AA1063" t="s">
        <v>73</v>
      </c>
      <c r="AB1063" t="s">
        <v>98</v>
      </c>
      <c r="AC1063" t="s">
        <v>58</v>
      </c>
      <c r="AD1063" t="s">
        <v>58</v>
      </c>
      <c r="AE1063" t="s">
        <v>347</v>
      </c>
      <c r="AF1063" t="s">
        <v>116</v>
      </c>
      <c r="AG1063" t="s">
        <v>58</v>
      </c>
      <c r="AJ1063" t="s">
        <v>59</v>
      </c>
      <c r="AM1063" t="s">
        <v>76</v>
      </c>
      <c r="AN1063" t="s">
        <v>58</v>
      </c>
      <c r="AO1063" t="s">
        <v>58</v>
      </c>
      <c r="AS1063" t="s">
        <v>117</v>
      </c>
      <c r="AU1063" t="s">
        <v>111</v>
      </c>
      <c r="AV1063" t="s">
        <v>58</v>
      </c>
    </row>
    <row r="1064" spans="1:48" x14ac:dyDescent="0.25">
      <c r="A1064">
        <v>1428418</v>
      </c>
      <c r="B1064" t="s">
        <v>48</v>
      </c>
      <c r="C1064" t="s">
        <v>49</v>
      </c>
      <c r="D1064" t="s">
        <v>2538</v>
      </c>
      <c r="E1064" t="s">
        <v>51</v>
      </c>
      <c r="F1064" t="s">
        <v>55</v>
      </c>
      <c r="G1064" t="s">
        <v>2539</v>
      </c>
      <c r="H1064" t="s">
        <v>58</v>
      </c>
      <c r="I1064" t="s">
        <v>626</v>
      </c>
      <c r="J1064" t="s">
        <v>294</v>
      </c>
      <c r="K1064" t="s">
        <v>66</v>
      </c>
      <c r="M1064" t="s">
        <v>204</v>
      </c>
      <c r="O1064" t="s">
        <v>255</v>
      </c>
      <c r="Q1064" t="s">
        <v>84</v>
      </c>
      <c r="R1064" t="s">
        <v>69</v>
      </c>
      <c r="T1064" t="s">
        <v>55</v>
      </c>
      <c r="U1064" t="s">
        <v>56</v>
      </c>
      <c r="X1064" t="s">
        <v>96</v>
      </c>
      <c r="Z1064" t="s">
        <v>57</v>
      </c>
      <c r="AA1064" t="s">
        <v>73</v>
      </c>
      <c r="AC1064" t="s">
        <v>58</v>
      </c>
      <c r="AD1064" t="s">
        <v>58</v>
      </c>
      <c r="AE1064" t="s">
        <v>125</v>
      </c>
      <c r="AF1064" t="s">
        <v>90</v>
      </c>
      <c r="AG1064" t="s">
        <v>58</v>
      </c>
      <c r="AH1064" t="s">
        <v>100</v>
      </c>
      <c r="AJ1064" t="s">
        <v>59</v>
      </c>
      <c r="AM1064" t="s">
        <v>76</v>
      </c>
      <c r="AN1064" t="s">
        <v>58</v>
      </c>
      <c r="AS1064" t="s">
        <v>588</v>
      </c>
      <c r="AU1064" t="s">
        <v>78</v>
      </c>
    </row>
    <row r="1065" spans="1:48" x14ac:dyDescent="0.25">
      <c r="A1065">
        <v>1428429</v>
      </c>
      <c r="B1065" t="s">
        <v>48</v>
      </c>
      <c r="C1065" t="s">
        <v>146</v>
      </c>
      <c r="D1065" t="s">
        <v>2540</v>
      </c>
      <c r="E1065" t="s">
        <v>51</v>
      </c>
      <c r="F1065" t="s">
        <v>55</v>
      </c>
      <c r="G1065" t="s">
        <v>2541</v>
      </c>
      <c r="H1065" t="s">
        <v>58</v>
      </c>
      <c r="I1065" t="s">
        <v>284</v>
      </c>
      <c r="J1065" t="s">
        <v>239</v>
      </c>
      <c r="K1065" t="s">
        <v>66</v>
      </c>
      <c r="M1065" t="s">
        <v>212</v>
      </c>
      <c r="O1065" t="s">
        <v>142</v>
      </c>
      <c r="R1065" t="s">
        <v>126</v>
      </c>
      <c r="T1065" t="s">
        <v>55</v>
      </c>
      <c r="U1065" t="s">
        <v>70</v>
      </c>
      <c r="X1065" t="s">
        <v>96</v>
      </c>
      <c r="Z1065" t="s">
        <v>57</v>
      </c>
      <c r="AA1065" t="s">
        <v>73</v>
      </c>
      <c r="AB1065" t="s">
        <v>235</v>
      </c>
      <c r="AC1065" t="s">
        <v>58</v>
      </c>
      <c r="AD1065" t="s">
        <v>58</v>
      </c>
      <c r="AF1065" t="s">
        <v>116</v>
      </c>
      <c r="AG1065" t="s">
        <v>58</v>
      </c>
      <c r="AH1065" t="s">
        <v>100</v>
      </c>
      <c r="AJ1065" t="s">
        <v>59</v>
      </c>
      <c r="AK1065" t="s">
        <v>1580</v>
      </c>
      <c r="AM1065" t="s">
        <v>101</v>
      </c>
      <c r="AN1065" t="s">
        <v>58</v>
      </c>
      <c r="AS1065" t="s">
        <v>339</v>
      </c>
      <c r="AU1065" t="s">
        <v>78</v>
      </c>
      <c r="AV1065" t="s">
        <v>58</v>
      </c>
    </row>
    <row r="1066" spans="1:48" x14ac:dyDescent="0.25">
      <c r="A1066">
        <v>1428428</v>
      </c>
      <c r="B1066" t="s">
        <v>48</v>
      </c>
      <c r="C1066" t="s">
        <v>146</v>
      </c>
      <c r="D1066" t="s">
        <v>2542</v>
      </c>
      <c r="E1066" t="s">
        <v>51</v>
      </c>
      <c r="F1066" t="s">
        <v>55</v>
      </c>
      <c r="G1066" t="s">
        <v>2543</v>
      </c>
      <c r="H1066" t="s">
        <v>58</v>
      </c>
      <c r="I1066" t="s">
        <v>284</v>
      </c>
      <c r="J1066" t="s">
        <v>239</v>
      </c>
      <c r="K1066" t="s">
        <v>66</v>
      </c>
      <c r="M1066" t="s">
        <v>212</v>
      </c>
      <c r="O1066" t="s">
        <v>68</v>
      </c>
      <c r="R1066" t="s">
        <v>69</v>
      </c>
      <c r="T1066" t="s">
        <v>55</v>
      </c>
      <c r="U1066" t="s">
        <v>56</v>
      </c>
      <c r="X1066" t="s">
        <v>96</v>
      </c>
      <c r="Z1066" t="s">
        <v>72</v>
      </c>
      <c r="AA1066" t="s">
        <v>73</v>
      </c>
      <c r="AB1066" t="s">
        <v>235</v>
      </c>
      <c r="AC1066" t="s">
        <v>58</v>
      </c>
      <c r="AD1066" t="s">
        <v>58</v>
      </c>
      <c r="AF1066" t="s">
        <v>116</v>
      </c>
      <c r="AG1066" t="s">
        <v>58</v>
      </c>
      <c r="AH1066" t="s">
        <v>100</v>
      </c>
      <c r="AJ1066" t="s">
        <v>59</v>
      </c>
      <c r="AK1066" t="s">
        <v>1580</v>
      </c>
      <c r="AM1066" t="s">
        <v>101</v>
      </c>
      <c r="AN1066" t="s">
        <v>58</v>
      </c>
      <c r="AS1066" t="s">
        <v>588</v>
      </c>
      <c r="AU1066" t="s">
        <v>78</v>
      </c>
      <c r="AV1066" t="s">
        <v>58</v>
      </c>
    </row>
    <row r="1067" spans="1:48" x14ac:dyDescent="0.25">
      <c r="A1067">
        <v>1428431</v>
      </c>
      <c r="B1067" t="s">
        <v>48</v>
      </c>
      <c r="C1067" t="s">
        <v>146</v>
      </c>
      <c r="D1067" t="s">
        <v>2544</v>
      </c>
      <c r="E1067" t="s">
        <v>51</v>
      </c>
      <c r="F1067" t="s">
        <v>55</v>
      </c>
      <c r="G1067" t="s">
        <v>2545</v>
      </c>
      <c r="H1067" t="s">
        <v>58</v>
      </c>
      <c r="I1067" t="s">
        <v>597</v>
      </c>
      <c r="J1067" t="s">
        <v>156</v>
      </c>
      <c r="K1067" t="s">
        <v>66</v>
      </c>
      <c r="M1067" t="s">
        <v>67</v>
      </c>
      <c r="O1067" t="s">
        <v>142</v>
      </c>
      <c r="R1067" t="s">
        <v>69</v>
      </c>
      <c r="T1067" t="s">
        <v>55</v>
      </c>
      <c r="U1067" t="s">
        <v>70</v>
      </c>
      <c r="X1067" t="s">
        <v>96</v>
      </c>
      <c r="Z1067" t="s">
        <v>87</v>
      </c>
      <c r="AA1067" t="s">
        <v>73</v>
      </c>
      <c r="AB1067" t="s">
        <v>235</v>
      </c>
      <c r="AC1067" t="s">
        <v>58</v>
      </c>
      <c r="AD1067" t="s">
        <v>58</v>
      </c>
      <c r="AF1067" t="s">
        <v>75</v>
      </c>
      <c r="AG1067" t="s">
        <v>58</v>
      </c>
      <c r="AH1067" t="s">
        <v>100</v>
      </c>
      <c r="AJ1067" t="s">
        <v>59</v>
      </c>
      <c r="AM1067" t="s">
        <v>76</v>
      </c>
      <c r="AN1067" t="s">
        <v>58</v>
      </c>
      <c r="AO1067" t="s">
        <v>58</v>
      </c>
      <c r="AS1067" t="s">
        <v>184</v>
      </c>
      <c r="AU1067" t="s">
        <v>78</v>
      </c>
      <c r="AV1067" t="s">
        <v>58</v>
      </c>
    </row>
    <row r="1068" spans="1:48" x14ac:dyDescent="0.25">
      <c r="A1068">
        <v>1428430</v>
      </c>
      <c r="B1068" t="s">
        <v>48</v>
      </c>
      <c r="C1068" t="s">
        <v>146</v>
      </c>
      <c r="D1068" t="s">
        <v>2546</v>
      </c>
      <c r="E1068" t="s">
        <v>51</v>
      </c>
      <c r="F1068" t="s">
        <v>55</v>
      </c>
      <c r="G1068" t="s">
        <v>2547</v>
      </c>
      <c r="H1068" t="s">
        <v>58</v>
      </c>
      <c r="I1068" t="s">
        <v>597</v>
      </c>
      <c r="J1068" t="s">
        <v>156</v>
      </c>
      <c r="K1068" t="s">
        <v>66</v>
      </c>
      <c r="M1068" t="s">
        <v>67</v>
      </c>
      <c r="O1068" t="s">
        <v>135</v>
      </c>
      <c r="R1068" t="s">
        <v>54</v>
      </c>
      <c r="T1068" t="s">
        <v>55</v>
      </c>
      <c r="U1068" t="s">
        <v>56</v>
      </c>
      <c r="X1068" t="s">
        <v>96</v>
      </c>
      <c r="Z1068" t="s">
        <v>72</v>
      </c>
      <c r="AA1068" t="s">
        <v>73</v>
      </c>
      <c r="AB1068" t="s">
        <v>235</v>
      </c>
      <c r="AC1068" t="s">
        <v>58</v>
      </c>
      <c r="AD1068" t="s">
        <v>58</v>
      </c>
      <c r="AF1068" t="s">
        <v>75</v>
      </c>
      <c r="AG1068" t="s">
        <v>58</v>
      </c>
      <c r="AH1068" t="s">
        <v>100</v>
      </c>
      <c r="AJ1068" t="s">
        <v>59</v>
      </c>
      <c r="AM1068" t="s">
        <v>76</v>
      </c>
      <c r="AN1068" t="s">
        <v>58</v>
      </c>
      <c r="AS1068" t="s">
        <v>145</v>
      </c>
      <c r="AU1068" t="s">
        <v>78</v>
      </c>
      <c r="AV1068" t="s">
        <v>58</v>
      </c>
    </row>
    <row r="1069" spans="1:48" x14ac:dyDescent="0.25">
      <c r="A1069">
        <v>1428425</v>
      </c>
      <c r="B1069" t="s">
        <v>48</v>
      </c>
      <c r="C1069" t="s">
        <v>146</v>
      </c>
      <c r="D1069" t="s">
        <v>2548</v>
      </c>
      <c r="E1069" t="s">
        <v>51</v>
      </c>
      <c r="F1069" t="s">
        <v>55</v>
      </c>
      <c r="G1069" t="s">
        <v>2549</v>
      </c>
      <c r="H1069" t="s">
        <v>58</v>
      </c>
      <c r="I1069" t="s">
        <v>177</v>
      </c>
      <c r="J1069" t="s">
        <v>459</v>
      </c>
      <c r="K1069" t="s">
        <v>66</v>
      </c>
      <c r="M1069" t="s">
        <v>67</v>
      </c>
      <c r="O1069" t="s">
        <v>142</v>
      </c>
      <c r="R1069" t="s">
        <v>69</v>
      </c>
      <c r="T1069" t="s">
        <v>55</v>
      </c>
      <c r="U1069" t="s">
        <v>56</v>
      </c>
      <c r="X1069" t="s">
        <v>96</v>
      </c>
      <c r="Z1069" t="s">
        <v>57</v>
      </c>
      <c r="AA1069" t="s">
        <v>73</v>
      </c>
      <c r="AB1069" t="s">
        <v>235</v>
      </c>
      <c r="AC1069" t="s">
        <v>58</v>
      </c>
      <c r="AD1069" t="s">
        <v>58</v>
      </c>
      <c r="AF1069" t="s">
        <v>116</v>
      </c>
      <c r="AG1069" t="s">
        <v>58</v>
      </c>
      <c r="AJ1069" t="s">
        <v>59</v>
      </c>
      <c r="AK1069" t="s">
        <v>791</v>
      </c>
      <c r="AM1069" t="s">
        <v>101</v>
      </c>
      <c r="AN1069" t="s">
        <v>58</v>
      </c>
      <c r="AS1069" t="s">
        <v>117</v>
      </c>
      <c r="AU1069" t="s">
        <v>61</v>
      </c>
    </row>
    <row r="1070" spans="1:48" x14ac:dyDescent="0.25">
      <c r="A1070">
        <v>1428424</v>
      </c>
      <c r="B1070" t="s">
        <v>48</v>
      </c>
      <c r="C1070" t="s">
        <v>146</v>
      </c>
      <c r="D1070" t="s">
        <v>2550</v>
      </c>
      <c r="E1070" t="s">
        <v>51</v>
      </c>
      <c r="F1070" t="s">
        <v>55</v>
      </c>
      <c r="G1070" t="s">
        <v>2551</v>
      </c>
      <c r="H1070" t="s">
        <v>58</v>
      </c>
      <c r="I1070" t="s">
        <v>177</v>
      </c>
      <c r="J1070" t="s">
        <v>459</v>
      </c>
      <c r="K1070" t="s">
        <v>66</v>
      </c>
      <c r="M1070" t="s">
        <v>67</v>
      </c>
      <c r="O1070" t="s">
        <v>135</v>
      </c>
      <c r="R1070" t="s">
        <v>69</v>
      </c>
      <c r="T1070" t="s">
        <v>55</v>
      </c>
      <c r="U1070" t="s">
        <v>56</v>
      </c>
      <c r="X1070" t="s">
        <v>96</v>
      </c>
      <c r="Z1070" t="s">
        <v>57</v>
      </c>
      <c r="AA1070" t="s">
        <v>73</v>
      </c>
      <c r="AB1070" t="s">
        <v>235</v>
      </c>
      <c r="AC1070" t="s">
        <v>58</v>
      </c>
      <c r="AD1070" t="s">
        <v>58</v>
      </c>
      <c r="AF1070" t="s">
        <v>116</v>
      </c>
      <c r="AG1070" t="s">
        <v>58</v>
      </c>
      <c r="AJ1070" t="s">
        <v>59</v>
      </c>
      <c r="AK1070" t="s">
        <v>386</v>
      </c>
      <c r="AM1070" t="s">
        <v>101</v>
      </c>
      <c r="AN1070" t="s">
        <v>58</v>
      </c>
      <c r="AS1070" t="s">
        <v>132</v>
      </c>
      <c r="AU1070" t="s">
        <v>61</v>
      </c>
    </row>
    <row r="1071" spans="1:48" x14ac:dyDescent="0.25">
      <c r="A1071">
        <v>1428427</v>
      </c>
      <c r="B1071" t="s">
        <v>48</v>
      </c>
      <c r="C1071" t="s">
        <v>146</v>
      </c>
      <c r="D1071" t="s">
        <v>2552</v>
      </c>
      <c r="E1071" t="s">
        <v>51</v>
      </c>
      <c r="F1071" t="s">
        <v>55</v>
      </c>
      <c r="G1071" t="s">
        <v>2553</v>
      </c>
      <c r="H1071" t="s">
        <v>58</v>
      </c>
      <c r="I1071" t="s">
        <v>464</v>
      </c>
      <c r="J1071" t="s">
        <v>459</v>
      </c>
      <c r="K1071" t="s">
        <v>106</v>
      </c>
      <c r="M1071" t="s">
        <v>67</v>
      </c>
      <c r="O1071" t="s">
        <v>68</v>
      </c>
      <c r="R1071" t="s">
        <v>54</v>
      </c>
      <c r="T1071" t="s">
        <v>55</v>
      </c>
      <c r="U1071" t="s">
        <v>95</v>
      </c>
      <c r="X1071" t="s">
        <v>96</v>
      </c>
      <c r="Z1071" t="s">
        <v>57</v>
      </c>
      <c r="AA1071" t="s">
        <v>108</v>
      </c>
      <c r="AB1071" t="s">
        <v>235</v>
      </c>
      <c r="AC1071" t="s">
        <v>58</v>
      </c>
      <c r="AD1071" t="s">
        <v>58</v>
      </c>
      <c r="AF1071" t="s">
        <v>75</v>
      </c>
      <c r="AG1071" t="s">
        <v>58</v>
      </c>
      <c r="AH1071" t="s">
        <v>100</v>
      </c>
      <c r="AJ1071" t="s">
        <v>59</v>
      </c>
      <c r="AK1071" t="s">
        <v>512</v>
      </c>
      <c r="AM1071" t="s">
        <v>76</v>
      </c>
      <c r="AN1071" t="s">
        <v>58</v>
      </c>
      <c r="AS1071" t="s">
        <v>1286</v>
      </c>
      <c r="AU1071" t="s">
        <v>111</v>
      </c>
    </row>
    <row r="1072" spans="1:48" x14ac:dyDescent="0.25">
      <c r="A1072">
        <v>1428426</v>
      </c>
      <c r="B1072" t="s">
        <v>48</v>
      </c>
      <c r="C1072" t="s">
        <v>146</v>
      </c>
      <c r="D1072" t="s">
        <v>2554</v>
      </c>
      <c r="E1072" t="s">
        <v>51</v>
      </c>
      <c r="F1072" t="s">
        <v>55</v>
      </c>
      <c r="G1072" t="s">
        <v>2555</v>
      </c>
      <c r="H1072" t="s">
        <v>58</v>
      </c>
      <c r="I1072" t="s">
        <v>177</v>
      </c>
      <c r="J1072" t="s">
        <v>459</v>
      </c>
      <c r="K1072" t="s">
        <v>66</v>
      </c>
      <c r="M1072" t="s">
        <v>67</v>
      </c>
      <c r="O1072" t="s">
        <v>68</v>
      </c>
      <c r="R1072" t="s">
        <v>69</v>
      </c>
      <c r="T1072" t="s">
        <v>55</v>
      </c>
      <c r="U1072" t="s">
        <v>56</v>
      </c>
      <c r="X1072" t="s">
        <v>96</v>
      </c>
      <c r="Z1072" t="s">
        <v>72</v>
      </c>
      <c r="AA1072" t="s">
        <v>73</v>
      </c>
      <c r="AB1072" t="s">
        <v>235</v>
      </c>
      <c r="AC1072" t="s">
        <v>58</v>
      </c>
      <c r="AD1072" t="s">
        <v>58</v>
      </c>
      <c r="AF1072" t="s">
        <v>116</v>
      </c>
      <c r="AG1072" t="s">
        <v>58</v>
      </c>
      <c r="AJ1072" t="s">
        <v>59</v>
      </c>
      <c r="AK1072" t="s">
        <v>791</v>
      </c>
      <c r="AM1072" t="s">
        <v>101</v>
      </c>
      <c r="AN1072" t="s">
        <v>58</v>
      </c>
      <c r="AS1072" t="s">
        <v>117</v>
      </c>
      <c r="AU1072" t="s">
        <v>61</v>
      </c>
    </row>
    <row r="1073" spans="1:48" x14ac:dyDescent="0.25">
      <c r="A1073">
        <v>1428469</v>
      </c>
      <c r="B1073" t="s">
        <v>48</v>
      </c>
      <c r="C1073" t="s">
        <v>146</v>
      </c>
      <c r="D1073" t="s">
        <v>2556</v>
      </c>
      <c r="E1073" t="s">
        <v>51</v>
      </c>
      <c r="F1073" t="s">
        <v>55</v>
      </c>
      <c r="G1073" t="s">
        <v>2557</v>
      </c>
      <c r="H1073" t="s">
        <v>58</v>
      </c>
      <c r="I1073" t="s">
        <v>390</v>
      </c>
      <c r="J1073" t="s">
        <v>459</v>
      </c>
      <c r="K1073" t="s">
        <v>106</v>
      </c>
      <c r="M1073" t="s">
        <v>151</v>
      </c>
      <c r="O1073" t="s">
        <v>274</v>
      </c>
      <c r="Q1073" t="s">
        <v>84</v>
      </c>
      <c r="R1073" t="s">
        <v>54</v>
      </c>
      <c r="T1073" t="s">
        <v>55</v>
      </c>
      <c r="U1073" t="s">
        <v>56</v>
      </c>
      <c r="X1073" t="s">
        <v>96</v>
      </c>
      <c r="Z1073" t="s">
        <v>57</v>
      </c>
      <c r="AA1073" t="s">
        <v>73</v>
      </c>
      <c r="AC1073" t="s">
        <v>58</v>
      </c>
      <c r="AD1073" t="s">
        <v>58</v>
      </c>
      <c r="AE1073" t="s">
        <v>322</v>
      </c>
      <c r="AF1073" t="s">
        <v>116</v>
      </c>
      <c r="AG1073" t="s">
        <v>58</v>
      </c>
      <c r="AH1073" t="s">
        <v>100</v>
      </c>
      <c r="AJ1073" t="s">
        <v>59</v>
      </c>
      <c r="AK1073" t="s">
        <v>240</v>
      </c>
      <c r="AM1073" t="s">
        <v>101</v>
      </c>
      <c r="AN1073" t="s">
        <v>58</v>
      </c>
      <c r="AS1073" t="s">
        <v>145</v>
      </c>
      <c r="AU1073" t="s">
        <v>78</v>
      </c>
    </row>
    <row r="1074" spans="1:48" x14ac:dyDescent="0.25">
      <c r="A1074">
        <v>1428468</v>
      </c>
      <c r="B1074" t="s">
        <v>48</v>
      </c>
      <c r="C1074" t="s">
        <v>146</v>
      </c>
      <c r="D1074" t="s">
        <v>2558</v>
      </c>
      <c r="E1074" t="s">
        <v>51</v>
      </c>
      <c r="F1074" t="s">
        <v>55</v>
      </c>
      <c r="G1074" t="s">
        <v>2559</v>
      </c>
      <c r="H1074" t="s">
        <v>58</v>
      </c>
      <c r="I1074" t="s">
        <v>390</v>
      </c>
      <c r="J1074" t="s">
        <v>459</v>
      </c>
      <c r="K1074" t="s">
        <v>106</v>
      </c>
      <c r="M1074" t="s">
        <v>151</v>
      </c>
      <c r="O1074" t="s">
        <v>142</v>
      </c>
      <c r="R1074" t="s">
        <v>54</v>
      </c>
      <c r="T1074" t="s">
        <v>55</v>
      </c>
      <c r="U1074" t="s">
        <v>95</v>
      </c>
      <c r="X1074" t="s">
        <v>96</v>
      </c>
      <c r="Z1074" t="s">
        <v>57</v>
      </c>
      <c r="AA1074" t="s">
        <v>73</v>
      </c>
      <c r="AC1074" t="s">
        <v>58</v>
      </c>
      <c r="AD1074" t="s">
        <v>58</v>
      </c>
      <c r="AF1074" t="s">
        <v>116</v>
      </c>
      <c r="AG1074" t="s">
        <v>58</v>
      </c>
      <c r="AH1074" t="s">
        <v>100</v>
      </c>
      <c r="AJ1074" t="s">
        <v>59</v>
      </c>
      <c r="AK1074" t="s">
        <v>240</v>
      </c>
      <c r="AM1074" t="s">
        <v>101</v>
      </c>
      <c r="AN1074" t="s">
        <v>58</v>
      </c>
      <c r="AS1074" t="s">
        <v>145</v>
      </c>
      <c r="AU1074" t="s">
        <v>78</v>
      </c>
    </row>
    <row r="1075" spans="1:48" x14ac:dyDescent="0.25">
      <c r="A1075">
        <v>1428471</v>
      </c>
      <c r="B1075" t="s">
        <v>48</v>
      </c>
      <c r="C1075" t="s">
        <v>146</v>
      </c>
      <c r="D1075" t="s">
        <v>2560</v>
      </c>
      <c r="E1075" t="s">
        <v>51</v>
      </c>
      <c r="F1075" t="s">
        <v>55</v>
      </c>
      <c r="G1075" t="s">
        <v>2561</v>
      </c>
      <c r="H1075" t="s">
        <v>58</v>
      </c>
      <c r="I1075" t="s">
        <v>390</v>
      </c>
      <c r="J1075" t="s">
        <v>459</v>
      </c>
      <c r="K1075" t="s">
        <v>106</v>
      </c>
      <c r="M1075" t="s">
        <v>151</v>
      </c>
      <c r="O1075" t="s">
        <v>274</v>
      </c>
      <c r="Q1075" t="s">
        <v>84</v>
      </c>
      <c r="R1075" t="s">
        <v>69</v>
      </c>
      <c r="T1075" t="s">
        <v>55</v>
      </c>
      <c r="U1075" t="s">
        <v>56</v>
      </c>
      <c r="X1075" t="s">
        <v>96</v>
      </c>
      <c r="Z1075" t="s">
        <v>57</v>
      </c>
      <c r="AA1075" t="s">
        <v>73</v>
      </c>
      <c r="AC1075" t="s">
        <v>58</v>
      </c>
      <c r="AD1075" t="s">
        <v>58</v>
      </c>
      <c r="AE1075" t="s">
        <v>347</v>
      </c>
      <c r="AF1075" t="s">
        <v>116</v>
      </c>
      <c r="AG1075" t="s">
        <v>58</v>
      </c>
      <c r="AH1075" t="s">
        <v>100</v>
      </c>
      <c r="AJ1075" t="s">
        <v>59</v>
      </c>
      <c r="AK1075" t="s">
        <v>240</v>
      </c>
      <c r="AM1075" t="s">
        <v>101</v>
      </c>
      <c r="AN1075" t="s">
        <v>58</v>
      </c>
      <c r="AS1075" t="s">
        <v>117</v>
      </c>
      <c r="AU1075" t="s">
        <v>78</v>
      </c>
    </row>
    <row r="1076" spans="1:48" x14ac:dyDescent="0.25">
      <c r="A1076">
        <v>1428470</v>
      </c>
      <c r="B1076" t="s">
        <v>48</v>
      </c>
      <c r="C1076" t="s">
        <v>146</v>
      </c>
      <c r="D1076" t="s">
        <v>2562</v>
      </c>
      <c r="E1076" t="s">
        <v>51</v>
      </c>
      <c r="F1076" t="s">
        <v>55</v>
      </c>
      <c r="G1076" t="s">
        <v>2563</v>
      </c>
      <c r="H1076" t="s">
        <v>58</v>
      </c>
      <c r="I1076" t="s">
        <v>390</v>
      </c>
      <c r="J1076" t="s">
        <v>459</v>
      </c>
      <c r="K1076" t="s">
        <v>106</v>
      </c>
      <c r="M1076" t="s">
        <v>151</v>
      </c>
      <c r="O1076" t="s">
        <v>142</v>
      </c>
      <c r="R1076" t="s">
        <v>54</v>
      </c>
      <c r="T1076" t="s">
        <v>55</v>
      </c>
      <c r="U1076" t="s">
        <v>56</v>
      </c>
      <c r="X1076" t="s">
        <v>96</v>
      </c>
      <c r="Z1076" t="s">
        <v>57</v>
      </c>
      <c r="AA1076" t="s">
        <v>73</v>
      </c>
      <c r="AC1076" t="s">
        <v>58</v>
      </c>
      <c r="AD1076" t="s">
        <v>58</v>
      </c>
      <c r="AF1076" t="s">
        <v>116</v>
      </c>
      <c r="AG1076" t="s">
        <v>58</v>
      </c>
      <c r="AH1076" t="s">
        <v>100</v>
      </c>
      <c r="AJ1076" t="s">
        <v>59</v>
      </c>
      <c r="AK1076" t="s">
        <v>240</v>
      </c>
      <c r="AM1076" t="s">
        <v>101</v>
      </c>
      <c r="AN1076" t="s">
        <v>58</v>
      </c>
      <c r="AS1076" t="s">
        <v>145</v>
      </c>
      <c r="AU1076" t="s">
        <v>78</v>
      </c>
    </row>
    <row r="1077" spans="1:48" x14ac:dyDescent="0.25">
      <c r="A1077">
        <v>1428465</v>
      </c>
      <c r="B1077" t="s">
        <v>48</v>
      </c>
      <c r="C1077" t="s">
        <v>146</v>
      </c>
      <c r="D1077" t="s">
        <v>2564</v>
      </c>
      <c r="E1077" t="s">
        <v>51</v>
      </c>
      <c r="F1077" t="s">
        <v>55</v>
      </c>
      <c r="G1077" t="s">
        <v>2565</v>
      </c>
      <c r="H1077" t="s">
        <v>58</v>
      </c>
      <c r="I1077" t="s">
        <v>94</v>
      </c>
      <c r="K1077" t="s">
        <v>66</v>
      </c>
      <c r="M1077" t="s">
        <v>151</v>
      </c>
      <c r="O1077" t="s">
        <v>115</v>
      </c>
      <c r="P1077" t="s">
        <v>83</v>
      </c>
      <c r="R1077" t="s">
        <v>69</v>
      </c>
      <c r="T1077" t="s">
        <v>55</v>
      </c>
      <c r="U1077" t="s">
        <v>56</v>
      </c>
      <c r="X1077" t="s">
        <v>96</v>
      </c>
      <c r="Z1077" t="s">
        <v>72</v>
      </c>
      <c r="AA1077" t="s">
        <v>73</v>
      </c>
      <c r="AB1077" t="s">
        <v>74</v>
      </c>
      <c r="AC1077" t="s">
        <v>58</v>
      </c>
      <c r="AD1077" t="s">
        <v>58</v>
      </c>
      <c r="AF1077" t="s">
        <v>116</v>
      </c>
      <c r="AG1077" t="s">
        <v>58</v>
      </c>
      <c r="AJ1077" t="s">
        <v>59</v>
      </c>
      <c r="AM1077" t="s">
        <v>76</v>
      </c>
      <c r="AN1077" t="s">
        <v>58</v>
      </c>
      <c r="AO1077" t="s">
        <v>58</v>
      </c>
      <c r="AS1077" t="s">
        <v>132</v>
      </c>
      <c r="AU1077" t="s">
        <v>61</v>
      </c>
      <c r="AV1077" t="s">
        <v>58</v>
      </c>
    </row>
    <row r="1078" spans="1:48" x14ac:dyDescent="0.25">
      <c r="A1078">
        <v>1428464</v>
      </c>
      <c r="B1078" t="s">
        <v>48</v>
      </c>
      <c r="C1078" t="s">
        <v>146</v>
      </c>
      <c r="D1078" t="s">
        <v>2566</v>
      </c>
      <c r="E1078" t="s">
        <v>51</v>
      </c>
      <c r="F1078" t="s">
        <v>55</v>
      </c>
      <c r="G1078" t="s">
        <v>2567</v>
      </c>
      <c r="H1078" t="s">
        <v>58</v>
      </c>
      <c r="I1078" t="s">
        <v>94</v>
      </c>
      <c r="K1078" t="s">
        <v>66</v>
      </c>
      <c r="M1078" t="s">
        <v>151</v>
      </c>
      <c r="O1078" t="s">
        <v>115</v>
      </c>
      <c r="P1078" t="s">
        <v>83</v>
      </c>
      <c r="R1078" t="s">
        <v>69</v>
      </c>
      <c r="T1078" t="s">
        <v>55</v>
      </c>
      <c r="U1078" t="s">
        <v>56</v>
      </c>
      <c r="X1078" t="s">
        <v>96</v>
      </c>
      <c r="Z1078" t="s">
        <v>57</v>
      </c>
      <c r="AA1078" t="s">
        <v>73</v>
      </c>
      <c r="AB1078" t="s">
        <v>74</v>
      </c>
      <c r="AC1078" t="s">
        <v>58</v>
      </c>
      <c r="AD1078" t="s">
        <v>58</v>
      </c>
      <c r="AF1078" t="s">
        <v>116</v>
      </c>
      <c r="AG1078" t="s">
        <v>58</v>
      </c>
      <c r="AJ1078" t="s">
        <v>59</v>
      </c>
      <c r="AM1078" t="s">
        <v>76</v>
      </c>
      <c r="AN1078" t="s">
        <v>58</v>
      </c>
      <c r="AO1078" t="s">
        <v>58</v>
      </c>
      <c r="AS1078" t="s">
        <v>132</v>
      </c>
      <c r="AU1078" t="s">
        <v>61</v>
      </c>
      <c r="AV1078" t="s">
        <v>58</v>
      </c>
    </row>
    <row r="1079" spans="1:48" x14ac:dyDescent="0.25">
      <c r="A1079">
        <v>1428467</v>
      </c>
      <c r="B1079" t="s">
        <v>48</v>
      </c>
      <c r="C1079" t="s">
        <v>146</v>
      </c>
      <c r="D1079" t="s">
        <v>2568</v>
      </c>
      <c r="E1079" t="s">
        <v>51</v>
      </c>
      <c r="F1079" t="s">
        <v>55</v>
      </c>
      <c r="G1079" t="s">
        <v>2569</v>
      </c>
      <c r="H1079" t="s">
        <v>58</v>
      </c>
      <c r="I1079" t="s">
        <v>533</v>
      </c>
      <c r="J1079" t="s">
        <v>156</v>
      </c>
      <c r="K1079" t="s">
        <v>66</v>
      </c>
      <c r="M1079" t="s">
        <v>67</v>
      </c>
      <c r="O1079" t="s">
        <v>115</v>
      </c>
      <c r="R1079" t="s">
        <v>85</v>
      </c>
      <c r="T1079" t="s">
        <v>55</v>
      </c>
      <c r="U1079" t="s">
        <v>86</v>
      </c>
      <c r="X1079" t="s">
        <v>71</v>
      </c>
      <c r="Z1079" t="s">
        <v>87</v>
      </c>
      <c r="AA1079" t="s">
        <v>88</v>
      </c>
      <c r="AB1079" t="s">
        <v>534</v>
      </c>
      <c r="AC1079" t="s">
        <v>58</v>
      </c>
      <c r="AD1079" t="s">
        <v>58</v>
      </c>
      <c r="AF1079" t="s">
        <v>90</v>
      </c>
      <c r="AG1079" t="s">
        <v>58</v>
      </c>
      <c r="AI1079" t="s">
        <v>83</v>
      </c>
      <c r="AJ1079" t="s">
        <v>59</v>
      </c>
      <c r="AK1079" t="s">
        <v>535</v>
      </c>
      <c r="AM1079" t="s">
        <v>76</v>
      </c>
      <c r="AN1079" t="s">
        <v>58</v>
      </c>
      <c r="AO1079" t="s">
        <v>58</v>
      </c>
      <c r="AS1079" t="s">
        <v>2570</v>
      </c>
      <c r="AU1079" t="s">
        <v>70</v>
      </c>
      <c r="AV1079" t="s">
        <v>58</v>
      </c>
    </row>
    <row r="1080" spans="1:48" x14ac:dyDescent="0.25">
      <c r="A1080">
        <v>1428466</v>
      </c>
      <c r="B1080" t="s">
        <v>48</v>
      </c>
      <c r="C1080" t="s">
        <v>146</v>
      </c>
      <c r="D1080" t="s">
        <v>2571</v>
      </c>
      <c r="E1080" t="s">
        <v>51</v>
      </c>
      <c r="F1080" t="s">
        <v>55</v>
      </c>
      <c r="G1080" t="s">
        <v>2572</v>
      </c>
      <c r="H1080" t="s">
        <v>58</v>
      </c>
      <c r="I1080" t="s">
        <v>149</v>
      </c>
      <c r="J1080" t="s">
        <v>150</v>
      </c>
      <c r="K1080" t="s">
        <v>66</v>
      </c>
      <c r="M1080" t="s">
        <v>151</v>
      </c>
      <c r="O1080" t="s">
        <v>115</v>
      </c>
      <c r="P1080" t="s">
        <v>100</v>
      </c>
      <c r="R1080" t="s">
        <v>69</v>
      </c>
      <c r="T1080" t="s">
        <v>55</v>
      </c>
      <c r="U1080" t="s">
        <v>70</v>
      </c>
      <c r="X1080" t="s">
        <v>96</v>
      </c>
      <c r="Z1080" t="s">
        <v>72</v>
      </c>
      <c r="AA1080" t="s">
        <v>73</v>
      </c>
      <c r="AB1080" t="s">
        <v>74</v>
      </c>
      <c r="AC1080" t="s">
        <v>58</v>
      </c>
      <c r="AD1080" t="s">
        <v>58</v>
      </c>
      <c r="AF1080" t="s">
        <v>116</v>
      </c>
      <c r="AG1080" t="s">
        <v>58</v>
      </c>
      <c r="AH1080" t="s">
        <v>100</v>
      </c>
      <c r="AJ1080" t="s">
        <v>59</v>
      </c>
      <c r="AM1080" t="s">
        <v>76</v>
      </c>
      <c r="AN1080" t="s">
        <v>58</v>
      </c>
      <c r="AO1080" t="s">
        <v>58</v>
      </c>
      <c r="AS1080" t="s">
        <v>132</v>
      </c>
      <c r="AU1080" t="s">
        <v>152</v>
      </c>
      <c r="AV1080" t="s">
        <v>58</v>
      </c>
    </row>
    <row r="1081" spans="1:48" x14ac:dyDescent="0.25">
      <c r="A1081">
        <v>1428477</v>
      </c>
      <c r="B1081" t="s">
        <v>48</v>
      </c>
      <c r="C1081" t="s">
        <v>146</v>
      </c>
      <c r="D1081" t="s">
        <v>2573</v>
      </c>
      <c r="E1081" t="s">
        <v>51</v>
      </c>
      <c r="F1081" t="s">
        <v>55</v>
      </c>
      <c r="G1081" t="s">
        <v>2574</v>
      </c>
      <c r="H1081" t="s">
        <v>58</v>
      </c>
      <c r="I1081" t="s">
        <v>177</v>
      </c>
      <c r="J1081" t="s">
        <v>459</v>
      </c>
      <c r="K1081" t="s">
        <v>106</v>
      </c>
      <c r="M1081" t="s">
        <v>151</v>
      </c>
      <c r="O1081" t="s">
        <v>135</v>
      </c>
      <c r="R1081" t="s">
        <v>126</v>
      </c>
      <c r="T1081" t="s">
        <v>55</v>
      </c>
      <c r="U1081" t="s">
        <v>56</v>
      </c>
      <c r="X1081" t="s">
        <v>96</v>
      </c>
      <c r="Z1081" t="s">
        <v>57</v>
      </c>
      <c r="AA1081" t="s">
        <v>73</v>
      </c>
      <c r="AC1081" t="s">
        <v>58</v>
      </c>
      <c r="AD1081" t="s">
        <v>58</v>
      </c>
      <c r="AF1081" t="s">
        <v>116</v>
      </c>
      <c r="AG1081" t="s">
        <v>58</v>
      </c>
      <c r="AH1081" t="s">
        <v>100</v>
      </c>
      <c r="AJ1081" t="s">
        <v>59</v>
      </c>
      <c r="AK1081" t="s">
        <v>1130</v>
      </c>
      <c r="AM1081" t="s">
        <v>101</v>
      </c>
      <c r="AN1081" t="s">
        <v>58</v>
      </c>
      <c r="AS1081" t="s">
        <v>339</v>
      </c>
      <c r="AU1081" t="s">
        <v>61</v>
      </c>
    </row>
    <row r="1082" spans="1:48" x14ac:dyDescent="0.25">
      <c r="A1082">
        <v>1428476</v>
      </c>
      <c r="B1082" t="s">
        <v>48</v>
      </c>
      <c r="C1082" t="s">
        <v>146</v>
      </c>
      <c r="D1082" t="s">
        <v>2575</v>
      </c>
      <c r="E1082" t="s">
        <v>51</v>
      </c>
      <c r="F1082" t="s">
        <v>55</v>
      </c>
      <c r="G1082" t="s">
        <v>2576</v>
      </c>
      <c r="H1082" t="s">
        <v>58</v>
      </c>
      <c r="I1082" t="s">
        <v>177</v>
      </c>
      <c r="J1082" t="s">
        <v>459</v>
      </c>
      <c r="K1082" t="s">
        <v>106</v>
      </c>
      <c r="M1082" t="s">
        <v>151</v>
      </c>
      <c r="O1082" t="s">
        <v>135</v>
      </c>
      <c r="R1082" t="s">
        <v>69</v>
      </c>
      <c r="T1082" t="s">
        <v>55</v>
      </c>
      <c r="U1082" t="s">
        <v>56</v>
      </c>
      <c r="X1082" t="s">
        <v>96</v>
      </c>
      <c r="Z1082" t="s">
        <v>57</v>
      </c>
      <c r="AA1082" t="s">
        <v>73</v>
      </c>
      <c r="AC1082" t="s">
        <v>58</v>
      </c>
      <c r="AD1082" t="s">
        <v>58</v>
      </c>
      <c r="AF1082" t="s">
        <v>116</v>
      </c>
      <c r="AG1082" t="s">
        <v>58</v>
      </c>
      <c r="AH1082" t="s">
        <v>100</v>
      </c>
      <c r="AJ1082" t="s">
        <v>59</v>
      </c>
      <c r="AK1082" t="s">
        <v>1130</v>
      </c>
      <c r="AM1082" t="s">
        <v>101</v>
      </c>
      <c r="AN1082" t="s">
        <v>58</v>
      </c>
      <c r="AS1082" t="s">
        <v>588</v>
      </c>
      <c r="AU1082" t="s">
        <v>61</v>
      </c>
    </row>
    <row r="1083" spans="1:48" x14ac:dyDescent="0.25">
      <c r="A1083">
        <v>1428479</v>
      </c>
      <c r="B1083" t="s">
        <v>48</v>
      </c>
      <c r="C1083" t="s">
        <v>62</v>
      </c>
      <c r="D1083" t="s">
        <v>2577</v>
      </c>
      <c r="E1083" t="s">
        <v>51</v>
      </c>
      <c r="F1083" t="s">
        <v>55</v>
      </c>
      <c r="G1083" t="s">
        <v>2578</v>
      </c>
      <c r="H1083" t="s">
        <v>58</v>
      </c>
      <c r="I1083" t="s">
        <v>464</v>
      </c>
      <c r="K1083" t="s">
        <v>66</v>
      </c>
      <c r="M1083" t="s">
        <v>151</v>
      </c>
      <c r="O1083" t="s">
        <v>82</v>
      </c>
      <c r="P1083" t="s">
        <v>100</v>
      </c>
      <c r="R1083" t="s">
        <v>2579</v>
      </c>
      <c r="S1083" t="s">
        <v>58</v>
      </c>
      <c r="T1083" t="s">
        <v>55</v>
      </c>
      <c r="U1083" t="s">
        <v>86</v>
      </c>
      <c r="X1083" t="s">
        <v>71</v>
      </c>
      <c r="Z1083" t="s">
        <v>87</v>
      </c>
      <c r="AA1083" t="s">
        <v>183</v>
      </c>
      <c r="AC1083" t="s">
        <v>58</v>
      </c>
      <c r="AD1083" t="s">
        <v>58</v>
      </c>
      <c r="AE1083" t="s">
        <v>2580</v>
      </c>
      <c r="AF1083" t="s">
        <v>90</v>
      </c>
      <c r="AG1083" t="s">
        <v>58</v>
      </c>
      <c r="AI1083" t="s">
        <v>100</v>
      </c>
      <c r="AJ1083" t="s">
        <v>2581</v>
      </c>
      <c r="AM1083" t="s">
        <v>76</v>
      </c>
      <c r="AN1083" t="s">
        <v>58</v>
      </c>
      <c r="AS1083" t="s">
        <v>2582</v>
      </c>
      <c r="AU1083" t="s">
        <v>61</v>
      </c>
      <c r="AV1083" t="s">
        <v>58</v>
      </c>
    </row>
    <row r="1084" spans="1:48" x14ac:dyDescent="0.25">
      <c r="A1084">
        <v>1428478</v>
      </c>
      <c r="B1084" t="s">
        <v>48</v>
      </c>
      <c r="C1084" t="s">
        <v>62</v>
      </c>
      <c r="D1084" t="s">
        <v>2583</v>
      </c>
      <c r="E1084" t="s">
        <v>51</v>
      </c>
      <c r="F1084" t="s">
        <v>55</v>
      </c>
      <c r="G1084" t="s">
        <v>2584</v>
      </c>
      <c r="H1084" t="s">
        <v>58</v>
      </c>
      <c r="I1084" t="s">
        <v>770</v>
      </c>
      <c r="K1084" t="s">
        <v>66</v>
      </c>
      <c r="M1084" t="s">
        <v>380</v>
      </c>
      <c r="O1084" t="s">
        <v>82</v>
      </c>
      <c r="P1084" t="s">
        <v>100</v>
      </c>
      <c r="Q1084" t="s">
        <v>2585</v>
      </c>
      <c r="R1084" t="s">
        <v>2579</v>
      </c>
      <c r="S1084" t="s">
        <v>58</v>
      </c>
      <c r="T1084" t="s">
        <v>55</v>
      </c>
      <c r="U1084" t="s">
        <v>86</v>
      </c>
      <c r="V1084" t="s">
        <v>58</v>
      </c>
      <c r="X1084" t="s">
        <v>71</v>
      </c>
      <c r="Z1084" t="s">
        <v>87</v>
      </c>
      <c r="AA1084" t="s">
        <v>178</v>
      </c>
      <c r="AB1084" t="s">
        <v>98</v>
      </c>
      <c r="AC1084" t="s">
        <v>58</v>
      </c>
      <c r="AD1084" t="s">
        <v>58</v>
      </c>
      <c r="AE1084" t="s">
        <v>2580</v>
      </c>
      <c r="AF1084" t="s">
        <v>90</v>
      </c>
      <c r="AG1084" t="s">
        <v>58</v>
      </c>
      <c r="AI1084" t="s">
        <v>100</v>
      </c>
      <c r="AJ1084" t="s">
        <v>2581</v>
      </c>
      <c r="AM1084" t="s">
        <v>76</v>
      </c>
      <c r="AN1084" t="s">
        <v>58</v>
      </c>
      <c r="AS1084" t="s">
        <v>2586</v>
      </c>
      <c r="AU1084" t="s">
        <v>61</v>
      </c>
      <c r="AV1084" t="s">
        <v>58</v>
      </c>
    </row>
    <row r="1085" spans="1:48" x14ac:dyDescent="0.25">
      <c r="A1085">
        <v>1428473</v>
      </c>
      <c r="B1085" t="s">
        <v>48</v>
      </c>
      <c r="C1085" t="s">
        <v>146</v>
      </c>
      <c r="D1085" t="s">
        <v>2587</v>
      </c>
      <c r="E1085" t="s">
        <v>51</v>
      </c>
      <c r="F1085" t="s">
        <v>55</v>
      </c>
      <c r="G1085" t="s">
        <v>2588</v>
      </c>
      <c r="H1085" t="s">
        <v>58</v>
      </c>
      <c r="I1085" t="s">
        <v>177</v>
      </c>
      <c r="J1085" t="s">
        <v>459</v>
      </c>
      <c r="K1085" t="s">
        <v>106</v>
      </c>
      <c r="M1085" t="s">
        <v>151</v>
      </c>
      <c r="O1085" t="s">
        <v>205</v>
      </c>
      <c r="R1085" t="s">
        <v>69</v>
      </c>
      <c r="T1085" t="s">
        <v>55</v>
      </c>
      <c r="U1085" t="s">
        <v>56</v>
      </c>
      <c r="X1085" t="s">
        <v>96</v>
      </c>
      <c r="Z1085" t="s">
        <v>72</v>
      </c>
      <c r="AA1085" t="s">
        <v>73</v>
      </c>
      <c r="AC1085" t="s">
        <v>58</v>
      </c>
      <c r="AD1085" t="s">
        <v>58</v>
      </c>
      <c r="AF1085" t="s">
        <v>116</v>
      </c>
      <c r="AG1085" t="s">
        <v>58</v>
      </c>
      <c r="AH1085" t="s">
        <v>100</v>
      </c>
      <c r="AJ1085" t="s">
        <v>59</v>
      </c>
      <c r="AK1085" t="s">
        <v>791</v>
      </c>
      <c r="AM1085" t="s">
        <v>101</v>
      </c>
      <c r="AN1085" t="s">
        <v>58</v>
      </c>
      <c r="AS1085" t="s">
        <v>117</v>
      </c>
      <c r="AU1085" t="s">
        <v>61</v>
      </c>
    </row>
    <row r="1086" spans="1:48" x14ac:dyDescent="0.25">
      <c r="A1086">
        <v>1428472</v>
      </c>
      <c r="B1086" t="s">
        <v>48</v>
      </c>
      <c r="C1086" t="s">
        <v>146</v>
      </c>
      <c r="D1086" t="s">
        <v>2589</v>
      </c>
      <c r="E1086" t="s">
        <v>51</v>
      </c>
      <c r="F1086" t="s">
        <v>55</v>
      </c>
      <c r="G1086" t="s">
        <v>2590</v>
      </c>
      <c r="H1086" t="s">
        <v>58</v>
      </c>
      <c r="I1086" t="s">
        <v>177</v>
      </c>
      <c r="J1086" t="s">
        <v>459</v>
      </c>
      <c r="K1086" t="s">
        <v>106</v>
      </c>
      <c r="M1086" t="s">
        <v>151</v>
      </c>
      <c r="O1086" t="s">
        <v>205</v>
      </c>
      <c r="R1086" t="s">
        <v>69</v>
      </c>
      <c r="T1086" t="s">
        <v>55</v>
      </c>
      <c r="U1086" t="s">
        <v>56</v>
      </c>
      <c r="X1086" t="s">
        <v>96</v>
      </c>
      <c r="Z1086" t="s">
        <v>57</v>
      </c>
      <c r="AA1086" t="s">
        <v>73</v>
      </c>
      <c r="AC1086" t="s">
        <v>58</v>
      </c>
      <c r="AD1086" t="s">
        <v>58</v>
      </c>
      <c r="AF1086" t="s">
        <v>116</v>
      </c>
      <c r="AG1086" t="s">
        <v>58</v>
      </c>
      <c r="AH1086" t="s">
        <v>100</v>
      </c>
      <c r="AJ1086" t="s">
        <v>59</v>
      </c>
      <c r="AK1086" t="s">
        <v>791</v>
      </c>
      <c r="AM1086" t="s">
        <v>101</v>
      </c>
      <c r="AN1086" t="s">
        <v>58</v>
      </c>
      <c r="AS1086" t="s">
        <v>117</v>
      </c>
      <c r="AU1086" t="s">
        <v>61</v>
      </c>
    </row>
    <row r="1087" spans="1:48" x14ac:dyDescent="0.25">
      <c r="A1087">
        <v>1428475</v>
      </c>
      <c r="B1087" t="s">
        <v>48</v>
      </c>
      <c r="C1087" t="s">
        <v>146</v>
      </c>
      <c r="D1087" t="s">
        <v>2591</v>
      </c>
      <c r="E1087" t="s">
        <v>51</v>
      </c>
      <c r="F1087" t="s">
        <v>55</v>
      </c>
      <c r="G1087" t="s">
        <v>2592</v>
      </c>
      <c r="H1087" t="s">
        <v>58</v>
      </c>
      <c r="I1087" t="s">
        <v>177</v>
      </c>
      <c r="J1087" t="s">
        <v>459</v>
      </c>
      <c r="K1087" t="s">
        <v>106</v>
      </c>
      <c r="M1087" t="s">
        <v>151</v>
      </c>
      <c r="O1087" t="s">
        <v>135</v>
      </c>
      <c r="R1087" t="s">
        <v>69</v>
      </c>
      <c r="T1087" t="s">
        <v>55</v>
      </c>
      <c r="U1087" t="s">
        <v>95</v>
      </c>
      <c r="X1087" t="s">
        <v>96</v>
      </c>
      <c r="Z1087" t="s">
        <v>57</v>
      </c>
      <c r="AA1087" t="s">
        <v>73</v>
      </c>
      <c r="AC1087" t="s">
        <v>58</v>
      </c>
      <c r="AD1087" t="s">
        <v>58</v>
      </c>
      <c r="AF1087" t="s">
        <v>116</v>
      </c>
      <c r="AG1087" t="s">
        <v>58</v>
      </c>
      <c r="AH1087" t="s">
        <v>100</v>
      </c>
      <c r="AJ1087" t="s">
        <v>59</v>
      </c>
      <c r="AK1087" t="s">
        <v>1130</v>
      </c>
      <c r="AM1087" t="s">
        <v>101</v>
      </c>
      <c r="AN1087" t="s">
        <v>58</v>
      </c>
      <c r="AS1087" t="s">
        <v>588</v>
      </c>
      <c r="AU1087" t="s">
        <v>61</v>
      </c>
    </row>
    <row r="1088" spans="1:48" x14ac:dyDescent="0.25">
      <c r="A1088">
        <v>1428474</v>
      </c>
      <c r="B1088" t="s">
        <v>48</v>
      </c>
      <c r="C1088" t="s">
        <v>146</v>
      </c>
      <c r="D1088" t="s">
        <v>2593</v>
      </c>
      <c r="E1088" t="s">
        <v>51</v>
      </c>
      <c r="F1088" t="s">
        <v>55</v>
      </c>
      <c r="G1088" t="s">
        <v>2594</v>
      </c>
      <c r="H1088" t="s">
        <v>58</v>
      </c>
      <c r="I1088" t="s">
        <v>1371</v>
      </c>
      <c r="J1088" t="s">
        <v>459</v>
      </c>
      <c r="K1088" t="s">
        <v>106</v>
      </c>
      <c r="L1088" t="s">
        <v>58</v>
      </c>
      <c r="M1088" t="s">
        <v>67</v>
      </c>
      <c r="O1088" t="s">
        <v>135</v>
      </c>
      <c r="R1088" t="s">
        <v>54</v>
      </c>
      <c r="T1088" t="s">
        <v>55</v>
      </c>
      <c r="U1088" t="s">
        <v>56</v>
      </c>
      <c r="X1088" t="s">
        <v>96</v>
      </c>
      <c r="Z1088" t="s">
        <v>57</v>
      </c>
      <c r="AA1088" t="s">
        <v>417</v>
      </c>
      <c r="AB1088" t="s">
        <v>235</v>
      </c>
      <c r="AC1088" t="s">
        <v>58</v>
      </c>
      <c r="AD1088" t="s">
        <v>58</v>
      </c>
      <c r="AF1088" t="s">
        <v>116</v>
      </c>
      <c r="AG1088" t="s">
        <v>58</v>
      </c>
      <c r="AJ1088" t="s">
        <v>59</v>
      </c>
      <c r="AM1088" t="s">
        <v>101</v>
      </c>
      <c r="AN1088" t="s">
        <v>58</v>
      </c>
      <c r="AS1088" t="s">
        <v>406</v>
      </c>
      <c r="AU1088" t="s">
        <v>61</v>
      </c>
    </row>
    <row r="1089" spans="1:48" x14ac:dyDescent="0.25">
      <c r="A1089">
        <v>1428453</v>
      </c>
      <c r="B1089" t="s">
        <v>48</v>
      </c>
      <c r="C1089" t="s">
        <v>146</v>
      </c>
      <c r="D1089" t="s">
        <v>2595</v>
      </c>
      <c r="E1089" t="s">
        <v>51</v>
      </c>
      <c r="F1089" t="s">
        <v>55</v>
      </c>
      <c r="G1089" t="s">
        <v>2596</v>
      </c>
      <c r="H1089" t="s">
        <v>58</v>
      </c>
      <c r="I1089" t="s">
        <v>89</v>
      </c>
      <c r="J1089" t="s">
        <v>156</v>
      </c>
      <c r="K1089" t="s">
        <v>66</v>
      </c>
      <c r="M1089" t="s">
        <v>67</v>
      </c>
      <c r="O1089" t="s">
        <v>303</v>
      </c>
      <c r="R1089" t="s">
        <v>126</v>
      </c>
      <c r="S1089" t="s">
        <v>58</v>
      </c>
      <c r="T1089" t="s">
        <v>55</v>
      </c>
      <c r="U1089" t="s">
        <v>70</v>
      </c>
      <c r="X1089" t="s">
        <v>71</v>
      </c>
      <c r="Z1089" t="s">
        <v>72</v>
      </c>
      <c r="AA1089" t="s">
        <v>88</v>
      </c>
      <c r="AC1089" t="s">
        <v>58</v>
      </c>
      <c r="AD1089" t="s">
        <v>58</v>
      </c>
      <c r="AF1089" t="s">
        <v>75</v>
      </c>
      <c r="AG1089" t="s">
        <v>58</v>
      </c>
      <c r="AJ1089" t="s">
        <v>59</v>
      </c>
      <c r="AK1089" t="s">
        <v>2597</v>
      </c>
      <c r="AM1089" t="s">
        <v>76</v>
      </c>
      <c r="AN1089" t="s">
        <v>58</v>
      </c>
      <c r="AS1089" t="s">
        <v>128</v>
      </c>
      <c r="AU1089" t="s">
        <v>70</v>
      </c>
      <c r="AV1089" t="s">
        <v>58</v>
      </c>
    </row>
    <row r="1090" spans="1:48" x14ac:dyDescent="0.25">
      <c r="A1090">
        <v>1428452</v>
      </c>
      <c r="B1090" t="s">
        <v>48</v>
      </c>
      <c r="C1090" t="s">
        <v>146</v>
      </c>
      <c r="D1090" t="s">
        <v>2598</v>
      </c>
      <c r="E1090" t="s">
        <v>51</v>
      </c>
      <c r="F1090" t="s">
        <v>55</v>
      </c>
      <c r="G1090" t="s">
        <v>2599</v>
      </c>
      <c r="H1090" t="s">
        <v>58</v>
      </c>
      <c r="I1090" t="s">
        <v>1186</v>
      </c>
      <c r="J1090" t="s">
        <v>156</v>
      </c>
      <c r="K1090" t="s">
        <v>66</v>
      </c>
      <c r="M1090" t="s">
        <v>67</v>
      </c>
      <c r="O1090" t="s">
        <v>303</v>
      </c>
      <c r="R1090" t="s">
        <v>85</v>
      </c>
      <c r="S1090" t="s">
        <v>58</v>
      </c>
      <c r="T1090" t="s">
        <v>55</v>
      </c>
      <c r="U1090" t="s">
        <v>86</v>
      </c>
      <c r="X1090" t="s">
        <v>71</v>
      </c>
      <c r="Z1090" t="s">
        <v>87</v>
      </c>
      <c r="AA1090" t="s">
        <v>88</v>
      </c>
      <c r="AC1090" t="s">
        <v>58</v>
      </c>
      <c r="AD1090" t="s">
        <v>58</v>
      </c>
      <c r="AF1090" t="s">
        <v>75</v>
      </c>
      <c r="AG1090" t="s">
        <v>58</v>
      </c>
      <c r="AI1090" t="s">
        <v>83</v>
      </c>
      <c r="AJ1090" t="s">
        <v>59</v>
      </c>
      <c r="AK1090" t="s">
        <v>2600</v>
      </c>
      <c r="AM1090" t="s">
        <v>76</v>
      </c>
      <c r="AN1090" t="s">
        <v>58</v>
      </c>
      <c r="AS1090" t="s">
        <v>219</v>
      </c>
      <c r="AU1090" t="s">
        <v>70</v>
      </c>
      <c r="AV1090" t="s">
        <v>58</v>
      </c>
    </row>
    <row r="1091" spans="1:48" x14ac:dyDescent="0.25">
      <c r="A1091">
        <v>1428454</v>
      </c>
      <c r="B1091" t="s">
        <v>48</v>
      </c>
      <c r="C1091" t="s">
        <v>146</v>
      </c>
      <c r="D1091" t="s">
        <v>2601</v>
      </c>
      <c r="E1091" t="s">
        <v>51</v>
      </c>
      <c r="F1091" t="s">
        <v>55</v>
      </c>
      <c r="G1091" t="s">
        <v>2602</v>
      </c>
      <c r="H1091" t="s">
        <v>58</v>
      </c>
      <c r="I1091" t="s">
        <v>743</v>
      </c>
      <c r="J1091" t="s">
        <v>156</v>
      </c>
      <c r="K1091" t="s">
        <v>66</v>
      </c>
      <c r="M1091" t="s">
        <v>212</v>
      </c>
      <c r="O1091" t="s">
        <v>303</v>
      </c>
      <c r="Q1091" t="s">
        <v>84</v>
      </c>
      <c r="R1091" t="s">
        <v>85</v>
      </c>
      <c r="S1091" t="s">
        <v>58</v>
      </c>
      <c r="T1091" t="s">
        <v>55</v>
      </c>
      <c r="U1091" t="s">
        <v>70</v>
      </c>
      <c r="X1091" t="s">
        <v>71</v>
      </c>
      <c r="Z1091" t="s">
        <v>87</v>
      </c>
      <c r="AA1091" t="s">
        <v>88</v>
      </c>
      <c r="AC1091" t="s">
        <v>58</v>
      </c>
      <c r="AD1091" t="s">
        <v>58</v>
      </c>
      <c r="AE1091" t="s">
        <v>218</v>
      </c>
      <c r="AF1091" t="s">
        <v>75</v>
      </c>
      <c r="AG1091" t="s">
        <v>58</v>
      </c>
      <c r="AH1091" t="s">
        <v>100</v>
      </c>
      <c r="AI1091" t="s">
        <v>83</v>
      </c>
      <c r="AJ1091" t="s">
        <v>59</v>
      </c>
      <c r="AK1091" t="s">
        <v>2603</v>
      </c>
      <c r="AM1091" t="s">
        <v>76</v>
      </c>
      <c r="AN1091" t="s">
        <v>58</v>
      </c>
      <c r="AS1091" t="s">
        <v>219</v>
      </c>
      <c r="AU1091" t="s">
        <v>70</v>
      </c>
      <c r="AV1091" t="s">
        <v>58</v>
      </c>
    </row>
    <row r="1092" spans="1:48" x14ac:dyDescent="0.25">
      <c r="A1092">
        <v>1428449</v>
      </c>
      <c r="B1092" t="s">
        <v>48</v>
      </c>
      <c r="C1092" t="s">
        <v>146</v>
      </c>
      <c r="D1092" t="s">
        <v>2604</v>
      </c>
      <c r="E1092" t="s">
        <v>51</v>
      </c>
      <c r="F1092" t="s">
        <v>55</v>
      </c>
      <c r="G1092" t="s">
        <v>2605</v>
      </c>
      <c r="H1092" t="s">
        <v>58</v>
      </c>
      <c r="I1092" t="s">
        <v>1186</v>
      </c>
      <c r="J1092" t="s">
        <v>156</v>
      </c>
      <c r="K1092" t="s">
        <v>66</v>
      </c>
      <c r="M1092" t="s">
        <v>67</v>
      </c>
      <c r="O1092" t="s">
        <v>303</v>
      </c>
      <c r="R1092" t="s">
        <v>126</v>
      </c>
      <c r="S1092" t="s">
        <v>58</v>
      </c>
      <c r="T1092" t="s">
        <v>55</v>
      </c>
      <c r="U1092" t="s">
        <v>70</v>
      </c>
      <c r="X1092" t="s">
        <v>71</v>
      </c>
      <c r="Z1092" t="s">
        <v>72</v>
      </c>
      <c r="AA1092" t="s">
        <v>88</v>
      </c>
      <c r="AC1092" t="s">
        <v>58</v>
      </c>
      <c r="AD1092" t="s">
        <v>58</v>
      </c>
      <c r="AF1092" t="s">
        <v>75</v>
      </c>
      <c r="AG1092" t="s">
        <v>58</v>
      </c>
      <c r="AI1092" t="s">
        <v>83</v>
      </c>
      <c r="AJ1092" t="s">
        <v>59</v>
      </c>
      <c r="AK1092" t="s">
        <v>2606</v>
      </c>
      <c r="AM1092" t="s">
        <v>76</v>
      </c>
      <c r="AN1092" t="s">
        <v>58</v>
      </c>
      <c r="AS1092" t="s">
        <v>403</v>
      </c>
      <c r="AU1092" t="s">
        <v>70</v>
      </c>
      <c r="AV1092" t="s">
        <v>58</v>
      </c>
    </row>
    <row r="1093" spans="1:48" x14ac:dyDescent="0.25">
      <c r="A1093">
        <v>1428448</v>
      </c>
      <c r="B1093" t="s">
        <v>48</v>
      </c>
      <c r="C1093" t="s">
        <v>146</v>
      </c>
      <c r="D1093" t="s">
        <v>2607</v>
      </c>
      <c r="E1093" t="s">
        <v>51</v>
      </c>
      <c r="F1093" t="s">
        <v>55</v>
      </c>
      <c r="G1093" t="s">
        <v>2608</v>
      </c>
      <c r="H1093" t="s">
        <v>58</v>
      </c>
      <c r="I1093" t="s">
        <v>1186</v>
      </c>
      <c r="J1093" t="s">
        <v>156</v>
      </c>
      <c r="K1093" t="s">
        <v>66</v>
      </c>
      <c r="M1093" t="s">
        <v>67</v>
      </c>
      <c r="O1093" t="s">
        <v>142</v>
      </c>
      <c r="R1093" t="s">
        <v>126</v>
      </c>
      <c r="S1093" t="s">
        <v>58</v>
      </c>
      <c r="T1093" t="s">
        <v>55</v>
      </c>
      <c r="U1093" t="s">
        <v>70</v>
      </c>
      <c r="X1093" t="s">
        <v>71</v>
      </c>
      <c r="Z1093" t="s">
        <v>72</v>
      </c>
      <c r="AA1093" t="s">
        <v>88</v>
      </c>
      <c r="AC1093" t="s">
        <v>58</v>
      </c>
      <c r="AD1093" t="s">
        <v>58</v>
      </c>
      <c r="AF1093" t="s">
        <v>75</v>
      </c>
      <c r="AG1093" t="s">
        <v>58</v>
      </c>
      <c r="AI1093" t="s">
        <v>83</v>
      </c>
      <c r="AJ1093" t="s">
        <v>59</v>
      </c>
      <c r="AK1093" t="s">
        <v>2606</v>
      </c>
      <c r="AM1093" t="s">
        <v>76</v>
      </c>
      <c r="AN1093" t="s">
        <v>58</v>
      </c>
      <c r="AS1093" t="s">
        <v>403</v>
      </c>
      <c r="AU1093" t="s">
        <v>70</v>
      </c>
      <c r="AV1093" t="s">
        <v>58</v>
      </c>
    </row>
    <row r="1094" spans="1:48" x14ac:dyDescent="0.25">
      <c r="A1094">
        <v>1428450</v>
      </c>
      <c r="B1094" t="s">
        <v>48</v>
      </c>
      <c r="C1094" t="s">
        <v>146</v>
      </c>
      <c r="D1094" t="s">
        <v>2609</v>
      </c>
      <c r="E1094" t="s">
        <v>51</v>
      </c>
      <c r="F1094" t="s">
        <v>55</v>
      </c>
      <c r="G1094" t="s">
        <v>2610</v>
      </c>
      <c r="H1094" t="s">
        <v>58</v>
      </c>
      <c r="I1094" t="s">
        <v>1186</v>
      </c>
      <c r="J1094" t="s">
        <v>156</v>
      </c>
      <c r="K1094" t="s">
        <v>66</v>
      </c>
      <c r="M1094" t="s">
        <v>67</v>
      </c>
      <c r="O1094" t="s">
        <v>303</v>
      </c>
      <c r="R1094" t="s">
        <v>85</v>
      </c>
      <c r="S1094" t="s">
        <v>58</v>
      </c>
      <c r="T1094" t="s">
        <v>55</v>
      </c>
      <c r="U1094" t="s">
        <v>70</v>
      </c>
      <c r="X1094" t="s">
        <v>71</v>
      </c>
      <c r="Z1094" t="s">
        <v>87</v>
      </c>
      <c r="AA1094" t="s">
        <v>88</v>
      </c>
      <c r="AC1094" t="s">
        <v>58</v>
      </c>
      <c r="AD1094" t="s">
        <v>58</v>
      </c>
      <c r="AF1094" t="s">
        <v>75</v>
      </c>
      <c r="AG1094" t="s">
        <v>58</v>
      </c>
      <c r="AI1094" t="s">
        <v>83</v>
      </c>
      <c r="AJ1094" t="s">
        <v>59</v>
      </c>
      <c r="AK1094" t="s">
        <v>2600</v>
      </c>
      <c r="AM1094" t="s">
        <v>76</v>
      </c>
      <c r="AN1094" t="s">
        <v>58</v>
      </c>
      <c r="AS1094" t="s">
        <v>219</v>
      </c>
      <c r="AU1094" t="s">
        <v>70</v>
      </c>
      <c r="AV1094" t="s">
        <v>58</v>
      </c>
    </row>
    <row r="1095" spans="1:48" x14ac:dyDescent="0.25">
      <c r="A1095">
        <v>1428461</v>
      </c>
      <c r="B1095" t="s">
        <v>48</v>
      </c>
      <c r="C1095" t="s">
        <v>146</v>
      </c>
      <c r="D1095" t="s">
        <v>2611</v>
      </c>
      <c r="E1095" t="s">
        <v>51</v>
      </c>
      <c r="F1095" t="s">
        <v>55</v>
      </c>
      <c r="G1095" t="s">
        <v>2612</v>
      </c>
      <c r="H1095" t="s">
        <v>58</v>
      </c>
      <c r="I1095" t="s">
        <v>334</v>
      </c>
      <c r="K1095" t="s">
        <v>66</v>
      </c>
      <c r="M1095" t="s">
        <v>151</v>
      </c>
      <c r="O1095" t="s">
        <v>115</v>
      </c>
      <c r="R1095" t="s">
        <v>69</v>
      </c>
      <c r="T1095" t="s">
        <v>55</v>
      </c>
      <c r="U1095" t="s">
        <v>86</v>
      </c>
      <c r="X1095" t="s">
        <v>71</v>
      </c>
      <c r="Z1095" t="s">
        <v>87</v>
      </c>
      <c r="AA1095" t="s">
        <v>183</v>
      </c>
      <c r="AB1095" t="s">
        <v>74</v>
      </c>
      <c r="AC1095" t="s">
        <v>58</v>
      </c>
      <c r="AD1095" t="s">
        <v>58</v>
      </c>
      <c r="AF1095" t="s">
        <v>90</v>
      </c>
      <c r="AG1095" t="s">
        <v>58</v>
      </c>
      <c r="AJ1095" t="s">
        <v>59</v>
      </c>
      <c r="AM1095" t="s">
        <v>76</v>
      </c>
      <c r="AN1095" t="s">
        <v>58</v>
      </c>
      <c r="AO1095" t="s">
        <v>58</v>
      </c>
      <c r="AS1095" t="s">
        <v>184</v>
      </c>
      <c r="AU1095" t="s">
        <v>61</v>
      </c>
      <c r="AV1095" t="s">
        <v>58</v>
      </c>
    </row>
    <row r="1096" spans="1:48" x14ac:dyDescent="0.25">
      <c r="A1096">
        <v>1428460</v>
      </c>
      <c r="B1096" t="s">
        <v>48</v>
      </c>
      <c r="C1096" t="s">
        <v>146</v>
      </c>
      <c r="D1096" t="s">
        <v>2613</v>
      </c>
      <c r="E1096" t="s">
        <v>51</v>
      </c>
      <c r="F1096" t="s">
        <v>55</v>
      </c>
      <c r="G1096" t="s">
        <v>2614</v>
      </c>
      <c r="H1096" t="s">
        <v>58</v>
      </c>
      <c r="I1096" t="s">
        <v>504</v>
      </c>
      <c r="J1096" t="s">
        <v>459</v>
      </c>
      <c r="K1096" t="s">
        <v>66</v>
      </c>
      <c r="M1096" t="s">
        <v>151</v>
      </c>
      <c r="O1096" t="s">
        <v>115</v>
      </c>
      <c r="R1096" t="s">
        <v>69</v>
      </c>
      <c r="T1096" t="s">
        <v>55</v>
      </c>
      <c r="U1096" t="s">
        <v>56</v>
      </c>
      <c r="X1096" t="s">
        <v>96</v>
      </c>
      <c r="Z1096" t="s">
        <v>57</v>
      </c>
      <c r="AA1096" t="s">
        <v>73</v>
      </c>
      <c r="AB1096" t="s">
        <v>74</v>
      </c>
      <c r="AC1096" t="s">
        <v>58</v>
      </c>
      <c r="AD1096" t="s">
        <v>58</v>
      </c>
      <c r="AF1096" t="s">
        <v>90</v>
      </c>
      <c r="AG1096" t="s">
        <v>58</v>
      </c>
      <c r="AI1096" t="s">
        <v>100</v>
      </c>
      <c r="AJ1096" t="s">
        <v>59</v>
      </c>
      <c r="AK1096" t="s">
        <v>2615</v>
      </c>
      <c r="AM1096" t="s">
        <v>76</v>
      </c>
      <c r="AN1096" t="s">
        <v>58</v>
      </c>
      <c r="AO1096" t="s">
        <v>58</v>
      </c>
      <c r="AS1096" t="s">
        <v>117</v>
      </c>
      <c r="AU1096" t="s">
        <v>61</v>
      </c>
      <c r="AV1096" t="s">
        <v>58</v>
      </c>
    </row>
    <row r="1097" spans="1:48" x14ac:dyDescent="0.25">
      <c r="A1097">
        <v>1428463</v>
      </c>
      <c r="B1097" t="s">
        <v>48</v>
      </c>
      <c r="C1097" t="s">
        <v>146</v>
      </c>
      <c r="D1097" t="s">
        <v>2616</v>
      </c>
      <c r="E1097" t="s">
        <v>51</v>
      </c>
      <c r="F1097" t="s">
        <v>55</v>
      </c>
      <c r="G1097" t="s">
        <v>2617</v>
      </c>
      <c r="H1097" t="s">
        <v>58</v>
      </c>
      <c r="I1097" t="s">
        <v>94</v>
      </c>
      <c r="K1097" t="s">
        <v>66</v>
      </c>
      <c r="M1097" t="s">
        <v>151</v>
      </c>
      <c r="O1097" t="s">
        <v>115</v>
      </c>
      <c r="P1097" t="s">
        <v>83</v>
      </c>
      <c r="R1097" t="s">
        <v>69</v>
      </c>
      <c r="T1097" t="s">
        <v>55</v>
      </c>
      <c r="U1097" t="s">
        <v>56</v>
      </c>
      <c r="X1097" t="s">
        <v>96</v>
      </c>
      <c r="Z1097" t="s">
        <v>57</v>
      </c>
      <c r="AA1097" t="s">
        <v>73</v>
      </c>
      <c r="AB1097" t="s">
        <v>74</v>
      </c>
      <c r="AC1097" t="s">
        <v>58</v>
      </c>
      <c r="AD1097" t="s">
        <v>58</v>
      </c>
      <c r="AF1097" t="s">
        <v>116</v>
      </c>
      <c r="AG1097" t="s">
        <v>58</v>
      </c>
      <c r="AJ1097" t="s">
        <v>59</v>
      </c>
      <c r="AM1097" t="s">
        <v>76</v>
      </c>
      <c r="AN1097" t="s">
        <v>58</v>
      </c>
      <c r="AO1097" t="s">
        <v>58</v>
      </c>
      <c r="AS1097" t="s">
        <v>132</v>
      </c>
      <c r="AU1097" t="s">
        <v>61</v>
      </c>
      <c r="AV1097" t="s">
        <v>58</v>
      </c>
    </row>
    <row r="1098" spans="1:48" x14ac:dyDescent="0.25">
      <c r="A1098">
        <v>1428462</v>
      </c>
      <c r="B1098" t="s">
        <v>48</v>
      </c>
      <c r="C1098" t="s">
        <v>146</v>
      </c>
      <c r="D1098" t="s">
        <v>2618</v>
      </c>
      <c r="E1098" t="s">
        <v>51</v>
      </c>
      <c r="F1098" t="s">
        <v>55</v>
      </c>
      <c r="G1098" t="s">
        <v>2619</v>
      </c>
      <c r="H1098" t="s">
        <v>58</v>
      </c>
      <c r="I1098" t="s">
        <v>629</v>
      </c>
      <c r="J1098" t="s">
        <v>459</v>
      </c>
      <c r="K1098" t="s">
        <v>66</v>
      </c>
      <c r="M1098" t="s">
        <v>151</v>
      </c>
      <c r="N1098" t="s">
        <v>58</v>
      </c>
      <c r="O1098" t="s">
        <v>115</v>
      </c>
      <c r="P1098" t="s">
        <v>100</v>
      </c>
      <c r="R1098" t="s">
        <v>69</v>
      </c>
      <c r="T1098" t="s">
        <v>55</v>
      </c>
      <c r="U1098" t="s">
        <v>56</v>
      </c>
      <c r="X1098" t="s">
        <v>96</v>
      </c>
      <c r="Z1098" t="s">
        <v>72</v>
      </c>
      <c r="AA1098" t="s">
        <v>73</v>
      </c>
      <c r="AB1098" t="s">
        <v>74</v>
      </c>
      <c r="AC1098" t="s">
        <v>58</v>
      </c>
      <c r="AD1098" t="s">
        <v>58</v>
      </c>
      <c r="AF1098" t="s">
        <v>116</v>
      </c>
      <c r="AG1098" t="s">
        <v>58</v>
      </c>
      <c r="AH1098" t="s">
        <v>100</v>
      </c>
      <c r="AJ1098" t="s">
        <v>59</v>
      </c>
      <c r="AM1098" t="s">
        <v>76</v>
      </c>
      <c r="AN1098" t="s">
        <v>58</v>
      </c>
      <c r="AO1098" t="s">
        <v>58</v>
      </c>
      <c r="AS1098" t="s">
        <v>132</v>
      </c>
      <c r="AU1098" t="s">
        <v>78</v>
      </c>
      <c r="AV1098" t="s">
        <v>58</v>
      </c>
    </row>
    <row r="1099" spans="1:48" x14ac:dyDescent="0.25">
      <c r="A1099">
        <v>1428456</v>
      </c>
      <c r="B1099" t="s">
        <v>48</v>
      </c>
      <c r="C1099" t="s">
        <v>146</v>
      </c>
      <c r="D1099" t="s">
        <v>2620</v>
      </c>
      <c r="E1099" t="s">
        <v>51</v>
      </c>
      <c r="F1099" t="s">
        <v>55</v>
      </c>
      <c r="G1099" t="s">
        <v>2621</v>
      </c>
      <c r="H1099" t="s">
        <v>58</v>
      </c>
      <c r="I1099" t="s">
        <v>743</v>
      </c>
      <c r="J1099" t="s">
        <v>156</v>
      </c>
      <c r="K1099" t="s">
        <v>66</v>
      </c>
      <c r="M1099" t="s">
        <v>212</v>
      </c>
      <c r="O1099" t="s">
        <v>303</v>
      </c>
      <c r="Q1099" t="s">
        <v>84</v>
      </c>
      <c r="R1099" t="s">
        <v>85</v>
      </c>
      <c r="S1099" t="s">
        <v>58</v>
      </c>
      <c r="T1099" t="s">
        <v>55</v>
      </c>
      <c r="U1099" t="s">
        <v>70</v>
      </c>
      <c r="X1099" t="s">
        <v>71</v>
      </c>
      <c r="Z1099" t="s">
        <v>87</v>
      </c>
      <c r="AA1099" t="s">
        <v>88</v>
      </c>
      <c r="AC1099" t="s">
        <v>58</v>
      </c>
      <c r="AD1099" t="s">
        <v>58</v>
      </c>
      <c r="AE1099" t="s">
        <v>218</v>
      </c>
      <c r="AF1099" t="s">
        <v>75</v>
      </c>
      <c r="AG1099" t="s">
        <v>58</v>
      </c>
      <c r="AH1099" t="s">
        <v>100</v>
      </c>
      <c r="AI1099" t="s">
        <v>83</v>
      </c>
      <c r="AJ1099" t="s">
        <v>59</v>
      </c>
      <c r="AK1099" t="s">
        <v>2603</v>
      </c>
      <c r="AM1099" t="s">
        <v>76</v>
      </c>
      <c r="AN1099" t="s">
        <v>58</v>
      </c>
      <c r="AS1099" t="s">
        <v>219</v>
      </c>
      <c r="AU1099" t="s">
        <v>70</v>
      </c>
      <c r="AV1099" t="s">
        <v>58</v>
      </c>
    </row>
    <row r="1100" spans="1:48" x14ac:dyDescent="0.25">
      <c r="A1100">
        <v>1428459</v>
      </c>
      <c r="B1100" t="s">
        <v>48</v>
      </c>
      <c r="C1100" t="s">
        <v>146</v>
      </c>
      <c r="D1100" t="s">
        <v>2622</v>
      </c>
      <c r="E1100" t="s">
        <v>51</v>
      </c>
      <c r="F1100" t="s">
        <v>55</v>
      </c>
      <c r="G1100" t="s">
        <v>2623</v>
      </c>
      <c r="H1100" t="s">
        <v>58</v>
      </c>
      <c r="I1100" t="s">
        <v>494</v>
      </c>
      <c r="J1100" t="s">
        <v>156</v>
      </c>
      <c r="K1100" t="s">
        <v>66</v>
      </c>
      <c r="M1100" t="s">
        <v>151</v>
      </c>
      <c r="O1100" t="s">
        <v>142</v>
      </c>
      <c r="R1100" t="s">
        <v>69</v>
      </c>
      <c r="T1100" t="s">
        <v>55</v>
      </c>
      <c r="U1100" t="s">
        <v>56</v>
      </c>
      <c r="X1100" t="s">
        <v>96</v>
      </c>
      <c r="Z1100" t="s">
        <v>57</v>
      </c>
      <c r="AA1100" t="s">
        <v>73</v>
      </c>
      <c r="AC1100" t="s">
        <v>58</v>
      </c>
      <c r="AD1100" t="s">
        <v>58</v>
      </c>
      <c r="AF1100" t="s">
        <v>116</v>
      </c>
      <c r="AG1100" t="s">
        <v>58</v>
      </c>
      <c r="AH1100" t="s">
        <v>100</v>
      </c>
      <c r="AJ1100" t="s">
        <v>59</v>
      </c>
      <c r="AK1100" t="s">
        <v>495</v>
      </c>
      <c r="AM1100" t="s">
        <v>101</v>
      </c>
      <c r="AN1100" t="s">
        <v>58</v>
      </c>
      <c r="AO1100" t="s">
        <v>58</v>
      </c>
      <c r="AS1100" t="s">
        <v>588</v>
      </c>
      <c r="AU1100" t="s">
        <v>78</v>
      </c>
      <c r="AV1100" t="s">
        <v>58</v>
      </c>
    </row>
    <row r="1101" spans="1:48" x14ac:dyDescent="0.25">
      <c r="A1101">
        <v>1428458</v>
      </c>
      <c r="B1101" t="s">
        <v>48</v>
      </c>
      <c r="C1101" t="s">
        <v>146</v>
      </c>
      <c r="D1101" t="s">
        <v>2624</v>
      </c>
      <c r="E1101" t="s">
        <v>51</v>
      </c>
      <c r="F1101" t="s">
        <v>55</v>
      </c>
      <c r="G1101" t="s">
        <v>2625</v>
      </c>
      <c r="H1101" t="s">
        <v>58</v>
      </c>
      <c r="I1101" t="s">
        <v>494</v>
      </c>
      <c r="J1101" t="s">
        <v>156</v>
      </c>
      <c r="K1101" t="s">
        <v>66</v>
      </c>
      <c r="M1101" t="s">
        <v>151</v>
      </c>
      <c r="O1101" t="s">
        <v>115</v>
      </c>
      <c r="R1101" t="s">
        <v>69</v>
      </c>
      <c r="T1101" t="s">
        <v>55</v>
      </c>
      <c r="U1101" t="s">
        <v>56</v>
      </c>
      <c r="X1101" t="s">
        <v>96</v>
      </c>
      <c r="Z1101" t="s">
        <v>57</v>
      </c>
      <c r="AA1101" t="s">
        <v>73</v>
      </c>
      <c r="AC1101" t="s">
        <v>58</v>
      </c>
      <c r="AD1101" t="s">
        <v>58</v>
      </c>
      <c r="AF1101" t="s">
        <v>116</v>
      </c>
      <c r="AG1101" t="s">
        <v>58</v>
      </c>
      <c r="AH1101" t="s">
        <v>100</v>
      </c>
      <c r="AJ1101" t="s">
        <v>59</v>
      </c>
      <c r="AK1101" t="s">
        <v>495</v>
      </c>
      <c r="AM1101" t="s">
        <v>101</v>
      </c>
      <c r="AN1101" t="s">
        <v>58</v>
      </c>
      <c r="AO1101" t="s">
        <v>58</v>
      </c>
      <c r="AS1101" t="s">
        <v>588</v>
      </c>
      <c r="AU1101" t="s">
        <v>78</v>
      </c>
      <c r="AV1101" t="s">
        <v>58</v>
      </c>
    </row>
    <row r="1102" spans="1:48" x14ac:dyDescent="0.25">
      <c r="A1102">
        <v>1428497</v>
      </c>
      <c r="B1102" t="s">
        <v>48</v>
      </c>
      <c r="C1102" t="s">
        <v>146</v>
      </c>
      <c r="D1102" t="s">
        <v>2626</v>
      </c>
      <c r="E1102" t="s">
        <v>51</v>
      </c>
      <c r="F1102" t="s">
        <v>2627</v>
      </c>
      <c r="G1102" t="s">
        <v>2628</v>
      </c>
      <c r="H1102" t="s">
        <v>58</v>
      </c>
      <c r="I1102" t="s">
        <v>325</v>
      </c>
      <c r="J1102" t="s">
        <v>156</v>
      </c>
      <c r="M1102" t="s">
        <v>151</v>
      </c>
      <c r="N1102" t="s">
        <v>58</v>
      </c>
      <c r="O1102" t="s">
        <v>68</v>
      </c>
      <c r="R1102" t="s">
        <v>69</v>
      </c>
      <c r="T1102" t="s">
        <v>157</v>
      </c>
      <c r="U1102" t="s">
        <v>70</v>
      </c>
      <c r="X1102" t="s">
        <v>96</v>
      </c>
      <c r="Z1102" t="s">
        <v>72</v>
      </c>
      <c r="AA1102" t="s">
        <v>73</v>
      </c>
      <c r="AD1102" t="s">
        <v>58</v>
      </c>
      <c r="AF1102" t="s">
        <v>75</v>
      </c>
      <c r="AG1102" t="s">
        <v>58</v>
      </c>
      <c r="AJ1102" t="s">
        <v>121</v>
      </c>
      <c r="AK1102" t="s">
        <v>477</v>
      </c>
      <c r="AM1102" t="s">
        <v>76</v>
      </c>
      <c r="AN1102" t="s">
        <v>58</v>
      </c>
      <c r="AO1102" t="s">
        <v>58</v>
      </c>
      <c r="AS1102" t="s">
        <v>122</v>
      </c>
      <c r="AU1102" t="s">
        <v>78</v>
      </c>
      <c r="AV1102" t="s">
        <v>58</v>
      </c>
    </row>
    <row r="1103" spans="1:48" x14ac:dyDescent="0.25">
      <c r="A1103">
        <v>1428496</v>
      </c>
      <c r="B1103" t="s">
        <v>48</v>
      </c>
      <c r="C1103" t="s">
        <v>146</v>
      </c>
      <c r="D1103" t="s">
        <v>2629</v>
      </c>
      <c r="E1103" t="s">
        <v>51</v>
      </c>
      <c r="F1103" t="s">
        <v>2627</v>
      </c>
      <c r="G1103" t="s">
        <v>2630</v>
      </c>
      <c r="H1103" t="s">
        <v>58</v>
      </c>
      <c r="I1103" t="s">
        <v>325</v>
      </c>
      <c r="J1103" t="s">
        <v>156</v>
      </c>
      <c r="K1103" t="s">
        <v>66</v>
      </c>
      <c r="L1103" t="s">
        <v>58</v>
      </c>
      <c r="M1103" t="s">
        <v>151</v>
      </c>
      <c r="N1103" t="s">
        <v>58</v>
      </c>
      <c r="O1103" t="s">
        <v>303</v>
      </c>
      <c r="P1103" t="s">
        <v>83</v>
      </c>
      <c r="Q1103" t="s">
        <v>1337</v>
      </c>
      <c r="R1103" t="s">
        <v>69</v>
      </c>
      <c r="T1103" t="s">
        <v>157</v>
      </c>
      <c r="U1103" t="s">
        <v>70</v>
      </c>
      <c r="X1103" t="s">
        <v>96</v>
      </c>
      <c r="Z1103" t="s">
        <v>72</v>
      </c>
      <c r="AA1103" t="s">
        <v>73</v>
      </c>
      <c r="AD1103" t="s">
        <v>58</v>
      </c>
      <c r="AF1103" t="s">
        <v>75</v>
      </c>
      <c r="AG1103" t="s">
        <v>58</v>
      </c>
      <c r="AJ1103" t="s">
        <v>121</v>
      </c>
      <c r="AK1103" t="s">
        <v>477</v>
      </c>
      <c r="AM1103" t="s">
        <v>76</v>
      </c>
      <c r="AN1103" t="s">
        <v>58</v>
      </c>
      <c r="AO1103" t="s">
        <v>58</v>
      </c>
      <c r="AP1103" t="s">
        <v>58</v>
      </c>
      <c r="AS1103" t="s">
        <v>122</v>
      </c>
      <c r="AU1103" t="s">
        <v>78</v>
      </c>
      <c r="AV1103" t="s">
        <v>58</v>
      </c>
    </row>
    <row r="1104" spans="1:48" x14ac:dyDescent="0.25">
      <c r="A1104">
        <v>1428485</v>
      </c>
      <c r="B1104" t="s">
        <v>48</v>
      </c>
      <c r="C1104" t="s">
        <v>146</v>
      </c>
      <c r="D1104" t="s">
        <v>2631</v>
      </c>
      <c r="E1104" t="s">
        <v>51</v>
      </c>
      <c r="F1104" t="s">
        <v>2627</v>
      </c>
      <c r="G1104" t="s">
        <v>2632</v>
      </c>
      <c r="H1104" t="s">
        <v>58</v>
      </c>
      <c r="I1104" t="s">
        <v>735</v>
      </c>
      <c r="J1104" t="s">
        <v>239</v>
      </c>
      <c r="M1104" t="s">
        <v>380</v>
      </c>
      <c r="N1104" t="s">
        <v>58</v>
      </c>
      <c r="O1104" t="s">
        <v>303</v>
      </c>
      <c r="R1104" t="s">
        <v>126</v>
      </c>
      <c r="T1104" t="s">
        <v>157</v>
      </c>
      <c r="U1104" t="s">
        <v>56</v>
      </c>
      <c r="X1104" t="s">
        <v>96</v>
      </c>
      <c r="Z1104" t="s">
        <v>57</v>
      </c>
      <c r="AA1104" t="s">
        <v>73</v>
      </c>
      <c r="AD1104" t="s">
        <v>58</v>
      </c>
      <c r="AF1104" t="s">
        <v>116</v>
      </c>
      <c r="AG1104" t="s">
        <v>58</v>
      </c>
      <c r="AH1104" t="s">
        <v>83</v>
      </c>
      <c r="AJ1104" t="s">
        <v>59</v>
      </c>
      <c r="AK1104" t="s">
        <v>1780</v>
      </c>
      <c r="AM1104" t="s">
        <v>76</v>
      </c>
      <c r="AN1104" t="s">
        <v>58</v>
      </c>
      <c r="AO1104" t="s">
        <v>58</v>
      </c>
      <c r="AS1104" t="s">
        <v>339</v>
      </c>
      <c r="AU1104" t="s">
        <v>152</v>
      </c>
      <c r="AV1104" t="s">
        <v>58</v>
      </c>
    </row>
    <row r="1105" spans="1:48" x14ac:dyDescent="0.25">
      <c r="A1105">
        <v>1428484</v>
      </c>
      <c r="B1105" t="s">
        <v>48</v>
      </c>
      <c r="C1105" t="s">
        <v>138</v>
      </c>
      <c r="D1105" t="s">
        <v>2633</v>
      </c>
      <c r="E1105" t="s">
        <v>51</v>
      </c>
      <c r="F1105" t="s">
        <v>2634</v>
      </c>
      <c r="G1105" t="s">
        <v>2635</v>
      </c>
      <c r="H1105" t="s">
        <v>58</v>
      </c>
      <c r="I1105" t="s">
        <v>65</v>
      </c>
      <c r="K1105" t="s">
        <v>66</v>
      </c>
      <c r="M1105" t="s">
        <v>151</v>
      </c>
      <c r="N1105" t="s">
        <v>58</v>
      </c>
      <c r="O1105" t="s">
        <v>68</v>
      </c>
      <c r="R1105" t="s">
        <v>85</v>
      </c>
      <c r="S1105" t="s">
        <v>58</v>
      </c>
      <c r="T1105" t="s">
        <v>157</v>
      </c>
      <c r="U1105" t="s">
        <v>86</v>
      </c>
      <c r="X1105" t="s">
        <v>71</v>
      </c>
      <c r="Z1105" t="s">
        <v>87</v>
      </c>
      <c r="AA1105" t="s">
        <v>158</v>
      </c>
      <c r="AC1105" t="s">
        <v>58</v>
      </c>
      <c r="AD1105" t="s">
        <v>58</v>
      </c>
      <c r="AE1105" t="s">
        <v>322</v>
      </c>
      <c r="AF1105" t="s">
        <v>75</v>
      </c>
      <c r="AG1105" t="s">
        <v>58</v>
      </c>
      <c r="AI1105" t="s">
        <v>83</v>
      </c>
      <c r="AJ1105" t="s">
        <v>121</v>
      </c>
      <c r="AM1105" t="s">
        <v>76</v>
      </c>
      <c r="AN1105" t="s">
        <v>58</v>
      </c>
      <c r="AO1105" t="s">
        <v>58</v>
      </c>
      <c r="AP1105" t="s">
        <v>58</v>
      </c>
      <c r="AS1105" t="s">
        <v>2636</v>
      </c>
      <c r="AU1105" t="s">
        <v>484</v>
      </c>
      <c r="AV1105" t="s">
        <v>58</v>
      </c>
    </row>
    <row r="1106" spans="1:48" x14ac:dyDescent="0.25">
      <c r="A1106">
        <v>1428487</v>
      </c>
      <c r="B1106" t="s">
        <v>48</v>
      </c>
      <c r="C1106" t="s">
        <v>146</v>
      </c>
      <c r="D1106" t="s">
        <v>2637</v>
      </c>
      <c r="E1106" t="s">
        <v>51</v>
      </c>
      <c r="F1106" t="s">
        <v>2627</v>
      </c>
      <c r="G1106" t="s">
        <v>2638</v>
      </c>
      <c r="H1106" t="s">
        <v>58</v>
      </c>
      <c r="I1106" t="s">
        <v>1341</v>
      </c>
      <c r="J1106" t="s">
        <v>156</v>
      </c>
      <c r="K1106" t="s">
        <v>66</v>
      </c>
      <c r="M1106" t="s">
        <v>67</v>
      </c>
      <c r="N1106" t="s">
        <v>58</v>
      </c>
      <c r="O1106" t="s">
        <v>303</v>
      </c>
      <c r="R1106" t="s">
        <v>54</v>
      </c>
      <c r="T1106" t="s">
        <v>157</v>
      </c>
      <c r="U1106" t="s">
        <v>70</v>
      </c>
      <c r="X1106" t="s">
        <v>96</v>
      </c>
      <c r="Z1106" t="s">
        <v>72</v>
      </c>
      <c r="AA1106" t="s">
        <v>73</v>
      </c>
      <c r="AD1106" t="s">
        <v>58</v>
      </c>
      <c r="AF1106" t="s">
        <v>116</v>
      </c>
      <c r="AG1106" t="s">
        <v>58</v>
      </c>
      <c r="AJ1106" t="s">
        <v>59</v>
      </c>
      <c r="AM1106" t="s">
        <v>76</v>
      </c>
      <c r="AN1106" t="s">
        <v>58</v>
      </c>
      <c r="AO1106" t="s">
        <v>58</v>
      </c>
      <c r="AS1106" t="s">
        <v>1268</v>
      </c>
      <c r="AU1106" t="s">
        <v>78</v>
      </c>
      <c r="AV1106" t="s">
        <v>58</v>
      </c>
    </row>
    <row r="1107" spans="1:48" x14ac:dyDescent="0.25">
      <c r="A1107">
        <v>1428486</v>
      </c>
      <c r="B1107" t="s">
        <v>48</v>
      </c>
      <c r="C1107" t="s">
        <v>146</v>
      </c>
      <c r="D1107" t="s">
        <v>2639</v>
      </c>
      <c r="E1107" t="s">
        <v>51</v>
      </c>
      <c r="F1107" t="s">
        <v>2627</v>
      </c>
      <c r="G1107" t="s">
        <v>2640</v>
      </c>
      <c r="H1107" t="s">
        <v>58</v>
      </c>
      <c r="I1107" t="s">
        <v>735</v>
      </c>
      <c r="J1107" t="s">
        <v>239</v>
      </c>
      <c r="K1107" t="s">
        <v>66</v>
      </c>
      <c r="L1107" t="s">
        <v>58</v>
      </c>
      <c r="M1107" t="s">
        <v>380</v>
      </c>
      <c r="N1107" t="s">
        <v>58</v>
      </c>
      <c r="O1107" t="s">
        <v>303</v>
      </c>
      <c r="R1107" t="s">
        <v>85</v>
      </c>
      <c r="T1107" t="s">
        <v>157</v>
      </c>
      <c r="U1107" t="s">
        <v>70</v>
      </c>
      <c r="X1107" t="s">
        <v>96</v>
      </c>
      <c r="Z1107" t="s">
        <v>87</v>
      </c>
      <c r="AA1107" t="s">
        <v>73</v>
      </c>
      <c r="AD1107" t="s">
        <v>58</v>
      </c>
      <c r="AF1107" t="s">
        <v>116</v>
      </c>
      <c r="AG1107" t="s">
        <v>58</v>
      </c>
      <c r="AH1107" t="s">
        <v>83</v>
      </c>
      <c r="AJ1107" t="s">
        <v>59</v>
      </c>
      <c r="AK1107" t="s">
        <v>1780</v>
      </c>
      <c r="AM1107" t="s">
        <v>76</v>
      </c>
      <c r="AN1107" t="s">
        <v>58</v>
      </c>
      <c r="AO1107" t="s">
        <v>58</v>
      </c>
      <c r="AP1107" t="s">
        <v>58</v>
      </c>
      <c r="AS1107" t="s">
        <v>326</v>
      </c>
      <c r="AU1107" t="s">
        <v>152</v>
      </c>
      <c r="AV1107" t="s">
        <v>58</v>
      </c>
    </row>
    <row r="1108" spans="1:48" x14ac:dyDescent="0.25">
      <c r="A1108">
        <v>1428481</v>
      </c>
      <c r="B1108" t="s">
        <v>48</v>
      </c>
      <c r="C1108" t="s">
        <v>62</v>
      </c>
      <c r="D1108" t="s">
        <v>2641</v>
      </c>
      <c r="E1108" t="s">
        <v>51</v>
      </c>
      <c r="F1108" t="s">
        <v>55</v>
      </c>
      <c r="G1108" t="s">
        <v>2642</v>
      </c>
      <c r="H1108" t="s">
        <v>58</v>
      </c>
      <c r="I1108" t="s">
        <v>593</v>
      </c>
      <c r="K1108" t="s">
        <v>66</v>
      </c>
      <c r="M1108" t="s">
        <v>151</v>
      </c>
      <c r="O1108" t="s">
        <v>82</v>
      </c>
      <c r="Q1108" t="s">
        <v>84</v>
      </c>
      <c r="R1108" t="s">
        <v>2579</v>
      </c>
      <c r="S1108" t="s">
        <v>58</v>
      </c>
      <c r="T1108" t="s">
        <v>55</v>
      </c>
      <c r="U1108" t="s">
        <v>70</v>
      </c>
      <c r="V1108" t="s">
        <v>58</v>
      </c>
      <c r="X1108" t="s">
        <v>71</v>
      </c>
      <c r="Z1108" t="s">
        <v>87</v>
      </c>
      <c r="AA1108" t="s">
        <v>73</v>
      </c>
      <c r="AC1108" t="s">
        <v>58</v>
      </c>
      <c r="AD1108" t="s">
        <v>58</v>
      </c>
      <c r="AE1108" t="s">
        <v>2643</v>
      </c>
      <c r="AF1108" t="s">
        <v>90</v>
      </c>
      <c r="AG1108" t="s">
        <v>58</v>
      </c>
      <c r="AI1108" t="s">
        <v>100</v>
      </c>
      <c r="AJ1108" t="s">
        <v>59</v>
      </c>
      <c r="AM1108" t="s">
        <v>76</v>
      </c>
      <c r="AN1108" t="s">
        <v>58</v>
      </c>
      <c r="AS1108" t="s">
        <v>2644</v>
      </c>
      <c r="AU1108" t="s">
        <v>111</v>
      </c>
      <c r="AV1108" t="s">
        <v>58</v>
      </c>
    </row>
    <row r="1109" spans="1:48" x14ac:dyDescent="0.25">
      <c r="A1109">
        <v>1428480</v>
      </c>
      <c r="B1109" t="s">
        <v>48</v>
      </c>
      <c r="C1109" t="s">
        <v>62</v>
      </c>
      <c r="D1109" t="s">
        <v>2645</v>
      </c>
      <c r="E1109" t="s">
        <v>51</v>
      </c>
      <c r="F1109" t="s">
        <v>55</v>
      </c>
      <c r="G1109" t="s">
        <v>2646</v>
      </c>
      <c r="H1109" t="s">
        <v>58</v>
      </c>
      <c r="I1109" t="s">
        <v>770</v>
      </c>
      <c r="K1109" t="s">
        <v>66</v>
      </c>
      <c r="M1109" t="s">
        <v>151</v>
      </c>
      <c r="O1109" t="s">
        <v>82</v>
      </c>
      <c r="Q1109" t="s">
        <v>84</v>
      </c>
      <c r="R1109" t="s">
        <v>2579</v>
      </c>
      <c r="S1109" t="s">
        <v>58</v>
      </c>
      <c r="T1109" t="s">
        <v>55</v>
      </c>
      <c r="U1109" t="s">
        <v>70</v>
      </c>
      <c r="V1109" t="s">
        <v>58</v>
      </c>
      <c r="X1109" t="s">
        <v>71</v>
      </c>
      <c r="Z1109" t="s">
        <v>87</v>
      </c>
      <c r="AA1109" t="s">
        <v>73</v>
      </c>
      <c r="AC1109" t="s">
        <v>58</v>
      </c>
      <c r="AD1109" t="s">
        <v>58</v>
      </c>
      <c r="AE1109" t="s">
        <v>2643</v>
      </c>
      <c r="AF1109" t="s">
        <v>90</v>
      </c>
      <c r="AG1109" t="s">
        <v>58</v>
      </c>
      <c r="AI1109" t="s">
        <v>100</v>
      </c>
      <c r="AJ1109" t="s">
        <v>59</v>
      </c>
      <c r="AM1109" t="s">
        <v>76</v>
      </c>
      <c r="AN1109" t="s">
        <v>58</v>
      </c>
      <c r="AS1109" t="s">
        <v>2644</v>
      </c>
      <c r="AU1109" t="s">
        <v>61</v>
      </c>
      <c r="AV1109" t="s">
        <v>58</v>
      </c>
    </row>
    <row r="1110" spans="1:48" x14ac:dyDescent="0.25">
      <c r="A1110">
        <v>1428482</v>
      </c>
      <c r="B1110" t="s">
        <v>48</v>
      </c>
      <c r="C1110" t="s">
        <v>866</v>
      </c>
      <c r="D1110" t="s">
        <v>2647</v>
      </c>
      <c r="E1110" t="s">
        <v>51</v>
      </c>
      <c r="F1110" t="s">
        <v>55</v>
      </c>
      <c r="G1110" t="s">
        <v>2648</v>
      </c>
      <c r="H1110" t="s">
        <v>58</v>
      </c>
      <c r="I1110" t="s">
        <v>621</v>
      </c>
      <c r="J1110" t="s">
        <v>294</v>
      </c>
      <c r="K1110" t="s">
        <v>66</v>
      </c>
      <c r="M1110" t="s">
        <v>212</v>
      </c>
      <c r="O1110" t="s">
        <v>870</v>
      </c>
      <c r="R1110" t="s">
        <v>54</v>
      </c>
      <c r="T1110" t="s">
        <v>55</v>
      </c>
      <c r="U1110" t="s">
        <v>95</v>
      </c>
      <c r="X1110" t="s">
        <v>96</v>
      </c>
      <c r="Z1110" t="s">
        <v>97</v>
      </c>
      <c r="AA1110" t="s">
        <v>73</v>
      </c>
      <c r="AB1110" t="s">
        <v>74</v>
      </c>
      <c r="AD1110" t="s">
        <v>58</v>
      </c>
      <c r="AE1110" t="s">
        <v>224</v>
      </c>
      <c r="AF1110" t="s">
        <v>872</v>
      </c>
      <c r="AG1110" t="s">
        <v>58</v>
      </c>
      <c r="AK1110" t="s">
        <v>56</v>
      </c>
      <c r="AM1110" t="s">
        <v>109</v>
      </c>
      <c r="AN1110" t="s">
        <v>58</v>
      </c>
      <c r="AS1110" t="s">
        <v>873</v>
      </c>
      <c r="AU1110" t="s">
        <v>61</v>
      </c>
    </row>
    <row r="1111" spans="1:48" x14ac:dyDescent="0.25">
      <c r="A1111">
        <v>1428493</v>
      </c>
      <c r="B1111" t="s">
        <v>48</v>
      </c>
      <c r="C1111" t="s">
        <v>146</v>
      </c>
      <c r="D1111" t="s">
        <v>2649</v>
      </c>
      <c r="E1111" t="s">
        <v>51</v>
      </c>
      <c r="F1111" t="s">
        <v>2627</v>
      </c>
      <c r="G1111" t="s">
        <v>2650</v>
      </c>
      <c r="H1111" t="s">
        <v>58</v>
      </c>
      <c r="I1111" t="s">
        <v>246</v>
      </c>
      <c r="J1111" t="s">
        <v>156</v>
      </c>
      <c r="K1111" t="s">
        <v>66</v>
      </c>
      <c r="L1111" t="s">
        <v>58</v>
      </c>
      <c r="M1111" t="s">
        <v>67</v>
      </c>
      <c r="N1111" t="s">
        <v>58</v>
      </c>
      <c r="O1111" t="s">
        <v>303</v>
      </c>
      <c r="P1111" t="s">
        <v>83</v>
      </c>
      <c r="Q1111" t="s">
        <v>84</v>
      </c>
      <c r="R1111" t="s">
        <v>69</v>
      </c>
      <c r="T1111" t="s">
        <v>157</v>
      </c>
      <c r="U1111" t="s">
        <v>56</v>
      </c>
      <c r="X1111" t="s">
        <v>96</v>
      </c>
      <c r="Z1111" t="s">
        <v>72</v>
      </c>
      <c r="AA1111" t="s">
        <v>73</v>
      </c>
      <c r="AD1111" t="s">
        <v>58</v>
      </c>
      <c r="AF1111" t="s">
        <v>116</v>
      </c>
      <c r="AG1111" t="s">
        <v>58</v>
      </c>
      <c r="AJ1111" t="s">
        <v>59</v>
      </c>
      <c r="AK1111" t="s">
        <v>70</v>
      </c>
      <c r="AM1111" t="s">
        <v>76</v>
      </c>
      <c r="AN1111" t="s">
        <v>58</v>
      </c>
      <c r="AO1111" t="s">
        <v>58</v>
      </c>
      <c r="AP1111" t="s">
        <v>58</v>
      </c>
      <c r="AS1111" t="s">
        <v>117</v>
      </c>
      <c r="AU1111" t="s">
        <v>61</v>
      </c>
      <c r="AV1111" t="s">
        <v>58</v>
      </c>
    </row>
    <row r="1112" spans="1:48" x14ac:dyDescent="0.25">
      <c r="A1112">
        <v>1428492</v>
      </c>
      <c r="B1112" t="s">
        <v>48</v>
      </c>
      <c r="C1112" t="s">
        <v>146</v>
      </c>
      <c r="D1112" t="s">
        <v>2651</v>
      </c>
      <c r="E1112" t="s">
        <v>51</v>
      </c>
      <c r="F1112" t="s">
        <v>2627</v>
      </c>
      <c r="G1112" t="s">
        <v>2652</v>
      </c>
      <c r="H1112" t="s">
        <v>58</v>
      </c>
      <c r="I1112" t="s">
        <v>246</v>
      </c>
      <c r="J1112" t="s">
        <v>156</v>
      </c>
      <c r="K1112" t="s">
        <v>66</v>
      </c>
      <c r="L1112" t="s">
        <v>58</v>
      </c>
      <c r="M1112" t="s">
        <v>67</v>
      </c>
      <c r="N1112" t="s">
        <v>58</v>
      </c>
      <c r="O1112" t="s">
        <v>303</v>
      </c>
      <c r="P1112" t="s">
        <v>83</v>
      </c>
      <c r="Q1112" t="s">
        <v>84</v>
      </c>
      <c r="R1112" t="s">
        <v>69</v>
      </c>
      <c r="T1112" t="s">
        <v>157</v>
      </c>
      <c r="U1112" t="s">
        <v>70</v>
      </c>
      <c r="X1112" t="s">
        <v>96</v>
      </c>
      <c r="Z1112" t="s">
        <v>72</v>
      </c>
      <c r="AA1112" t="s">
        <v>73</v>
      </c>
      <c r="AD1112" t="s">
        <v>58</v>
      </c>
      <c r="AF1112" t="s">
        <v>116</v>
      </c>
      <c r="AG1112" t="s">
        <v>58</v>
      </c>
      <c r="AJ1112" t="s">
        <v>59</v>
      </c>
      <c r="AK1112" t="s">
        <v>70</v>
      </c>
      <c r="AM1112" t="s">
        <v>76</v>
      </c>
      <c r="AN1112" t="s">
        <v>58</v>
      </c>
      <c r="AO1112" t="s">
        <v>58</v>
      </c>
      <c r="AP1112" t="s">
        <v>58</v>
      </c>
      <c r="AS1112" t="s">
        <v>117</v>
      </c>
      <c r="AU1112" t="s">
        <v>61</v>
      </c>
      <c r="AV1112" t="s">
        <v>58</v>
      </c>
    </row>
    <row r="1113" spans="1:48" x14ac:dyDescent="0.25">
      <c r="A1113">
        <v>1428495</v>
      </c>
      <c r="B1113" t="s">
        <v>48</v>
      </c>
      <c r="C1113" t="s">
        <v>146</v>
      </c>
      <c r="D1113" t="s">
        <v>2653</v>
      </c>
      <c r="E1113" t="s">
        <v>51</v>
      </c>
      <c r="F1113" t="s">
        <v>2627</v>
      </c>
      <c r="G1113" t="s">
        <v>2654</v>
      </c>
      <c r="H1113" t="s">
        <v>58</v>
      </c>
      <c r="I1113" t="s">
        <v>246</v>
      </c>
      <c r="J1113" t="s">
        <v>156</v>
      </c>
      <c r="L1113" t="s">
        <v>58</v>
      </c>
      <c r="M1113" t="s">
        <v>918</v>
      </c>
      <c r="N1113" t="s">
        <v>58</v>
      </c>
      <c r="O1113" t="s">
        <v>303</v>
      </c>
      <c r="R1113" t="s">
        <v>69</v>
      </c>
      <c r="T1113" t="s">
        <v>157</v>
      </c>
      <c r="U1113" t="s">
        <v>70</v>
      </c>
      <c r="X1113" t="s">
        <v>96</v>
      </c>
      <c r="Z1113" t="s">
        <v>87</v>
      </c>
      <c r="AA1113" t="s">
        <v>73</v>
      </c>
      <c r="AD1113" t="s">
        <v>58</v>
      </c>
      <c r="AF1113" t="s">
        <v>116</v>
      </c>
      <c r="AG1113" t="s">
        <v>58</v>
      </c>
      <c r="AJ1113" t="s">
        <v>59</v>
      </c>
      <c r="AM1113" t="s">
        <v>76</v>
      </c>
      <c r="AN1113" t="s">
        <v>58</v>
      </c>
      <c r="AO1113" t="s">
        <v>58</v>
      </c>
      <c r="AS1113" t="s">
        <v>184</v>
      </c>
      <c r="AU1113" t="s">
        <v>61</v>
      </c>
      <c r="AV1113" t="s">
        <v>58</v>
      </c>
    </row>
    <row r="1114" spans="1:48" x14ac:dyDescent="0.25">
      <c r="A1114">
        <v>1428494</v>
      </c>
      <c r="B1114" t="s">
        <v>48</v>
      </c>
      <c r="C1114" t="s">
        <v>146</v>
      </c>
      <c r="D1114" t="s">
        <v>2655</v>
      </c>
      <c r="E1114" t="s">
        <v>51</v>
      </c>
      <c r="F1114" t="s">
        <v>2627</v>
      </c>
      <c r="G1114" t="s">
        <v>2656</v>
      </c>
      <c r="H1114" t="s">
        <v>58</v>
      </c>
      <c r="I1114" t="s">
        <v>246</v>
      </c>
      <c r="J1114" t="s">
        <v>156</v>
      </c>
      <c r="K1114" t="s">
        <v>66</v>
      </c>
      <c r="L1114" t="s">
        <v>58</v>
      </c>
      <c r="M1114" t="s">
        <v>67</v>
      </c>
      <c r="N1114" t="s">
        <v>58</v>
      </c>
      <c r="O1114" t="s">
        <v>303</v>
      </c>
      <c r="P1114" t="s">
        <v>83</v>
      </c>
      <c r="R1114" t="s">
        <v>69</v>
      </c>
      <c r="T1114" t="s">
        <v>157</v>
      </c>
      <c r="U1114" t="s">
        <v>70</v>
      </c>
      <c r="X1114" t="s">
        <v>96</v>
      </c>
      <c r="Z1114" t="s">
        <v>87</v>
      </c>
      <c r="AA1114" t="s">
        <v>73</v>
      </c>
      <c r="AD1114" t="s">
        <v>58</v>
      </c>
      <c r="AF1114" t="s">
        <v>116</v>
      </c>
      <c r="AG1114" t="s">
        <v>58</v>
      </c>
      <c r="AJ1114" t="s">
        <v>59</v>
      </c>
      <c r="AM1114" t="s">
        <v>76</v>
      </c>
      <c r="AN1114" t="s">
        <v>58</v>
      </c>
      <c r="AO1114" t="s">
        <v>58</v>
      </c>
      <c r="AP1114" t="s">
        <v>58</v>
      </c>
      <c r="AS1114" t="s">
        <v>184</v>
      </c>
      <c r="AU1114" t="s">
        <v>61</v>
      </c>
      <c r="AV1114" t="s">
        <v>58</v>
      </c>
    </row>
    <row r="1115" spans="1:48" x14ac:dyDescent="0.25">
      <c r="A1115">
        <v>1428489</v>
      </c>
      <c r="B1115" t="s">
        <v>48</v>
      </c>
      <c r="C1115" t="s">
        <v>146</v>
      </c>
      <c r="D1115" t="s">
        <v>2657</v>
      </c>
      <c r="E1115" t="s">
        <v>51</v>
      </c>
      <c r="F1115" t="s">
        <v>2627</v>
      </c>
      <c r="G1115" t="s">
        <v>2658</v>
      </c>
      <c r="H1115" t="s">
        <v>58</v>
      </c>
      <c r="I1115" t="s">
        <v>1341</v>
      </c>
      <c r="J1115" t="s">
        <v>156</v>
      </c>
      <c r="K1115" t="s">
        <v>66</v>
      </c>
      <c r="M1115" t="s">
        <v>918</v>
      </c>
      <c r="N1115" t="s">
        <v>58</v>
      </c>
      <c r="O1115" t="s">
        <v>303</v>
      </c>
      <c r="P1115" t="s">
        <v>83</v>
      </c>
      <c r="Q1115" t="s">
        <v>84</v>
      </c>
      <c r="R1115" t="s">
        <v>69</v>
      </c>
      <c r="T1115" t="s">
        <v>157</v>
      </c>
      <c r="U1115" t="s">
        <v>70</v>
      </c>
      <c r="X1115" t="s">
        <v>96</v>
      </c>
      <c r="Z1115" t="s">
        <v>72</v>
      </c>
      <c r="AA1115" t="s">
        <v>73</v>
      </c>
      <c r="AD1115" t="s">
        <v>58</v>
      </c>
      <c r="AE1115" t="s">
        <v>347</v>
      </c>
      <c r="AF1115" t="s">
        <v>116</v>
      </c>
      <c r="AG1115" t="s">
        <v>58</v>
      </c>
      <c r="AJ1115" t="s">
        <v>59</v>
      </c>
      <c r="AM1115" t="s">
        <v>76</v>
      </c>
      <c r="AN1115" t="s">
        <v>58</v>
      </c>
      <c r="AO1115" t="s">
        <v>58</v>
      </c>
      <c r="AP1115" t="s">
        <v>58</v>
      </c>
      <c r="AS1115" t="s">
        <v>117</v>
      </c>
      <c r="AU1115" t="s">
        <v>78</v>
      </c>
      <c r="AV1115" t="s">
        <v>58</v>
      </c>
    </row>
    <row r="1116" spans="1:48" x14ac:dyDescent="0.25">
      <c r="A1116">
        <v>1428488</v>
      </c>
      <c r="B1116" t="s">
        <v>48</v>
      </c>
      <c r="C1116" t="s">
        <v>146</v>
      </c>
      <c r="D1116" t="s">
        <v>2659</v>
      </c>
      <c r="E1116" t="s">
        <v>51</v>
      </c>
      <c r="F1116" t="s">
        <v>2627</v>
      </c>
      <c r="G1116" t="s">
        <v>2660</v>
      </c>
      <c r="H1116" t="s">
        <v>58</v>
      </c>
      <c r="I1116" t="s">
        <v>1401</v>
      </c>
      <c r="J1116" t="s">
        <v>156</v>
      </c>
      <c r="K1116" t="s">
        <v>66</v>
      </c>
      <c r="L1116" t="s">
        <v>58</v>
      </c>
      <c r="M1116" t="s">
        <v>67</v>
      </c>
      <c r="N1116" t="s">
        <v>58</v>
      </c>
      <c r="O1116" t="s">
        <v>303</v>
      </c>
      <c r="Q1116" t="s">
        <v>1337</v>
      </c>
      <c r="R1116" t="s">
        <v>85</v>
      </c>
      <c r="T1116" t="s">
        <v>157</v>
      </c>
      <c r="U1116" t="s">
        <v>70</v>
      </c>
      <c r="X1116" t="s">
        <v>96</v>
      </c>
      <c r="Z1116" t="s">
        <v>87</v>
      </c>
      <c r="AA1116" t="s">
        <v>73</v>
      </c>
      <c r="AD1116" t="s">
        <v>58</v>
      </c>
      <c r="AF1116" t="s">
        <v>116</v>
      </c>
      <c r="AG1116" t="s">
        <v>58</v>
      </c>
      <c r="AH1116" t="s">
        <v>83</v>
      </c>
      <c r="AJ1116" t="s">
        <v>159</v>
      </c>
      <c r="AM1116" t="s">
        <v>76</v>
      </c>
      <c r="AN1116" t="s">
        <v>58</v>
      </c>
      <c r="AO1116" t="s">
        <v>58</v>
      </c>
      <c r="AP1116" t="s">
        <v>58</v>
      </c>
      <c r="AS1116" t="s">
        <v>1265</v>
      </c>
      <c r="AU1116" t="s">
        <v>78</v>
      </c>
      <c r="AV1116" t="s">
        <v>58</v>
      </c>
    </row>
    <row r="1117" spans="1:48" x14ac:dyDescent="0.25">
      <c r="A1117">
        <v>1428491</v>
      </c>
      <c r="B1117" t="s">
        <v>48</v>
      </c>
      <c r="C1117" t="s">
        <v>146</v>
      </c>
      <c r="D1117" t="s">
        <v>2661</v>
      </c>
      <c r="E1117" t="s">
        <v>51</v>
      </c>
      <c r="F1117" t="s">
        <v>2627</v>
      </c>
      <c r="G1117" t="s">
        <v>2662</v>
      </c>
      <c r="H1117" t="s">
        <v>58</v>
      </c>
      <c r="I1117" t="s">
        <v>246</v>
      </c>
      <c r="J1117" t="s">
        <v>156</v>
      </c>
      <c r="K1117" t="s">
        <v>66</v>
      </c>
      <c r="L1117" t="s">
        <v>58</v>
      </c>
      <c r="M1117" t="s">
        <v>918</v>
      </c>
      <c r="N1117" t="s">
        <v>58</v>
      </c>
      <c r="O1117" t="s">
        <v>303</v>
      </c>
      <c r="P1117" t="s">
        <v>83</v>
      </c>
      <c r="Q1117" t="s">
        <v>84</v>
      </c>
      <c r="R1117" t="s">
        <v>69</v>
      </c>
      <c r="T1117" t="s">
        <v>157</v>
      </c>
      <c r="U1117" t="s">
        <v>70</v>
      </c>
      <c r="X1117" t="s">
        <v>96</v>
      </c>
      <c r="Z1117" t="s">
        <v>72</v>
      </c>
      <c r="AA1117" t="s">
        <v>73</v>
      </c>
      <c r="AD1117" t="s">
        <v>58</v>
      </c>
      <c r="AF1117" t="s">
        <v>116</v>
      </c>
      <c r="AG1117" t="s">
        <v>58</v>
      </c>
      <c r="AJ1117" t="s">
        <v>59</v>
      </c>
      <c r="AK1117" t="s">
        <v>70</v>
      </c>
      <c r="AM1117" t="s">
        <v>76</v>
      </c>
      <c r="AN1117" t="s">
        <v>58</v>
      </c>
      <c r="AO1117" t="s">
        <v>58</v>
      </c>
      <c r="AP1117" t="s">
        <v>58</v>
      </c>
      <c r="AS1117" t="s">
        <v>117</v>
      </c>
      <c r="AU1117" t="s">
        <v>61</v>
      </c>
      <c r="AV1117" t="s">
        <v>58</v>
      </c>
    </row>
    <row r="1118" spans="1:48" x14ac:dyDescent="0.25">
      <c r="A1118">
        <v>1428490</v>
      </c>
      <c r="B1118" t="s">
        <v>48</v>
      </c>
      <c r="C1118" t="s">
        <v>146</v>
      </c>
      <c r="D1118" t="s">
        <v>2663</v>
      </c>
      <c r="E1118" t="s">
        <v>51</v>
      </c>
      <c r="F1118" t="s">
        <v>2627</v>
      </c>
      <c r="G1118" t="s">
        <v>2664</v>
      </c>
      <c r="H1118" t="s">
        <v>58</v>
      </c>
      <c r="I1118" t="s">
        <v>1341</v>
      </c>
      <c r="J1118" t="s">
        <v>156</v>
      </c>
      <c r="K1118" t="s">
        <v>66</v>
      </c>
      <c r="M1118" t="s">
        <v>67</v>
      </c>
      <c r="N1118" t="s">
        <v>58</v>
      </c>
      <c r="O1118" t="s">
        <v>303</v>
      </c>
      <c r="P1118" t="s">
        <v>83</v>
      </c>
      <c r="Q1118" t="s">
        <v>84</v>
      </c>
      <c r="R1118" t="s">
        <v>69</v>
      </c>
      <c r="T1118" t="s">
        <v>157</v>
      </c>
      <c r="U1118" t="s">
        <v>70</v>
      </c>
      <c r="X1118" t="s">
        <v>96</v>
      </c>
      <c r="Z1118" t="s">
        <v>87</v>
      </c>
      <c r="AA1118" t="s">
        <v>73</v>
      </c>
      <c r="AD1118" t="s">
        <v>58</v>
      </c>
      <c r="AE1118" t="s">
        <v>192</v>
      </c>
      <c r="AF1118" t="s">
        <v>116</v>
      </c>
      <c r="AG1118" t="s">
        <v>58</v>
      </c>
      <c r="AJ1118" t="s">
        <v>59</v>
      </c>
      <c r="AM1118" t="s">
        <v>76</v>
      </c>
      <c r="AN1118" t="s">
        <v>58</v>
      </c>
      <c r="AO1118" t="s">
        <v>58</v>
      </c>
      <c r="AP1118" t="s">
        <v>58</v>
      </c>
      <c r="AS1118" t="s">
        <v>184</v>
      </c>
      <c r="AU1118" t="s">
        <v>78</v>
      </c>
      <c r="AV1118" t="s">
        <v>58</v>
      </c>
    </row>
    <row r="1119" spans="1:48" hidden="1" x14ac:dyDescent="0.25">
      <c r="A1119">
        <v>1391655</v>
      </c>
      <c r="B1119" t="s">
        <v>48</v>
      </c>
      <c r="C1119" t="s">
        <v>243</v>
      </c>
      <c r="D1119" t="s">
        <v>2665</v>
      </c>
      <c r="E1119" t="s">
        <v>51</v>
      </c>
      <c r="F1119" t="s">
        <v>51</v>
      </c>
      <c r="G1119" t="s">
        <v>2666</v>
      </c>
      <c r="H1119" t="s">
        <v>58</v>
      </c>
      <c r="I1119" t="s">
        <v>246</v>
      </c>
      <c r="K1119" t="s">
        <v>106</v>
      </c>
      <c r="M1119" t="s">
        <v>151</v>
      </c>
      <c r="O1119" t="s">
        <v>205</v>
      </c>
      <c r="R1119" t="s">
        <v>69</v>
      </c>
      <c r="T1119" t="s">
        <v>55</v>
      </c>
      <c r="U1119" t="s">
        <v>56</v>
      </c>
      <c r="X1119" t="s">
        <v>96</v>
      </c>
      <c r="Z1119" t="s">
        <v>57</v>
      </c>
      <c r="AA1119" t="s">
        <v>73</v>
      </c>
      <c r="AC1119" t="s">
        <v>58</v>
      </c>
      <c r="AD1119" t="s">
        <v>58</v>
      </c>
      <c r="AG1119" t="s">
        <v>58</v>
      </c>
      <c r="AJ1119" t="s">
        <v>59</v>
      </c>
      <c r="AK1119" t="s">
        <v>386</v>
      </c>
      <c r="AM1119" t="s">
        <v>101</v>
      </c>
      <c r="AN1119" t="s">
        <v>58</v>
      </c>
      <c r="AS1119" t="s">
        <v>263</v>
      </c>
      <c r="AU1119" t="s">
        <v>61</v>
      </c>
    </row>
    <row r="1120" spans="1:48" x14ac:dyDescent="0.25">
      <c r="A1120">
        <v>1428565</v>
      </c>
      <c r="B1120" t="s">
        <v>48</v>
      </c>
      <c r="C1120" t="s">
        <v>146</v>
      </c>
      <c r="D1120" t="s">
        <v>2667</v>
      </c>
      <c r="E1120" t="s">
        <v>51</v>
      </c>
      <c r="F1120" t="s">
        <v>470</v>
      </c>
      <c r="G1120" t="s">
        <v>2668</v>
      </c>
      <c r="H1120" t="s">
        <v>58</v>
      </c>
      <c r="I1120" t="s">
        <v>2669</v>
      </c>
      <c r="J1120" t="s">
        <v>156</v>
      </c>
      <c r="K1120" t="s">
        <v>66</v>
      </c>
      <c r="M1120" t="s">
        <v>67</v>
      </c>
      <c r="O1120" t="s">
        <v>68</v>
      </c>
      <c r="R1120" t="s">
        <v>69</v>
      </c>
      <c r="T1120" t="s">
        <v>470</v>
      </c>
      <c r="U1120" t="s">
        <v>70</v>
      </c>
      <c r="X1120" t="s">
        <v>96</v>
      </c>
      <c r="Z1120" t="s">
        <v>87</v>
      </c>
      <c r="AA1120" t="s">
        <v>88</v>
      </c>
      <c r="AD1120" t="s">
        <v>58</v>
      </c>
      <c r="AF1120" t="s">
        <v>75</v>
      </c>
      <c r="AG1120" t="s">
        <v>58</v>
      </c>
      <c r="AI1120" t="s">
        <v>100</v>
      </c>
      <c r="AJ1120" t="s">
        <v>159</v>
      </c>
      <c r="AM1120" t="s">
        <v>76</v>
      </c>
      <c r="AN1120" t="s">
        <v>58</v>
      </c>
      <c r="AS1120" t="s">
        <v>184</v>
      </c>
      <c r="AU1120" t="s">
        <v>152</v>
      </c>
      <c r="AV1120" t="s">
        <v>58</v>
      </c>
    </row>
    <row r="1121" spans="1:48" x14ac:dyDescent="0.25">
      <c r="A1121">
        <v>1428564</v>
      </c>
      <c r="B1121" t="s">
        <v>48</v>
      </c>
      <c r="C1121" t="s">
        <v>146</v>
      </c>
      <c r="D1121" t="s">
        <v>2670</v>
      </c>
      <c r="E1121" t="s">
        <v>51</v>
      </c>
      <c r="F1121" t="s">
        <v>470</v>
      </c>
      <c r="G1121" t="s">
        <v>2671</v>
      </c>
      <c r="H1121" t="s">
        <v>58</v>
      </c>
      <c r="I1121" t="s">
        <v>2669</v>
      </c>
      <c r="J1121" t="s">
        <v>156</v>
      </c>
      <c r="K1121" t="s">
        <v>66</v>
      </c>
      <c r="M1121" t="s">
        <v>67</v>
      </c>
      <c r="O1121" t="s">
        <v>303</v>
      </c>
      <c r="Q1121" t="s">
        <v>1337</v>
      </c>
      <c r="R1121" t="s">
        <v>85</v>
      </c>
      <c r="T1121" t="s">
        <v>470</v>
      </c>
      <c r="U1121" t="s">
        <v>70</v>
      </c>
      <c r="X1121" t="s">
        <v>96</v>
      </c>
      <c r="Z1121" t="s">
        <v>72</v>
      </c>
      <c r="AA1121" t="s">
        <v>88</v>
      </c>
      <c r="AD1121" t="s">
        <v>58</v>
      </c>
      <c r="AF1121" t="s">
        <v>75</v>
      </c>
      <c r="AG1121" t="s">
        <v>58</v>
      </c>
      <c r="AH1121" t="s">
        <v>100</v>
      </c>
      <c r="AI1121" t="s">
        <v>83</v>
      </c>
      <c r="AJ1121" t="s">
        <v>159</v>
      </c>
      <c r="AM1121" t="s">
        <v>76</v>
      </c>
      <c r="AN1121" t="s">
        <v>58</v>
      </c>
      <c r="AS1121" t="s">
        <v>1265</v>
      </c>
      <c r="AU1121" t="s">
        <v>152</v>
      </c>
      <c r="AV1121" t="s">
        <v>58</v>
      </c>
    </row>
    <row r="1122" spans="1:48" x14ac:dyDescent="0.25">
      <c r="A1122">
        <v>1428567</v>
      </c>
      <c r="B1122" t="s">
        <v>48</v>
      </c>
      <c r="C1122" t="s">
        <v>146</v>
      </c>
      <c r="D1122" t="s">
        <v>2672</v>
      </c>
      <c r="E1122" t="s">
        <v>51</v>
      </c>
      <c r="F1122" t="s">
        <v>470</v>
      </c>
      <c r="G1122" t="s">
        <v>2673</v>
      </c>
      <c r="H1122" t="s">
        <v>58</v>
      </c>
      <c r="I1122" t="s">
        <v>114</v>
      </c>
      <c r="J1122" t="s">
        <v>156</v>
      </c>
      <c r="K1122" t="s">
        <v>66</v>
      </c>
      <c r="M1122" t="s">
        <v>107</v>
      </c>
      <c r="O1122" t="s">
        <v>303</v>
      </c>
      <c r="Q1122" t="s">
        <v>84</v>
      </c>
      <c r="R1122" t="s">
        <v>85</v>
      </c>
      <c r="T1122" t="s">
        <v>470</v>
      </c>
      <c r="U1122" t="s">
        <v>70</v>
      </c>
      <c r="X1122" t="s">
        <v>96</v>
      </c>
      <c r="Z1122" t="s">
        <v>87</v>
      </c>
      <c r="AA1122" t="s">
        <v>1332</v>
      </c>
      <c r="AD1122" t="s">
        <v>58</v>
      </c>
      <c r="AF1122" t="s">
        <v>75</v>
      </c>
      <c r="AG1122" t="s">
        <v>58</v>
      </c>
      <c r="AI1122" t="s">
        <v>83</v>
      </c>
      <c r="AJ1122" t="s">
        <v>59</v>
      </c>
      <c r="AK1122" t="s">
        <v>727</v>
      </c>
      <c r="AM1122" t="s">
        <v>76</v>
      </c>
      <c r="AN1122" t="s">
        <v>58</v>
      </c>
      <c r="AS1122" t="s">
        <v>219</v>
      </c>
      <c r="AU1122" t="s">
        <v>78</v>
      </c>
      <c r="AV1122" t="s">
        <v>58</v>
      </c>
    </row>
    <row r="1123" spans="1:48" x14ac:dyDescent="0.25">
      <c r="A1123">
        <v>1428566</v>
      </c>
      <c r="B1123" t="s">
        <v>48</v>
      </c>
      <c r="C1123" t="s">
        <v>146</v>
      </c>
      <c r="D1123" t="s">
        <v>2674</v>
      </c>
      <c r="E1123" t="s">
        <v>51</v>
      </c>
      <c r="F1123" t="s">
        <v>470</v>
      </c>
      <c r="G1123" t="s">
        <v>2675</v>
      </c>
      <c r="H1123" t="s">
        <v>58</v>
      </c>
      <c r="I1123" t="s">
        <v>356</v>
      </c>
      <c r="J1123" t="s">
        <v>156</v>
      </c>
      <c r="K1123" t="s">
        <v>66</v>
      </c>
      <c r="M1123" t="s">
        <v>2676</v>
      </c>
      <c r="O1123" t="s">
        <v>68</v>
      </c>
      <c r="R1123" t="s">
        <v>69</v>
      </c>
      <c r="T1123" t="s">
        <v>470</v>
      </c>
      <c r="U1123" t="s">
        <v>70</v>
      </c>
      <c r="X1123" t="s">
        <v>96</v>
      </c>
      <c r="Z1123" t="s">
        <v>72</v>
      </c>
      <c r="AA1123" t="s">
        <v>73</v>
      </c>
      <c r="AB1123" t="s">
        <v>74</v>
      </c>
      <c r="AC1123" t="s">
        <v>58</v>
      </c>
      <c r="AD1123" t="s">
        <v>58</v>
      </c>
      <c r="AF1123" t="s">
        <v>116</v>
      </c>
      <c r="AG1123" t="s">
        <v>58</v>
      </c>
      <c r="AJ1123" t="s">
        <v>59</v>
      </c>
      <c r="AM1123" t="s">
        <v>76</v>
      </c>
      <c r="AN1123" t="s">
        <v>58</v>
      </c>
      <c r="AS1123" t="s">
        <v>184</v>
      </c>
      <c r="AU1123" t="s">
        <v>78</v>
      </c>
      <c r="AV1123" t="s">
        <v>58</v>
      </c>
    </row>
    <row r="1124" spans="1:48" x14ac:dyDescent="0.25">
      <c r="A1124">
        <v>1428560</v>
      </c>
      <c r="B1124" t="s">
        <v>48</v>
      </c>
      <c r="C1124" t="s">
        <v>146</v>
      </c>
      <c r="D1124" t="s">
        <v>2677</v>
      </c>
      <c r="E1124" t="s">
        <v>51</v>
      </c>
      <c r="F1124" t="s">
        <v>470</v>
      </c>
      <c r="G1124" t="s">
        <v>2678</v>
      </c>
      <c r="H1124" t="s">
        <v>58</v>
      </c>
      <c r="I1124" t="s">
        <v>2679</v>
      </c>
      <c r="K1124" t="s">
        <v>66</v>
      </c>
      <c r="M1124" t="s">
        <v>167</v>
      </c>
      <c r="O1124" t="s">
        <v>68</v>
      </c>
      <c r="R1124" t="s">
        <v>69</v>
      </c>
      <c r="T1124" t="s">
        <v>470</v>
      </c>
      <c r="U1124" t="s">
        <v>70</v>
      </c>
      <c r="X1124" t="s">
        <v>96</v>
      </c>
      <c r="Z1124" t="s">
        <v>72</v>
      </c>
      <c r="AA1124" t="s">
        <v>178</v>
      </c>
      <c r="AD1124" t="s">
        <v>58</v>
      </c>
      <c r="AF1124" t="s">
        <v>75</v>
      </c>
      <c r="AG1124" t="s">
        <v>58</v>
      </c>
      <c r="AI1124" t="s">
        <v>100</v>
      </c>
      <c r="AJ1124" t="s">
        <v>159</v>
      </c>
      <c r="AM1124" t="s">
        <v>76</v>
      </c>
      <c r="AN1124" t="s">
        <v>58</v>
      </c>
      <c r="AS1124" t="s">
        <v>117</v>
      </c>
      <c r="AU1124" t="s">
        <v>152</v>
      </c>
      <c r="AV1124" t="s">
        <v>58</v>
      </c>
    </row>
    <row r="1125" spans="1:48" x14ac:dyDescent="0.25">
      <c r="A1125">
        <v>1428563</v>
      </c>
      <c r="B1125" t="s">
        <v>48</v>
      </c>
      <c r="C1125" t="s">
        <v>146</v>
      </c>
      <c r="D1125" t="s">
        <v>2680</v>
      </c>
      <c r="E1125" t="s">
        <v>51</v>
      </c>
      <c r="F1125" t="s">
        <v>470</v>
      </c>
      <c r="G1125" t="s">
        <v>2681</v>
      </c>
      <c r="H1125" t="s">
        <v>58</v>
      </c>
      <c r="I1125" t="s">
        <v>2669</v>
      </c>
      <c r="J1125" t="s">
        <v>156</v>
      </c>
      <c r="K1125" t="s">
        <v>66</v>
      </c>
      <c r="M1125" t="s">
        <v>67</v>
      </c>
      <c r="O1125" t="s">
        <v>303</v>
      </c>
      <c r="Q1125" t="s">
        <v>1337</v>
      </c>
      <c r="R1125" t="s">
        <v>126</v>
      </c>
      <c r="T1125" t="s">
        <v>470</v>
      </c>
      <c r="U1125" t="s">
        <v>70</v>
      </c>
      <c r="X1125" t="s">
        <v>96</v>
      </c>
      <c r="Z1125" t="s">
        <v>72</v>
      </c>
      <c r="AA1125" t="s">
        <v>88</v>
      </c>
      <c r="AD1125" t="s">
        <v>58</v>
      </c>
      <c r="AF1125" t="s">
        <v>75</v>
      </c>
      <c r="AG1125" t="s">
        <v>58</v>
      </c>
      <c r="AH1125" t="s">
        <v>100</v>
      </c>
      <c r="AI1125" t="s">
        <v>83</v>
      </c>
      <c r="AJ1125" t="s">
        <v>159</v>
      </c>
      <c r="AM1125" t="s">
        <v>76</v>
      </c>
      <c r="AN1125" t="s">
        <v>58</v>
      </c>
      <c r="AS1125" t="s">
        <v>1268</v>
      </c>
      <c r="AU1125" t="s">
        <v>152</v>
      </c>
      <c r="AV1125" t="s">
        <v>58</v>
      </c>
    </row>
    <row r="1126" spans="1:48" x14ac:dyDescent="0.25">
      <c r="A1126">
        <v>1428562</v>
      </c>
      <c r="B1126" t="s">
        <v>48</v>
      </c>
      <c r="C1126" t="s">
        <v>146</v>
      </c>
      <c r="D1126" t="s">
        <v>2682</v>
      </c>
      <c r="E1126" t="s">
        <v>51</v>
      </c>
      <c r="F1126" t="s">
        <v>470</v>
      </c>
      <c r="G1126" t="s">
        <v>2683</v>
      </c>
      <c r="H1126" t="s">
        <v>58</v>
      </c>
      <c r="I1126" t="s">
        <v>114</v>
      </c>
      <c r="J1126" t="s">
        <v>156</v>
      </c>
      <c r="K1126" t="s">
        <v>66</v>
      </c>
      <c r="M1126" t="s">
        <v>107</v>
      </c>
      <c r="O1126" t="s">
        <v>303</v>
      </c>
      <c r="R1126" t="s">
        <v>85</v>
      </c>
      <c r="T1126" t="s">
        <v>470</v>
      </c>
      <c r="U1126" t="s">
        <v>70</v>
      </c>
      <c r="X1126" t="s">
        <v>96</v>
      </c>
      <c r="Z1126" t="s">
        <v>87</v>
      </c>
      <c r="AA1126" t="s">
        <v>1332</v>
      </c>
      <c r="AD1126" t="s">
        <v>58</v>
      </c>
      <c r="AF1126" t="s">
        <v>75</v>
      </c>
      <c r="AG1126" t="s">
        <v>58</v>
      </c>
      <c r="AI1126" t="s">
        <v>83</v>
      </c>
      <c r="AJ1126" t="s">
        <v>159</v>
      </c>
      <c r="AK1126" t="s">
        <v>727</v>
      </c>
      <c r="AM1126" t="s">
        <v>76</v>
      </c>
      <c r="AN1126" t="s">
        <v>58</v>
      </c>
      <c r="AS1126" t="s">
        <v>2570</v>
      </c>
      <c r="AU1126" t="s">
        <v>78</v>
      </c>
      <c r="AV1126" t="s">
        <v>58</v>
      </c>
    </row>
    <row r="1127" spans="1:48" x14ac:dyDescent="0.25">
      <c r="A1127">
        <v>1428569</v>
      </c>
      <c r="B1127" t="s">
        <v>48</v>
      </c>
      <c r="C1127" t="s">
        <v>146</v>
      </c>
      <c r="D1127" t="s">
        <v>2684</v>
      </c>
      <c r="E1127" t="s">
        <v>51</v>
      </c>
      <c r="F1127" t="s">
        <v>470</v>
      </c>
      <c r="G1127" t="s">
        <v>2685</v>
      </c>
      <c r="H1127" t="s">
        <v>58</v>
      </c>
      <c r="I1127" t="s">
        <v>114</v>
      </c>
      <c r="J1127" t="s">
        <v>156</v>
      </c>
      <c r="K1127" t="s">
        <v>66</v>
      </c>
      <c r="M1127" t="s">
        <v>107</v>
      </c>
      <c r="O1127" t="s">
        <v>303</v>
      </c>
      <c r="Q1127" t="s">
        <v>84</v>
      </c>
      <c r="R1127" t="s">
        <v>85</v>
      </c>
      <c r="T1127" t="s">
        <v>470</v>
      </c>
      <c r="U1127" t="s">
        <v>70</v>
      </c>
      <c r="X1127" t="s">
        <v>96</v>
      </c>
      <c r="Z1127" t="s">
        <v>87</v>
      </c>
      <c r="AA1127" t="s">
        <v>1338</v>
      </c>
      <c r="AD1127" t="s">
        <v>58</v>
      </c>
      <c r="AF1127" t="s">
        <v>75</v>
      </c>
      <c r="AG1127" t="s">
        <v>58</v>
      </c>
      <c r="AI1127" t="s">
        <v>83</v>
      </c>
      <c r="AJ1127" t="s">
        <v>59</v>
      </c>
      <c r="AK1127" t="s">
        <v>727</v>
      </c>
      <c r="AM1127" t="s">
        <v>76</v>
      </c>
      <c r="AN1127" t="s">
        <v>58</v>
      </c>
      <c r="AS1127" t="s">
        <v>2570</v>
      </c>
      <c r="AU1127" t="s">
        <v>78</v>
      </c>
      <c r="AV1127" t="s">
        <v>58</v>
      </c>
    </row>
    <row r="1128" spans="1:48" x14ac:dyDescent="0.25">
      <c r="A1128">
        <v>1428568</v>
      </c>
      <c r="B1128" t="s">
        <v>48</v>
      </c>
      <c r="C1128" t="s">
        <v>146</v>
      </c>
      <c r="D1128" t="s">
        <v>2686</v>
      </c>
      <c r="E1128" t="s">
        <v>51</v>
      </c>
      <c r="F1128" t="s">
        <v>470</v>
      </c>
      <c r="G1128" t="s">
        <v>2687</v>
      </c>
      <c r="H1128" t="s">
        <v>58</v>
      </c>
      <c r="I1128" t="s">
        <v>114</v>
      </c>
      <c r="J1128" t="s">
        <v>156</v>
      </c>
      <c r="K1128" t="s">
        <v>66</v>
      </c>
      <c r="M1128" t="s">
        <v>107</v>
      </c>
      <c r="O1128" t="s">
        <v>303</v>
      </c>
      <c r="Q1128" t="s">
        <v>84</v>
      </c>
      <c r="R1128" t="s">
        <v>85</v>
      </c>
      <c r="T1128" t="s">
        <v>470</v>
      </c>
      <c r="U1128" t="s">
        <v>70</v>
      </c>
      <c r="X1128" t="s">
        <v>96</v>
      </c>
      <c r="Z1128" t="s">
        <v>87</v>
      </c>
      <c r="AA1128" t="s">
        <v>1338</v>
      </c>
      <c r="AD1128" t="s">
        <v>58</v>
      </c>
      <c r="AF1128" t="s">
        <v>75</v>
      </c>
      <c r="AG1128" t="s">
        <v>58</v>
      </c>
      <c r="AI1128" t="s">
        <v>83</v>
      </c>
      <c r="AJ1128" t="s">
        <v>59</v>
      </c>
      <c r="AK1128" t="s">
        <v>727</v>
      </c>
      <c r="AM1128" t="s">
        <v>76</v>
      </c>
      <c r="AN1128" t="s">
        <v>58</v>
      </c>
      <c r="AS1128" t="s">
        <v>219</v>
      </c>
      <c r="AU1128" t="s">
        <v>78</v>
      </c>
      <c r="AV1128" t="s">
        <v>58</v>
      </c>
    </row>
    <row r="1129" spans="1:48" x14ac:dyDescent="0.25">
      <c r="A1129">
        <v>1428571</v>
      </c>
      <c r="B1129" t="s">
        <v>48</v>
      </c>
      <c r="C1129" t="s">
        <v>146</v>
      </c>
      <c r="D1129" t="s">
        <v>2688</v>
      </c>
      <c r="E1129" t="s">
        <v>51</v>
      </c>
      <c r="F1129" t="s">
        <v>470</v>
      </c>
      <c r="G1129" t="s">
        <v>2689</v>
      </c>
      <c r="H1129" t="s">
        <v>58</v>
      </c>
      <c r="I1129" t="s">
        <v>65</v>
      </c>
      <c r="J1129" t="s">
        <v>156</v>
      </c>
      <c r="K1129" t="s">
        <v>66</v>
      </c>
      <c r="M1129" t="s">
        <v>67</v>
      </c>
      <c r="O1129" t="s">
        <v>303</v>
      </c>
      <c r="P1129" t="s">
        <v>83</v>
      </c>
      <c r="Q1129" t="s">
        <v>1337</v>
      </c>
      <c r="R1129" t="s">
        <v>69</v>
      </c>
      <c r="T1129" t="s">
        <v>470</v>
      </c>
      <c r="U1129" t="s">
        <v>70</v>
      </c>
      <c r="X1129" t="s">
        <v>96</v>
      </c>
      <c r="Z1129" t="s">
        <v>87</v>
      </c>
      <c r="AA1129" t="s">
        <v>1338</v>
      </c>
      <c r="AD1129" t="s">
        <v>58</v>
      </c>
      <c r="AF1129" t="s">
        <v>75</v>
      </c>
      <c r="AG1129" t="s">
        <v>58</v>
      </c>
      <c r="AJ1129" t="s">
        <v>121</v>
      </c>
      <c r="AK1129" t="s">
        <v>999</v>
      </c>
      <c r="AM1129" t="s">
        <v>76</v>
      </c>
      <c r="AN1129" t="s">
        <v>58</v>
      </c>
      <c r="AS1129" t="s">
        <v>394</v>
      </c>
      <c r="AU1129" t="s">
        <v>78</v>
      </c>
      <c r="AV1129" t="s">
        <v>58</v>
      </c>
    </row>
    <row r="1130" spans="1:48" x14ac:dyDescent="0.25">
      <c r="A1130">
        <v>1428570</v>
      </c>
      <c r="B1130" t="s">
        <v>48</v>
      </c>
      <c r="C1130" t="s">
        <v>146</v>
      </c>
      <c r="D1130" t="s">
        <v>2690</v>
      </c>
      <c r="E1130" t="s">
        <v>51</v>
      </c>
      <c r="F1130" t="s">
        <v>470</v>
      </c>
      <c r="G1130" t="s">
        <v>2691</v>
      </c>
      <c r="H1130" t="s">
        <v>58</v>
      </c>
      <c r="I1130" t="s">
        <v>65</v>
      </c>
      <c r="J1130" t="s">
        <v>156</v>
      </c>
      <c r="K1130" t="s">
        <v>66</v>
      </c>
      <c r="M1130" t="s">
        <v>67</v>
      </c>
      <c r="O1130" t="s">
        <v>303</v>
      </c>
      <c r="P1130" t="s">
        <v>83</v>
      </c>
      <c r="Q1130" t="s">
        <v>1337</v>
      </c>
      <c r="R1130" t="s">
        <v>69</v>
      </c>
      <c r="T1130" t="s">
        <v>470</v>
      </c>
      <c r="U1130" t="s">
        <v>70</v>
      </c>
      <c r="X1130" t="s">
        <v>96</v>
      </c>
      <c r="Z1130" t="s">
        <v>72</v>
      </c>
      <c r="AA1130" t="s">
        <v>1332</v>
      </c>
      <c r="AD1130" t="s">
        <v>58</v>
      </c>
      <c r="AF1130" t="s">
        <v>75</v>
      </c>
      <c r="AG1130" t="s">
        <v>58</v>
      </c>
      <c r="AJ1130" t="s">
        <v>121</v>
      </c>
      <c r="AK1130" t="s">
        <v>999</v>
      </c>
      <c r="AM1130" t="s">
        <v>76</v>
      </c>
      <c r="AN1130" t="s">
        <v>58</v>
      </c>
      <c r="AS1130" t="s">
        <v>919</v>
      </c>
      <c r="AU1130" t="s">
        <v>78</v>
      </c>
      <c r="AV1130" t="s">
        <v>58</v>
      </c>
    </row>
    <row r="1131" spans="1:48" hidden="1" x14ac:dyDescent="0.25">
      <c r="A1131">
        <v>1363060</v>
      </c>
      <c r="B1131" t="s">
        <v>48</v>
      </c>
      <c r="C1131" t="s">
        <v>187</v>
      </c>
      <c r="D1131" t="s">
        <v>2692</v>
      </c>
      <c r="E1131" t="s">
        <v>51</v>
      </c>
      <c r="F1131" t="s">
        <v>51</v>
      </c>
      <c r="G1131" t="s">
        <v>2693</v>
      </c>
      <c r="H1131" t="s">
        <v>58</v>
      </c>
      <c r="I1131" t="s">
        <v>494</v>
      </c>
      <c r="M1131" t="s">
        <v>151</v>
      </c>
      <c r="O1131" t="s">
        <v>68</v>
      </c>
      <c r="R1131" t="s">
        <v>54</v>
      </c>
      <c r="T1131" t="s">
        <v>55</v>
      </c>
      <c r="U1131" t="s">
        <v>56</v>
      </c>
      <c r="X1131" t="s">
        <v>96</v>
      </c>
      <c r="Y1131" t="s">
        <v>182</v>
      </c>
      <c r="AA1131" t="s">
        <v>73</v>
      </c>
      <c r="AB1131" t="s">
        <v>74</v>
      </c>
      <c r="AC1131" t="s">
        <v>58</v>
      </c>
      <c r="AD1131" t="s">
        <v>58</v>
      </c>
      <c r="AG1131" t="s">
        <v>58</v>
      </c>
      <c r="AJ1131" t="s">
        <v>59</v>
      </c>
      <c r="AM1131" t="s">
        <v>101</v>
      </c>
      <c r="AN1131" t="s">
        <v>58</v>
      </c>
      <c r="AS1131" t="s">
        <v>60</v>
      </c>
      <c r="AU1131" t="s">
        <v>78</v>
      </c>
    </row>
    <row r="1132" spans="1:48" hidden="1" x14ac:dyDescent="0.25">
      <c r="A1132">
        <v>1363061</v>
      </c>
      <c r="B1132" t="s">
        <v>48</v>
      </c>
      <c r="C1132" t="s">
        <v>187</v>
      </c>
      <c r="D1132" t="s">
        <v>2694</v>
      </c>
      <c r="E1132" t="s">
        <v>51</v>
      </c>
      <c r="F1132" t="s">
        <v>51</v>
      </c>
      <c r="G1132" t="s">
        <v>2695</v>
      </c>
      <c r="H1132" t="s">
        <v>58</v>
      </c>
      <c r="I1132" t="s">
        <v>494</v>
      </c>
      <c r="M1132" t="s">
        <v>151</v>
      </c>
      <c r="O1132" t="s">
        <v>68</v>
      </c>
      <c r="R1132" t="s">
        <v>54</v>
      </c>
      <c r="T1132" t="s">
        <v>55</v>
      </c>
      <c r="U1132" t="s">
        <v>56</v>
      </c>
      <c r="X1132" t="s">
        <v>96</v>
      </c>
      <c r="Z1132" t="s">
        <v>57</v>
      </c>
      <c r="AA1132" t="s">
        <v>73</v>
      </c>
      <c r="AB1132" t="s">
        <v>74</v>
      </c>
      <c r="AC1132" t="s">
        <v>58</v>
      </c>
      <c r="AD1132" t="s">
        <v>58</v>
      </c>
      <c r="AF1132" t="s">
        <v>116</v>
      </c>
      <c r="AG1132" t="s">
        <v>58</v>
      </c>
      <c r="AJ1132" t="s">
        <v>59</v>
      </c>
      <c r="AM1132" t="s">
        <v>101</v>
      </c>
      <c r="AN1132" t="s">
        <v>58</v>
      </c>
      <c r="AS1132" t="s">
        <v>60</v>
      </c>
      <c r="AU1132" t="s">
        <v>78</v>
      </c>
    </row>
    <row r="1133" spans="1:48" hidden="1" x14ac:dyDescent="0.25">
      <c r="A1133">
        <v>1363063</v>
      </c>
      <c r="B1133" t="s">
        <v>48</v>
      </c>
      <c r="C1133" t="s">
        <v>187</v>
      </c>
      <c r="D1133" t="s">
        <v>2696</v>
      </c>
      <c r="E1133" t="s">
        <v>51</v>
      </c>
      <c r="F1133" t="s">
        <v>51</v>
      </c>
      <c r="G1133" t="s">
        <v>2697</v>
      </c>
      <c r="H1133" t="s">
        <v>58</v>
      </c>
      <c r="I1133" t="s">
        <v>344</v>
      </c>
      <c r="M1133" t="s">
        <v>151</v>
      </c>
      <c r="O1133" t="s">
        <v>190</v>
      </c>
      <c r="R1133" t="s">
        <v>54</v>
      </c>
      <c r="T1133" t="s">
        <v>55</v>
      </c>
      <c r="U1133" t="s">
        <v>95</v>
      </c>
      <c r="X1133" t="s">
        <v>96</v>
      </c>
      <c r="Z1133" t="s">
        <v>57</v>
      </c>
      <c r="AA1133" t="s">
        <v>73</v>
      </c>
      <c r="AB1133" t="s">
        <v>206</v>
      </c>
      <c r="AC1133" t="s">
        <v>58</v>
      </c>
      <c r="AD1133" t="s">
        <v>58</v>
      </c>
      <c r="AG1133" t="s">
        <v>58</v>
      </c>
      <c r="AJ1133" t="s">
        <v>59</v>
      </c>
      <c r="AM1133" t="s">
        <v>101</v>
      </c>
      <c r="AN1133" t="s">
        <v>58</v>
      </c>
      <c r="AS1133" t="s">
        <v>145</v>
      </c>
      <c r="AU1133" t="s">
        <v>61</v>
      </c>
    </row>
    <row r="1134" spans="1:48" hidden="1" x14ac:dyDescent="0.25">
      <c r="A1134">
        <v>1363058</v>
      </c>
      <c r="B1134" t="s">
        <v>48</v>
      </c>
      <c r="C1134" t="s">
        <v>187</v>
      </c>
      <c r="D1134" t="s">
        <v>2698</v>
      </c>
      <c r="E1134" t="s">
        <v>51</v>
      </c>
      <c r="F1134" t="s">
        <v>51</v>
      </c>
      <c r="G1134" t="s">
        <v>2699</v>
      </c>
      <c r="H1134" t="s">
        <v>58</v>
      </c>
      <c r="I1134" t="s">
        <v>300</v>
      </c>
      <c r="K1134" t="s">
        <v>66</v>
      </c>
      <c r="M1134" t="s">
        <v>151</v>
      </c>
      <c r="O1134" t="s">
        <v>205</v>
      </c>
      <c r="R1134" t="s">
        <v>69</v>
      </c>
      <c r="T1134" t="s">
        <v>55</v>
      </c>
      <c r="U1134" t="s">
        <v>56</v>
      </c>
      <c r="X1134" t="s">
        <v>96</v>
      </c>
      <c r="Y1134" t="s">
        <v>182</v>
      </c>
      <c r="AA1134" t="s">
        <v>73</v>
      </c>
      <c r="AB1134" t="s">
        <v>206</v>
      </c>
      <c r="AC1134" t="s">
        <v>58</v>
      </c>
      <c r="AD1134" t="s">
        <v>58</v>
      </c>
      <c r="AF1134" t="s">
        <v>116</v>
      </c>
      <c r="AG1134" t="s">
        <v>58</v>
      </c>
      <c r="AJ1134" t="s">
        <v>59</v>
      </c>
      <c r="AM1134" t="s">
        <v>101</v>
      </c>
      <c r="AN1134" t="s">
        <v>58</v>
      </c>
      <c r="AS1134" t="s">
        <v>117</v>
      </c>
      <c r="AU1134" t="s">
        <v>78</v>
      </c>
    </row>
    <row r="1135" spans="1:48" hidden="1" x14ac:dyDescent="0.25">
      <c r="A1135">
        <v>1391717</v>
      </c>
      <c r="B1135" t="s">
        <v>48</v>
      </c>
      <c r="C1135" t="s">
        <v>187</v>
      </c>
      <c r="D1135" t="s">
        <v>2700</v>
      </c>
      <c r="E1135" t="s">
        <v>51</v>
      </c>
      <c r="F1135" t="s">
        <v>51</v>
      </c>
      <c r="G1135" t="s">
        <v>2701</v>
      </c>
      <c r="H1135" t="s">
        <v>58</v>
      </c>
      <c r="I1135" t="s">
        <v>300</v>
      </c>
      <c r="K1135" t="s">
        <v>66</v>
      </c>
      <c r="M1135" t="s">
        <v>67</v>
      </c>
      <c r="O1135" t="s">
        <v>205</v>
      </c>
      <c r="R1135" t="s">
        <v>69</v>
      </c>
      <c r="T1135" t="s">
        <v>55</v>
      </c>
      <c r="U1135" t="s">
        <v>70</v>
      </c>
      <c r="X1135" t="s">
        <v>96</v>
      </c>
      <c r="Z1135" t="s">
        <v>57</v>
      </c>
      <c r="AA1135" t="s">
        <v>73</v>
      </c>
      <c r="AB1135" t="s">
        <v>74</v>
      </c>
      <c r="AC1135" t="s">
        <v>58</v>
      </c>
      <c r="AD1135" t="s">
        <v>58</v>
      </c>
      <c r="AF1135" t="s">
        <v>75</v>
      </c>
      <c r="AG1135" t="s">
        <v>58</v>
      </c>
      <c r="AJ1135" t="s">
        <v>59</v>
      </c>
      <c r="AM1135" t="s">
        <v>76</v>
      </c>
      <c r="AN1135" t="s">
        <v>58</v>
      </c>
      <c r="AO1135" t="s">
        <v>58</v>
      </c>
      <c r="AS1135" t="s">
        <v>863</v>
      </c>
      <c r="AU1135" t="s">
        <v>61</v>
      </c>
      <c r="AV1135" t="s">
        <v>58</v>
      </c>
    </row>
    <row r="1136" spans="1:48" hidden="1" x14ac:dyDescent="0.25">
      <c r="A1136">
        <v>1391719</v>
      </c>
      <c r="B1136" t="s">
        <v>48</v>
      </c>
      <c r="C1136" t="s">
        <v>187</v>
      </c>
      <c r="D1136" t="s">
        <v>2702</v>
      </c>
      <c r="E1136" t="s">
        <v>51</v>
      </c>
      <c r="F1136" t="s">
        <v>51</v>
      </c>
      <c r="G1136" t="s">
        <v>2703</v>
      </c>
      <c r="H1136" t="s">
        <v>58</v>
      </c>
      <c r="I1136" t="s">
        <v>325</v>
      </c>
      <c r="M1136" t="s">
        <v>67</v>
      </c>
      <c r="O1136" t="s">
        <v>190</v>
      </c>
      <c r="R1136" t="s">
        <v>69</v>
      </c>
      <c r="T1136" t="s">
        <v>55</v>
      </c>
      <c r="U1136" t="s">
        <v>56</v>
      </c>
      <c r="X1136" t="s">
        <v>96</v>
      </c>
      <c r="Z1136" t="s">
        <v>57</v>
      </c>
      <c r="AA1136" t="s">
        <v>73</v>
      </c>
      <c r="AB1136" t="s">
        <v>74</v>
      </c>
      <c r="AC1136" t="s">
        <v>58</v>
      </c>
      <c r="AD1136" t="s">
        <v>58</v>
      </c>
      <c r="AG1136" t="s">
        <v>58</v>
      </c>
      <c r="AJ1136" t="s">
        <v>59</v>
      </c>
      <c r="AM1136" t="s">
        <v>76</v>
      </c>
      <c r="AN1136" t="s">
        <v>58</v>
      </c>
      <c r="AO1136" t="s">
        <v>58</v>
      </c>
      <c r="AS1136" t="s">
        <v>919</v>
      </c>
      <c r="AU1136" t="s">
        <v>78</v>
      </c>
      <c r="AV1136" t="s">
        <v>58</v>
      </c>
    </row>
    <row r="1137" spans="1:48" hidden="1" x14ac:dyDescent="0.25">
      <c r="A1137">
        <v>1391718</v>
      </c>
      <c r="B1137" t="s">
        <v>48</v>
      </c>
      <c r="C1137" t="s">
        <v>187</v>
      </c>
      <c r="D1137" t="s">
        <v>2704</v>
      </c>
      <c r="E1137" t="s">
        <v>51</v>
      </c>
      <c r="F1137" t="s">
        <v>51</v>
      </c>
      <c r="G1137" t="s">
        <v>2705</v>
      </c>
      <c r="H1137" t="s">
        <v>58</v>
      </c>
      <c r="I1137" t="s">
        <v>370</v>
      </c>
      <c r="K1137" t="s">
        <v>66</v>
      </c>
      <c r="M1137" t="s">
        <v>67</v>
      </c>
      <c r="O1137" t="s">
        <v>205</v>
      </c>
      <c r="R1137" t="s">
        <v>126</v>
      </c>
      <c r="T1137" t="s">
        <v>55</v>
      </c>
      <c r="U1137" t="s">
        <v>70</v>
      </c>
      <c r="X1137" t="s">
        <v>96</v>
      </c>
      <c r="Z1137" t="s">
        <v>57</v>
      </c>
      <c r="AA1137" t="s">
        <v>73</v>
      </c>
      <c r="AB1137" t="s">
        <v>74</v>
      </c>
      <c r="AC1137" t="s">
        <v>58</v>
      </c>
      <c r="AD1137" t="s">
        <v>58</v>
      </c>
      <c r="AF1137" t="s">
        <v>90</v>
      </c>
      <c r="AG1137" t="s">
        <v>58</v>
      </c>
      <c r="AJ1137" t="s">
        <v>59</v>
      </c>
      <c r="AM1137" t="s">
        <v>76</v>
      </c>
      <c r="AN1137" t="s">
        <v>58</v>
      </c>
      <c r="AO1137" t="s">
        <v>58</v>
      </c>
      <c r="AS1137" t="s">
        <v>992</v>
      </c>
      <c r="AU1137" t="s">
        <v>61</v>
      </c>
      <c r="AV1137" t="s">
        <v>58</v>
      </c>
    </row>
    <row r="1138" spans="1:48" hidden="1" x14ac:dyDescent="0.25">
      <c r="A1138">
        <v>1363052</v>
      </c>
      <c r="B1138" t="s">
        <v>48</v>
      </c>
      <c r="C1138" t="s">
        <v>187</v>
      </c>
      <c r="D1138" t="s">
        <v>2706</v>
      </c>
      <c r="E1138" t="s">
        <v>51</v>
      </c>
      <c r="F1138" t="s">
        <v>51</v>
      </c>
      <c r="G1138" t="s">
        <v>2707</v>
      </c>
      <c r="H1138" t="s">
        <v>58</v>
      </c>
      <c r="I1138" t="s">
        <v>207</v>
      </c>
      <c r="M1138" t="s">
        <v>107</v>
      </c>
      <c r="O1138" t="s">
        <v>115</v>
      </c>
      <c r="R1138" t="s">
        <v>69</v>
      </c>
      <c r="T1138" t="s">
        <v>55</v>
      </c>
      <c r="U1138" t="s">
        <v>56</v>
      </c>
      <c r="X1138" t="s">
        <v>96</v>
      </c>
      <c r="Z1138" t="s">
        <v>57</v>
      </c>
      <c r="AA1138" t="s">
        <v>73</v>
      </c>
      <c r="AB1138" t="s">
        <v>74</v>
      </c>
      <c r="AC1138" t="s">
        <v>58</v>
      </c>
      <c r="AD1138" t="s">
        <v>58</v>
      </c>
      <c r="AF1138" t="s">
        <v>116</v>
      </c>
      <c r="AG1138" t="s">
        <v>58</v>
      </c>
      <c r="AH1138" t="s">
        <v>100</v>
      </c>
      <c r="AJ1138" t="s">
        <v>547</v>
      </c>
      <c r="AM1138" t="s">
        <v>101</v>
      </c>
      <c r="AN1138" t="s">
        <v>58</v>
      </c>
      <c r="AS1138" t="s">
        <v>2708</v>
      </c>
      <c r="AU1138" t="s">
        <v>152</v>
      </c>
      <c r="AV1138" t="s">
        <v>58</v>
      </c>
    </row>
    <row r="1139" spans="1:48" hidden="1" x14ac:dyDescent="0.25">
      <c r="A1139">
        <v>1363120</v>
      </c>
      <c r="B1139" t="s">
        <v>48</v>
      </c>
      <c r="C1139" t="s">
        <v>187</v>
      </c>
      <c r="D1139" t="s">
        <v>2709</v>
      </c>
      <c r="E1139" t="s">
        <v>51</v>
      </c>
      <c r="F1139" t="s">
        <v>470</v>
      </c>
      <c r="G1139" t="s">
        <v>2710</v>
      </c>
      <c r="H1139" t="s">
        <v>58</v>
      </c>
      <c r="I1139" t="s">
        <v>778</v>
      </c>
      <c r="M1139" t="s">
        <v>107</v>
      </c>
      <c r="N1139" t="s">
        <v>58</v>
      </c>
      <c r="O1139" t="s">
        <v>255</v>
      </c>
      <c r="P1139" t="s">
        <v>95</v>
      </c>
      <c r="R1139" t="s">
        <v>126</v>
      </c>
      <c r="T1139" t="s">
        <v>470</v>
      </c>
      <c r="U1139" t="s">
        <v>86</v>
      </c>
      <c r="X1139" t="s">
        <v>71</v>
      </c>
      <c r="Z1139" t="s">
        <v>87</v>
      </c>
      <c r="AA1139" t="s">
        <v>330</v>
      </c>
      <c r="AB1139" t="s">
        <v>98</v>
      </c>
      <c r="AD1139" t="s">
        <v>58</v>
      </c>
      <c r="AF1139" t="s">
        <v>75</v>
      </c>
      <c r="AG1139" t="s">
        <v>58</v>
      </c>
      <c r="AJ1139" t="s">
        <v>59</v>
      </c>
      <c r="AM1139" t="s">
        <v>76</v>
      </c>
      <c r="AN1139" t="s">
        <v>58</v>
      </c>
      <c r="AO1139" t="s">
        <v>58</v>
      </c>
      <c r="AS1139" t="s">
        <v>473</v>
      </c>
      <c r="AU1139" t="s">
        <v>477</v>
      </c>
      <c r="AV1139" t="s">
        <v>58</v>
      </c>
    </row>
    <row r="1140" spans="1:48" hidden="1" x14ac:dyDescent="0.25">
      <c r="A1140">
        <v>1363121</v>
      </c>
      <c r="B1140" t="s">
        <v>48</v>
      </c>
      <c r="C1140" t="s">
        <v>187</v>
      </c>
      <c r="D1140" t="s">
        <v>2711</v>
      </c>
      <c r="E1140" t="s">
        <v>51</v>
      </c>
      <c r="F1140" t="s">
        <v>470</v>
      </c>
      <c r="G1140" t="s">
        <v>2712</v>
      </c>
      <c r="H1140" t="s">
        <v>58</v>
      </c>
      <c r="I1140" t="s">
        <v>2713</v>
      </c>
      <c r="M1140" t="s">
        <v>107</v>
      </c>
      <c r="N1140" t="s">
        <v>58</v>
      </c>
      <c r="O1140" t="s">
        <v>255</v>
      </c>
      <c r="P1140" t="s">
        <v>95</v>
      </c>
      <c r="R1140" t="s">
        <v>85</v>
      </c>
      <c r="T1140" t="s">
        <v>470</v>
      </c>
      <c r="U1140" t="s">
        <v>70</v>
      </c>
      <c r="X1140" t="s">
        <v>71</v>
      </c>
      <c r="Z1140" t="s">
        <v>87</v>
      </c>
      <c r="AA1140" t="s">
        <v>330</v>
      </c>
      <c r="AB1140" t="s">
        <v>98</v>
      </c>
      <c r="AD1140" t="s">
        <v>58</v>
      </c>
      <c r="AF1140" t="s">
        <v>75</v>
      </c>
      <c r="AG1140" t="s">
        <v>58</v>
      </c>
      <c r="AJ1140" t="s">
        <v>59</v>
      </c>
      <c r="AM1140" t="s">
        <v>76</v>
      </c>
      <c r="AN1140" t="s">
        <v>58</v>
      </c>
      <c r="AS1140" t="s">
        <v>2266</v>
      </c>
      <c r="AU1140" t="s">
        <v>477</v>
      </c>
      <c r="AV1140" t="s">
        <v>58</v>
      </c>
    </row>
    <row r="1141" spans="1:48" hidden="1" x14ac:dyDescent="0.25">
      <c r="A1141">
        <v>1428671</v>
      </c>
      <c r="B1141" t="s">
        <v>48</v>
      </c>
      <c r="C1141" t="s">
        <v>138</v>
      </c>
      <c r="D1141" t="s">
        <v>2714</v>
      </c>
      <c r="E1141" t="s">
        <v>51</v>
      </c>
      <c r="F1141" t="s">
        <v>55</v>
      </c>
      <c r="G1141" t="s">
        <v>2715</v>
      </c>
      <c r="H1141" t="s">
        <v>58</v>
      </c>
      <c r="I1141" t="s">
        <v>390</v>
      </c>
      <c r="J1141" t="s">
        <v>459</v>
      </c>
      <c r="K1141" t="s">
        <v>66</v>
      </c>
      <c r="M1141" t="s">
        <v>67</v>
      </c>
      <c r="O1141" t="s">
        <v>68</v>
      </c>
      <c r="R1141" t="s">
        <v>54</v>
      </c>
      <c r="T1141" t="s">
        <v>55</v>
      </c>
      <c r="U1141" t="s">
        <v>95</v>
      </c>
      <c r="X1141" t="s">
        <v>96</v>
      </c>
      <c r="Z1141" t="s">
        <v>97</v>
      </c>
      <c r="AA1141" t="s">
        <v>73</v>
      </c>
      <c r="AC1141" t="s">
        <v>58</v>
      </c>
      <c r="AD1141" t="s">
        <v>58</v>
      </c>
      <c r="AF1141" t="s">
        <v>144</v>
      </c>
      <c r="AG1141" t="s">
        <v>58</v>
      </c>
      <c r="AH1141" t="s">
        <v>100</v>
      </c>
      <c r="AJ1141" t="s">
        <v>59</v>
      </c>
      <c r="AM1141" t="s">
        <v>101</v>
      </c>
      <c r="AN1141" t="s">
        <v>58</v>
      </c>
      <c r="AS1141" t="s">
        <v>60</v>
      </c>
      <c r="AU1141" t="s">
        <v>78</v>
      </c>
    </row>
    <row r="1142" spans="1:48" hidden="1" x14ac:dyDescent="0.25">
      <c r="A1142">
        <v>1428670</v>
      </c>
      <c r="B1142" t="s">
        <v>48</v>
      </c>
      <c r="C1142" t="s">
        <v>138</v>
      </c>
      <c r="D1142" t="s">
        <v>2716</v>
      </c>
      <c r="E1142" t="s">
        <v>51</v>
      </c>
      <c r="F1142" t="s">
        <v>55</v>
      </c>
      <c r="G1142" t="s">
        <v>2717</v>
      </c>
      <c r="H1142" t="s">
        <v>58</v>
      </c>
      <c r="I1142" t="s">
        <v>390</v>
      </c>
      <c r="J1142" t="s">
        <v>294</v>
      </c>
      <c r="K1142" t="s">
        <v>66</v>
      </c>
      <c r="M1142" t="s">
        <v>67</v>
      </c>
      <c r="O1142" t="s">
        <v>303</v>
      </c>
      <c r="R1142" t="s">
        <v>54</v>
      </c>
      <c r="T1142" t="s">
        <v>55</v>
      </c>
      <c r="U1142" t="s">
        <v>95</v>
      </c>
      <c r="X1142" t="s">
        <v>96</v>
      </c>
      <c r="Z1142" t="s">
        <v>97</v>
      </c>
      <c r="AA1142" t="s">
        <v>73</v>
      </c>
      <c r="AC1142" t="s">
        <v>58</v>
      </c>
      <c r="AD1142" t="s">
        <v>58</v>
      </c>
      <c r="AE1142" t="s">
        <v>81</v>
      </c>
      <c r="AF1142" t="s">
        <v>144</v>
      </c>
      <c r="AG1142" t="s">
        <v>58</v>
      </c>
      <c r="AH1142" t="s">
        <v>100</v>
      </c>
      <c r="AJ1142" t="s">
        <v>59</v>
      </c>
      <c r="AM1142" t="s">
        <v>101</v>
      </c>
      <c r="AN1142" t="s">
        <v>58</v>
      </c>
      <c r="AS1142" t="s">
        <v>796</v>
      </c>
      <c r="AU1142" t="s">
        <v>78</v>
      </c>
    </row>
    <row r="1143" spans="1:48" hidden="1" x14ac:dyDescent="0.25">
      <c r="A1143">
        <v>1363116</v>
      </c>
      <c r="B1143" t="s">
        <v>48</v>
      </c>
      <c r="C1143" t="s">
        <v>187</v>
      </c>
      <c r="D1143" t="s">
        <v>2718</v>
      </c>
      <c r="E1143" t="s">
        <v>51</v>
      </c>
      <c r="F1143" t="s">
        <v>470</v>
      </c>
      <c r="G1143" t="s">
        <v>2719</v>
      </c>
      <c r="H1143" t="s">
        <v>58</v>
      </c>
      <c r="I1143" t="s">
        <v>207</v>
      </c>
      <c r="J1143" t="s">
        <v>156</v>
      </c>
      <c r="M1143" t="s">
        <v>107</v>
      </c>
      <c r="O1143" t="s">
        <v>205</v>
      </c>
      <c r="R1143" t="s">
        <v>69</v>
      </c>
      <c r="T1143" t="s">
        <v>470</v>
      </c>
      <c r="U1143" t="s">
        <v>86</v>
      </c>
      <c r="X1143" t="s">
        <v>96</v>
      </c>
      <c r="Z1143" t="s">
        <v>87</v>
      </c>
      <c r="AA1143" t="s">
        <v>158</v>
      </c>
      <c r="AB1143" t="s">
        <v>74</v>
      </c>
      <c r="AD1143" t="s">
        <v>58</v>
      </c>
      <c r="AF1143" t="s">
        <v>75</v>
      </c>
      <c r="AG1143" t="s">
        <v>58</v>
      </c>
      <c r="AJ1143" t="s">
        <v>121</v>
      </c>
      <c r="AM1143" t="s">
        <v>76</v>
      </c>
      <c r="AN1143" t="s">
        <v>58</v>
      </c>
      <c r="AO1143" t="s">
        <v>58</v>
      </c>
      <c r="AS1143" t="s">
        <v>122</v>
      </c>
      <c r="AU1143" t="s">
        <v>484</v>
      </c>
      <c r="AV1143" t="s">
        <v>58</v>
      </c>
    </row>
    <row r="1144" spans="1:48" hidden="1" x14ac:dyDescent="0.25">
      <c r="A1144">
        <v>1363115</v>
      </c>
      <c r="B1144" t="s">
        <v>48</v>
      </c>
      <c r="C1144" t="s">
        <v>187</v>
      </c>
      <c r="D1144" t="s">
        <v>2720</v>
      </c>
      <c r="E1144" t="s">
        <v>51</v>
      </c>
      <c r="F1144" t="s">
        <v>470</v>
      </c>
      <c r="G1144" t="s">
        <v>2721</v>
      </c>
      <c r="H1144" t="s">
        <v>58</v>
      </c>
      <c r="I1144" t="s">
        <v>207</v>
      </c>
      <c r="J1144" t="s">
        <v>156</v>
      </c>
      <c r="M1144" t="s">
        <v>107</v>
      </c>
      <c r="O1144" t="s">
        <v>68</v>
      </c>
      <c r="R1144" t="s">
        <v>69</v>
      </c>
      <c r="T1144" t="s">
        <v>470</v>
      </c>
      <c r="U1144" t="s">
        <v>70</v>
      </c>
      <c r="X1144" t="s">
        <v>96</v>
      </c>
      <c r="Z1144" t="s">
        <v>72</v>
      </c>
      <c r="AA1144" t="s">
        <v>158</v>
      </c>
      <c r="AB1144" t="s">
        <v>74</v>
      </c>
      <c r="AD1144" t="s">
        <v>58</v>
      </c>
      <c r="AF1144" t="s">
        <v>75</v>
      </c>
      <c r="AG1144" t="s">
        <v>58</v>
      </c>
      <c r="AJ1144" t="s">
        <v>121</v>
      </c>
      <c r="AM1144" t="s">
        <v>76</v>
      </c>
      <c r="AN1144" t="s">
        <v>58</v>
      </c>
      <c r="AO1144" t="s">
        <v>58</v>
      </c>
      <c r="AS1144" t="s">
        <v>122</v>
      </c>
      <c r="AU1144" t="s">
        <v>484</v>
      </c>
      <c r="AV1144" t="s">
        <v>58</v>
      </c>
    </row>
    <row r="1145" spans="1:48" hidden="1" x14ac:dyDescent="0.25">
      <c r="A1145">
        <v>1428693</v>
      </c>
      <c r="B1145" t="s">
        <v>48</v>
      </c>
      <c r="C1145" t="s">
        <v>146</v>
      </c>
      <c r="D1145" t="s">
        <v>2722</v>
      </c>
      <c r="E1145" t="s">
        <v>51</v>
      </c>
      <c r="F1145" t="s">
        <v>55</v>
      </c>
      <c r="G1145" t="s">
        <v>2723</v>
      </c>
      <c r="H1145" t="s">
        <v>58</v>
      </c>
      <c r="I1145" t="s">
        <v>2643</v>
      </c>
      <c r="K1145" t="s">
        <v>66</v>
      </c>
      <c r="M1145" t="s">
        <v>151</v>
      </c>
      <c r="O1145" t="s">
        <v>205</v>
      </c>
      <c r="P1145" t="s">
        <v>83</v>
      </c>
      <c r="R1145" t="s">
        <v>85</v>
      </c>
      <c r="T1145" t="s">
        <v>55</v>
      </c>
      <c r="U1145" t="s">
        <v>86</v>
      </c>
      <c r="X1145" t="s">
        <v>71</v>
      </c>
      <c r="Z1145" t="s">
        <v>87</v>
      </c>
      <c r="AA1145" t="s">
        <v>183</v>
      </c>
      <c r="AB1145" t="s">
        <v>98</v>
      </c>
      <c r="AC1145" t="s">
        <v>58</v>
      </c>
      <c r="AD1145" t="s">
        <v>58</v>
      </c>
      <c r="AF1145" t="s">
        <v>75</v>
      </c>
      <c r="AG1145" t="s">
        <v>58</v>
      </c>
      <c r="AH1145" t="s">
        <v>100</v>
      </c>
      <c r="AJ1145" t="s">
        <v>59</v>
      </c>
      <c r="AM1145" t="s">
        <v>76</v>
      </c>
      <c r="AN1145" t="s">
        <v>58</v>
      </c>
      <c r="AO1145" t="s">
        <v>58</v>
      </c>
      <c r="AS1145" t="s">
        <v>2297</v>
      </c>
      <c r="AU1145" t="s">
        <v>111</v>
      </c>
      <c r="AV1145" t="s">
        <v>58</v>
      </c>
    </row>
    <row r="1146" spans="1:48" hidden="1" x14ac:dyDescent="0.25">
      <c r="A1146">
        <v>1428692</v>
      </c>
      <c r="B1146" t="s">
        <v>48</v>
      </c>
      <c r="C1146" t="s">
        <v>146</v>
      </c>
      <c r="D1146" t="s">
        <v>2724</v>
      </c>
      <c r="E1146" t="s">
        <v>51</v>
      </c>
      <c r="F1146" t="s">
        <v>55</v>
      </c>
      <c r="G1146" t="s">
        <v>2725</v>
      </c>
      <c r="H1146" t="s">
        <v>58</v>
      </c>
      <c r="I1146" t="s">
        <v>334</v>
      </c>
      <c r="K1146" t="s">
        <v>66</v>
      </c>
      <c r="M1146" t="s">
        <v>151</v>
      </c>
      <c r="O1146" t="s">
        <v>115</v>
      </c>
      <c r="R1146" t="s">
        <v>69</v>
      </c>
      <c r="T1146" t="s">
        <v>55</v>
      </c>
      <c r="U1146" t="s">
        <v>70</v>
      </c>
      <c r="X1146" t="s">
        <v>71</v>
      </c>
      <c r="Z1146" t="s">
        <v>72</v>
      </c>
      <c r="AA1146" t="s">
        <v>183</v>
      </c>
      <c r="AB1146" t="s">
        <v>74</v>
      </c>
      <c r="AC1146" t="s">
        <v>58</v>
      </c>
      <c r="AD1146" t="s">
        <v>58</v>
      </c>
      <c r="AF1146" t="s">
        <v>90</v>
      </c>
      <c r="AG1146" t="s">
        <v>58</v>
      </c>
      <c r="AJ1146" t="s">
        <v>59</v>
      </c>
      <c r="AM1146" t="s">
        <v>76</v>
      </c>
      <c r="AN1146" t="s">
        <v>58</v>
      </c>
      <c r="AO1146" t="s">
        <v>58</v>
      </c>
      <c r="AS1146" t="s">
        <v>184</v>
      </c>
      <c r="AU1146" t="s">
        <v>61</v>
      </c>
      <c r="AV1146" t="s">
        <v>58</v>
      </c>
    </row>
    <row r="1147" spans="1:48" hidden="1" x14ac:dyDescent="0.25">
      <c r="A1147">
        <v>1428695</v>
      </c>
      <c r="B1147" t="s">
        <v>48</v>
      </c>
      <c r="C1147" t="s">
        <v>146</v>
      </c>
      <c r="D1147" t="s">
        <v>2726</v>
      </c>
      <c r="E1147" t="s">
        <v>51</v>
      </c>
      <c r="F1147" t="s">
        <v>55</v>
      </c>
      <c r="G1147" t="s">
        <v>2727</v>
      </c>
      <c r="H1147" t="s">
        <v>58</v>
      </c>
      <c r="I1147" t="s">
        <v>2728</v>
      </c>
      <c r="K1147" t="s">
        <v>66</v>
      </c>
      <c r="M1147" t="s">
        <v>151</v>
      </c>
      <c r="O1147" t="s">
        <v>115</v>
      </c>
      <c r="P1147" t="s">
        <v>83</v>
      </c>
      <c r="Q1147" t="s">
        <v>84</v>
      </c>
      <c r="R1147" t="s">
        <v>85</v>
      </c>
      <c r="S1147" t="s">
        <v>58</v>
      </c>
      <c r="T1147" t="s">
        <v>55</v>
      </c>
      <c r="U1147" t="s">
        <v>86</v>
      </c>
      <c r="X1147" t="s">
        <v>71</v>
      </c>
      <c r="Z1147" t="s">
        <v>87</v>
      </c>
      <c r="AA1147" t="s">
        <v>183</v>
      </c>
      <c r="AB1147" t="s">
        <v>98</v>
      </c>
      <c r="AC1147" t="s">
        <v>58</v>
      </c>
      <c r="AD1147" t="s">
        <v>58</v>
      </c>
      <c r="AE1147" t="s">
        <v>2729</v>
      </c>
      <c r="AF1147" t="s">
        <v>90</v>
      </c>
      <c r="AG1147" t="s">
        <v>58</v>
      </c>
      <c r="AI1147" t="s">
        <v>100</v>
      </c>
      <c r="AJ1147" t="s">
        <v>59</v>
      </c>
      <c r="AK1147" t="s">
        <v>1277</v>
      </c>
      <c r="AM1147" t="s">
        <v>76</v>
      </c>
      <c r="AN1147" t="s">
        <v>58</v>
      </c>
      <c r="AO1147" t="s">
        <v>58</v>
      </c>
      <c r="AS1147" t="s">
        <v>1188</v>
      </c>
      <c r="AU1147" t="s">
        <v>61</v>
      </c>
      <c r="AV1147" t="s">
        <v>58</v>
      </c>
    </row>
    <row r="1148" spans="1:48" hidden="1" x14ac:dyDescent="0.25">
      <c r="A1148">
        <v>1428689</v>
      </c>
      <c r="B1148" t="s">
        <v>48</v>
      </c>
      <c r="C1148" t="s">
        <v>146</v>
      </c>
      <c r="D1148" t="s">
        <v>2730</v>
      </c>
      <c r="E1148" t="s">
        <v>51</v>
      </c>
      <c r="F1148" t="s">
        <v>55</v>
      </c>
      <c r="G1148" t="s">
        <v>2731</v>
      </c>
      <c r="H1148" t="s">
        <v>58</v>
      </c>
      <c r="I1148" t="s">
        <v>89</v>
      </c>
      <c r="J1148" t="s">
        <v>459</v>
      </c>
      <c r="K1148" t="s">
        <v>66</v>
      </c>
      <c r="M1148" t="s">
        <v>151</v>
      </c>
      <c r="O1148" t="s">
        <v>68</v>
      </c>
      <c r="R1148" t="s">
        <v>126</v>
      </c>
      <c r="S1148" t="s">
        <v>58</v>
      </c>
      <c r="T1148" t="s">
        <v>55</v>
      </c>
      <c r="U1148" t="s">
        <v>70</v>
      </c>
      <c r="X1148" t="s">
        <v>71</v>
      </c>
      <c r="Z1148" t="s">
        <v>72</v>
      </c>
      <c r="AA1148" t="s">
        <v>73</v>
      </c>
      <c r="AC1148" t="s">
        <v>58</v>
      </c>
      <c r="AD1148" t="s">
        <v>58</v>
      </c>
      <c r="AF1148" t="s">
        <v>75</v>
      </c>
      <c r="AG1148" t="s">
        <v>58</v>
      </c>
      <c r="AH1148" t="s">
        <v>100</v>
      </c>
      <c r="AJ1148" t="s">
        <v>59</v>
      </c>
      <c r="AK1148" t="s">
        <v>2521</v>
      </c>
      <c r="AM1148" t="s">
        <v>76</v>
      </c>
      <c r="AN1148" t="s">
        <v>58</v>
      </c>
      <c r="AS1148" t="s">
        <v>744</v>
      </c>
      <c r="AU1148" t="s">
        <v>61</v>
      </c>
      <c r="AV1148" t="s">
        <v>58</v>
      </c>
    </row>
    <row r="1149" spans="1:48" hidden="1" x14ac:dyDescent="0.25">
      <c r="A1149">
        <v>1428688</v>
      </c>
      <c r="B1149" t="s">
        <v>48</v>
      </c>
      <c r="C1149" t="s">
        <v>49</v>
      </c>
      <c r="D1149" t="s">
        <v>2732</v>
      </c>
      <c r="E1149" t="s">
        <v>51</v>
      </c>
      <c r="F1149" t="s">
        <v>55</v>
      </c>
      <c r="G1149" t="s">
        <v>2733</v>
      </c>
      <c r="H1149" t="s">
        <v>58</v>
      </c>
      <c r="I1149" t="s">
        <v>597</v>
      </c>
      <c r="M1149" t="s">
        <v>107</v>
      </c>
      <c r="O1149" t="s">
        <v>115</v>
      </c>
      <c r="R1149" t="s">
        <v>69</v>
      </c>
      <c r="T1149" t="s">
        <v>55</v>
      </c>
      <c r="U1149" t="s">
        <v>56</v>
      </c>
      <c r="X1149" t="s">
        <v>96</v>
      </c>
      <c r="Z1149" t="s">
        <v>57</v>
      </c>
      <c r="AA1149" t="s">
        <v>73</v>
      </c>
      <c r="AB1149" t="s">
        <v>74</v>
      </c>
      <c r="AC1149" t="s">
        <v>58</v>
      </c>
      <c r="AD1149" t="s">
        <v>58</v>
      </c>
      <c r="AE1149" t="s">
        <v>347</v>
      </c>
      <c r="AF1149" t="s">
        <v>116</v>
      </c>
      <c r="AG1149" t="s">
        <v>58</v>
      </c>
      <c r="AI1149" t="s">
        <v>100</v>
      </c>
      <c r="AJ1149" t="s">
        <v>59</v>
      </c>
      <c r="AM1149" t="s">
        <v>101</v>
      </c>
      <c r="AN1149" t="s">
        <v>58</v>
      </c>
      <c r="AS1149" t="s">
        <v>117</v>
      </c>
      <c r="AU1149" t="s">
        <v>78</v>
      </c>
    </row>
    <row r="1150" spans="1:48" hidden="1" x14ac:dyDescent="0.25">
      <c r="A1150">
        <v>1428691</v>
      </c>
      <c r="B1150" t="s">
        <v>48</v>
      </c>
      <c r="C1150" t="s">
        <v>146</v>
      </c>
      <c r="D1150" t="s">
        <v>2734</v>
      </c>
      <c r="E1150" t="s">
        <v>51</v>
      </c>
      <c r="F1150" t="s">
        <v>55</v>
      </c>
      <c r="G1150" t="s">
        <v>2735</v>
      </c>
      <c r="H1150" t="s">
        <v>58</v>
      </c>
      <c r="I1150" t="s">
        <v>89</v>
      </c>
      <c r="J1150" t="s">
        <v>156</v>
      </c>
      <c r="K1150" t="s">
        <v>66</v>
      </c>
      <c r="M1150" t="s">
        <v>67</v>
      </c>
      <c r="O1150" t="s">
        <v>142</v>
      </c>
      <c r="R1150" t="s">
        <v>126</v>
      </c>
      <c r="S1150" t="s">
        <v>58</v>
      </c>
      <c r="T1150" t="s">
        <v>55</v>
      </c>
      <c r="U1150" t="s">
        <v>70</v>
      </c>
      <c r="X1150" t="s">
        <v>71</v>
      </c>
      <c r="Z1150" t="s">
        <v>72</v>
      </c>
      <c r="AA1150" t="s">
        <v>88</v>
      </c>
      <c r="AC1150" t="s">
        <v>58</v>
      </c>
      <c r="AD1150" t="s">
        <v>58</v>
      </c>
      <c r="AF1150" t="s">
        <v>75</v>
      </c>
      <c r="AG1150" t="s">
        <v>58</v>
      </c>
      <c r="AJ1150" t="s">
        <v>59</v>
      </c>
      <c r="AM1150" t="s">
        <v>76</v>
      </c>
      <c r="AN1150" t="s">
        <v>58</v>
      </c>
      <c r="AS1150" t="s">
        <v>128</v>
      </c>
      <c r="AU1150" t="s">
        <v>70</v>
      </c>
      <c r="AV1150" t="s">
        <v>58</v>
      </c>
    </row>
    <row r="1151" spans="1:48" hidden="1" x14ac:dyDescent="0.25">
      <c r="A1151">
        <v>1428690</v>
      </c>
      <c r="B1151" t="s">
        <v>48</v>
      </c>
      <c r="C1151" t="s">
        <v>146</v>
      </c>
      <c r="D1151" t="s">
        <v>2736</v>
      </c>
      <c r="E1151" t="s">
        <v>51</v>
      </c>
      <c r="F1151" t="s">
        <v>55</v>
      </c>
      <c r="G1151" t="s">
        <v>2737</v>
      </c>
      <c r="H1151" t="s">
        <v>58</v>
      </c>
      <c r="I1151" t="s">
        <v>1186</v>
      </c>
      <c r="J1151" t="s">
        <v>156</v>
      </c>
      <c r="K1151" t="s">
        <v>66</v>
      </c>
      <c r="M1151" t="s">
        <v>67</v>
      </c>
      <c r="O1151" t="s">
        <v>142</v>
      </c>
      <c r="R1151" t="s">
        <v>85</v>
      </c>
      <c r="S1151" t="s">
        <v>58</v>
      </c>
      <c r="T1151" t="s">
        <v>55</v>
      </c>
      <c r="U1151" t="s">
        <v>70</v>
      </c>
      <c r="X1151" t="s">
        <v>71</v>
      </c>
      <c r="Z1151" t="s">
        <v>72</v>
      </c>
      <c r="AA1151" t="s">
        <v>88</v>
      </c>
      <c r="AC1151" t="s">
        <v>58</v>
      </c>
      <c r="AD1151" t="s">
        <v>58</v>
      </c>
      <c r="AF1151" t="s">
        <v>75</v>
      </c>
      <c r="AG1151" t="s">
        <v>58</v>
      </c>
      <c r="AI1151" t="s">
        <v>83</v>
      </c>
      <c r="AJ1151" t="s">
        <v>59</v>
      </c>
      <c r="AK1151" t="s">
        <v>2606</v>
      </c>
      <c r="AM1151" t="s">
        <v>76</v>
      </c>
      <c r="AN1151" t="s">
        <v>58</v>
      </c>
      <c r="AS1151" t="s">
        <v>219</v>
      </c>
      <c r="AU1151" t="s">
        <v>70</v>
      </c>
      <c r="AV1151" t="s">
        <v>58</v>
      </c>
    </row>
    <row r="1152" spans="1:48" hidden="1" x14ac:dyDescent="0.25">
      <c r="A1152">
        <v>1428696</v>
      </c>
      <c r="B1152" t="s">
        <v>48</v>
      </c>
      <c r="C1152" t="s">
        <v>138</v>
      </c>
      <c r="D1152" t="s">
        <v>2738</v>
      </c>
      <c r="E1152" t="s">
        <v>51</v>
      </c>
      <c r="F1152" t="s">
        <v>2627</v>
      </c>
      <c r="G1152" t="s">
        <v>2739</v>
      </c>
      <c r="H1152" t="s">
        <v>58</v>
      </c>
      <c r="I1152" t="s">
        <v>732</v>
      </c>
      <c r="K1152" t="s">
        <v>171</v>
      </c>
      <c r="M1152" t="s">
        <v>67</v>
      </c>
      <c r="N1152" t="s">
        <v>58</v>
      </c>
      <c r="O1152" t="s">
        <v>68</v>
      </c>
      <c r="P1152" t="s">
        <v>83</v>
      </c>
      <c r="R1152" t="s">
        <v>69</v>
      </c>
      <c r="T1152" t="s">
        <v>157</v>
      </c>
      <c r="U1152" t="s">
        <v>70</v>
      </c>
      <c r="X1152" t="s">
        <v>96</v>
      </c>
      <c r="Z1152" t="s">
        <v>87</v>
      </c>
      <c r="AA1152" t="s">
        <v>1338</v>
      </c>
      <c r="AB1152" t="s">
        <v>74</v>
      </c>
      <c r="AC1152" t="s">
        <v>58</v>
      </c>
      <c r="AD1152" t="s">
        <v>58</v>
      </c>
      <c r="AE1152" t="s">
        <v>347</v>
      </c>
      <c r="AF1152" t="s">
        <v>116</v>
      </c>
      <c r="AG1152" t="s">
        <v>58</v>
      </c>
      <c r="AJ1152" t="s">
        <v>159</v>
      </c>
      <c r="AM1152" t="s">
        <v>76</v>
      </c>
      <c r="AN1152" t="s">
        <v>58</v>
      </c>
      <c r="AO1152" t="s">
        <v>58</v>
      </c>
      <c r="AP1152" t="s">
        <v>58</v>
      </c>
      <c r="AS1152" t="s">
        <v>117</v>
      </c>
      <c r="AU1152" t="s">
        <v>78</v>
      </c>
      <c r="AV1152" t="s">
        <v>58</v>
      </c>
    </row>
    <row r="1153" spans="1:48" hidden="1" x14ac:dyDescent="0.25">
      <c r="A1153">
        <v>1428677</v>
      </c>
      <c r="B1153" t="s">
        <v>48</v>
      </c>
      <c r="C1153" t="s">
        <v>138</v>
      </c>
      <c r="D1153" t="s">
        <v>2740</v>
      </c>
      <c r="E1153" t="s">
        <v>51</v>
      </c>
      <c r="F1153" t="s">
        <v>55</v>
      </c>
      <c r="G1153" t="s">
        <v>2741</v>
      </c>
      <c r="H1153" t="s">
        <v>58</v>
      </c>
      <c r="I1153" t="s">
        <v>743</v>
      </c>
      <c r="K1153" t="s">
        <v>66</v>
      </c>
      <c r="M1153" t="s">
        <v>151</v>
      </c>
      <c r="O1153" t="s">
        <v>142</v>
      </c>
      <c r="R1153" t="s">
        <v>85</v>
      </c>
      <c r="S1153" t="s">
        <v>58</v>
      </c>
      <c r="T1153" t="s">
        <v>55</v>
      </c>
      <c r="U1153" t="s">
        <v>70</v>
      </c>
      <c r="X1153" t="s">
        <v>71</v>
      </c>
      <c r="Z1153" t="s">
        <v>72</v>
      </c>
      <c r="AA1153" t="s">
        <v>73</v>
      </c>
      <c r="AC1153" t="s">
        <v>58</v>
      </c>
      <c r="AF1153" t="s">
        <v>75</v>
      </c>
      <c r="AG1153" t="s">
        <v>58</v>
      </c>
      <c r="AI1153" t="s">
        <v>100</v>
      </c>
      <c r="AJ1153" t="s">
        <v>59</v>
      </c>
      <c r="AM1153" t="s">
        <v>76</v>
      </c>
      <c r="AN1153" t="s">
        <v>58</v>
      </c>
      <c r="AS1153" t="s">
        <v>2570</v>
      </c>
      <c r="AU1153" t="s">
        <v>61</v>
      </c>
      <c r="AV1153" t="s">
        <v>58</v>
      </c>
    </row>
    <row r="1154" spans="1:48" hidden="1" x14ac:dyDescent="0.25">
      <c r="A1154">
        <v>1428676</v>
      </c>
      <c r="B1154" t="s">
        <v>48</v>
      </c>
      <c r="C1154" t="s">
        <v>138</v>
      </c>
      <c r="D1154" t="s">
        <v>2742</v>
      </c>
      <c r="E1154" t="s">
        <v>51</v>
      </c>
      <c r="F1154" t="s">
        <v>55</v>
      </c>
      <c r="G1154" t="s">
        <v>2743</v>
      </c>
      <c r="H1154" t="s">
        <v>58</v>
      </c>
      <c r="I1154" t="s">
        <v>334</v>
      </c>
      <c r="J1154" t="s">
        <v>239</v>
      </c>
      <c r="K1154" t="s">
        <v>66</v>
      </c>
      <c r="M1154" t="s">
        <v>151</v>
      </c>
      <c r="O1154" t="s">
        <v>205</v>
      </c>
      <c r="R1154" t="s">
        <v>54</v>
      </c>
      <c r="T1154" t="s">
        <v>55</v>
      </c>
      <c r="U1154" t="s">
        <v>56</v>
      </c>
      <c r="X1154" t="s">
        <v>96</v>
      </c>
      <c r="Z1154" t="s">
        <v>57</v>
      </c>
      <c r="AA1154" t="s">
        <v>73</v>
      </c>
      <c r="AB1154" t="s">
        <v>74</v>
      </c>
      <c r="AC1154" t="s">
        <v>58</v>
      </c>
      <c r="AD1154" t="s">
        <v>58</v>
      </c>
      <c r="AE1154" t="s">
        <v>125</v>
      </c>
      <c r="AF1154" t="s">
        <v>90</v>
      </c>
      <c r="AG1154" t="s">
        <v>58</v>
      </c>
      <c r="AI1154" t="s">
        <v>100</v>
      </c>
      <c r="AJ1154" t="s">
        <v>59</v>
      </c>
      <c r="AM1154" t="s">
        <v>76</v>
      </c>
      <c r="AN1154" t="s">
        <v>58</v>
      </c>
      <c r="AS1154" t="s">
        <v>406</v>
      </c>
      <c r="AU1154" t="s">
        <v>61</v>
      </c>
    </row>
    <row r="1155" spans="1:48" hidden="1" x14ac:dyDescent="0.25">
      <c r="A1155">
        <v>1428679</v>
      </c>
      <c r="B1155" t="s">
        <v>48</v>
      </c>
      <c r="C1155" t="s">
        <v>138</v>
      </c>
      <c r="D1155" t="s">
        <v>2744</v>
      </c>
      <c r="E1155" t="s">
        <v>51</v>
      </c>
      <c r="F1155" t="s">
        <v>55</v>
      </c>
      <c r="G1155" t="s">
        <v>2745</v>
      </c>
      <c r="H1155" t="s">
        <v>58</v>
      </c>
      <c r="I1155" t="s">
        <v>141</v>
      </c>
      <c r="J1155" t="s">
        <v>239</v>
      </c>
      <c r="K1155" t="s">
        <v>171</v>
      </c>
      <c r="M1155" t="s">
        <v>357</v>
      </c>
      <c r="O1155" t="s">
        <v>303</v>
      </c>
      <c r="R1155" t="s">
        <v>69</v>
      </c>
      <c r="T1155" t="s">
        <v>55</v>
      </c>
      <c r="U1155" t="s">
        <v>70</v>
      </c>
      <c r="X1155" t="s">
        <v>96</v>
      </c>
      <c r="Z1155" t="s">
        <v>72</v>
      </c>
      <c r="AA1155" t="s">
        <v>73</v>
      </c>
      <c r="AB1155" t="s">
        <v>74</v>
      </c>
      <c r="AC1155" t="s">
        <v>58</v>
      </c>
      <c r="AD1155" t="s">
        <v>58</v>
      </c>
      <c r="AE1155" t="s">
        <v>347</v>
      </c>
      <c r="AF1155" t="s">
        <v>116</v>
      </c>
      <c r="AG1155" t="s">
        <v>58</v>
      </c>
      <c r="AH1155" t="s">
        <v>100</v>
      </c>
      <c r="AJ1155" t="s">
        <v>59</v>
      </c>
      <c r="AM1155" t="s">
        <v>76</v>
      </c>
      <c r="AN1155" t="s">
        <v>58</v>
      </c>
      <c r="AS1155" t="s">
        <v>117</v>
      </c>
      <c r="AU1155" t="s">
        <v>61</v>
      </c>
      <c r="AV1155" t="s">
        <v>58</v>
      </c>
    </row>
    <row r="1156" spans="1:48" hidden="1" x14ac:dyDescent="0.25">
      <c r="A1156">
        <v>1428678</v>
      </c>
      <c r="B1156" t="s">
        <v>48</v>
      </c>
      <c r="C1156" t="s">
        <v>138</v>
      </c>
      <c r="D1156" t="s">
        <v>2746</v>
      </c>
      <c r="E1156" t="s">
        <v>51</v>
      </c>
      <c r="F1156" t="s">
        <v>55</v>
      </c>
      <c r="G1156" t="s">
        <v>2747</v>
      </c>
      <c r="H1156" t="s">
        <v>58</v>
      </c>
      <c r="I1156" t="s">
        <v>743</v>
      </c>
      <c r="K1156" t="s">
        <v>66</v>
      </c>
      <c r="M1156" t="s">
        <v>151</v>
      </c>
      <c r="O1156" t="s">
        <v>68</v>
      </c>
      <c r="R1156" t="s">
        <v>85</v>
      </c>
      <c r="S1156" t="s">
        <v>58</v>
      </c>
      <c r="T1156" t="s">
        <v>55</v>
      </c>
      <c r="U1156" t="s">
        <v>70</v>
      </c>
      <c r="X1156" t="s">
        <v>71</v>
      </c>
      <c r="Z1156" t="s">
        <v>72</v>
      </c>
      <c r="AA1156" t="s">
        <v>73</v>
      </c>
      <c r="AC1156" t="s">
        <v>58</v>
      </c>
      <c r="AF1156" t="s">
        <v>75</v>
      </c>
      <c r="AG1156" t="s">
        <v>58</v>
      </c>
      <c r="AI1156" t="s">
        <v>100</v>
      </c>
      <c r="AJ1156" t="s">
        <v>59</v>
      </c>
      <c r="AM1156" t="s">
        <v>76</v>
      </c>
      <c r="AN1156" t="s">
        <v>58</v>
      </c>
      <c r="AS1156" t="s">
        <v>2570</v>
      </c>
      <c r="AU1156" t="s">
        <v>61</v>
      </c>
      <c r="AV1156" t="s">
        <v>58</v>
      </c>
    </row>
    <row r="1157" spans="1:48" hidden="1" x14ac:dyDescent="0.25">
      <c r="A1157">
        <v>1428673</v>
      </c>
      <c r="B1157" t="s">
        <v>48</v>
      </c>
      <c r="C1157" t="s">
        <v>138</v>
      </c>
      <c r="D1157" t="s">
        <v>2748</v>
      </c>
      <c r="E1157" t="s">
        <v>51</v>
      </c>
      <c r="F1157" t="s">
        <v>55</v>
      </c>
      <c r="G1157" t="s">
        <v>2749</v>
      </c>
      <c r="H1157" t="s">
        <v>58</v>
      </c>
      <c r="I1157" t="s">
        <v>390</v>
      </c>
      <c r="J1157" t="s">
        <v>459</v>
      </c>
      <c r="K1157" t="s">
        <v>66</v>
      </c>
      <c r="M1157" t="s">
        <v>67</v>
      </c>
      <c r="O1157" t="s">
        <v>303</v>
      </c>
      <c r="R1157" t="s">
        <v>69</v>
      </c>
      <c r="T1157" t="s">
        <v>55</v>
      </c>
      <c r="U1157" t="s">
        <v>56</v>
      </c>
      <c r="X1157" t="s">
        <v>96</v>
      </c>
      <c r="Z1157" t="s">
        <v>57</v>
      </c>
      <c r="AA1157" t="s">
        <v>73</v>
      </c>
      <c r="AC1157" t="s">
        <v>58</v>
      </c>
      <c r="AD1157" t="s">
        <v>58</v>
      </c>
      <c r="AE1157" t="s">
        <v>270</v>
      </c>
      <c r="AF1157" t="s">
        <v>144</v>
      </c>
      <c r="AG1157" t="s">
        <v>58</v>
      </c>
      <c r="AH1157" t="s">
        <v>100</v>
      </c>
      <c r="AJ1157" t="s">
        <v>59</v>
      </c>
      <c r="AM1157" t="s">
        <v>101</v>
      </c>
      <c r="AN1157" t="s">
        <v>58</v>
      </c>
      <c r="AS1157" t="s">
        <v>258</v>
      </c>
      <c r="AU1157" t="s">
        <v>78</v>
      </c>
    </row>
    <row r="1158" spans="1:48" hidden="1" x14ac:dyDescent="0.25">
      <c r="A1158">
        <v>1428672</v>
      </c>
      <c r="B1158" t="s">
        <v>48</v>
      </c>
      <c r="C1158" t="s">
        <v>138</v>
      </c>
      <c r="D1158" t="s">
        <v>2750</v>
      </c>
      <c r="E1158" t="s">
        <v>51</v>
      </c>
      <c r="F1158" t="s">
        <v>55</v>
      </c>
      <c r="G1158" t="s">
        <v>2751</v>
      </c>
      <c r="H1158" t="s">
        <v>58</v>
      </c>
      <c r="I1158" t="s">
        <v>390</v>
      </c>
      <c r="J1158" t="s">
        <v>459</v>
      </c>
      <c r="K1158" t="s">
        <v>66</v>
      </c>
      <c r="M1158" t="s">
        <v>67</v>
      </c>
      <c r="O1158" t="s">
        <v>142</v>
      </c>
      <c r="R1158" t="s">
        <v>69</v>
      </c>
      <c r="T1158" t="s">
        <v>55</v>
      </c>
      <c r="U1158" t="s">
        <v>56</v>
      </c>
      <c r="X1158" t="s">
        <v>96</v>
      </c>
      <c r="Z1158" t="s">
        <v>57</v>
      </c>
      <c r="AA1158" t="s">
        <v>73</v>
      </c>
      <c r="AC1158" t="s">
        <v>58</v>
      </c>
      <c r="AD1158" t="s">
        <v>58</v>
      </c>
      <c r="AE1158" t="s">
        <v>270</v>
      </c>
      <c r="AF1158" t="s">
        <v>144</v>
      </c>
      <c r="AG1158" t="s">
        <v>58</v>
      </c>
      <c r="AH1158" t="s">
        <v>100</v>
      </c>
      <c r="AJ1158" t="s">
        <v>59</v>
      </c>
      <c r="AM1158" t="s">
        <v>101</v>
      </c>
      <c r="AN1158" t="s">
        <v>58</v>
      </c>
      <c r="AS1158" t="s">
        <v>258</v>
      </c>
      <c r="AU1158" t="s">
        <v>78</v>
      </c>
    </row>
    <row r="1159" spans="1:48" hidden="1" x14ac:dyDescent="0.25">
      <c r="A1159">
        <v>1428675</v>
      </c>
      <c r="B1159" t="s">
        <v>48</v>
      </c>
      <c r="C1159" t="s">
        <v>138</v>
      </c>
      <c r="D1159" t="s">
        <v>2752</v>
      </c>
      <c r="E1159" t="s">
        <v>51</v>
      </c>
      <c r="F1159" t="s">
        <v>55</v>
      </c>
      <c r="G1159" t="s">
        <v>2753</v>
      </c>
      <c r="H1159" t="s">
        <v>58</v>
      </c>
      <c r="I1159" t="s">
        <v>207</v>
      </c>
      <c r="J1159" t="s">
        <v>156</v>
      </c>
      <c r="K1159" t="s">
        <v>171</v>
      </c>
      <c r="M1159" t="s">
        <v>151</v>
      </c>
      <c r="O1159" t="s">
        <v>68</v>
      </c>
      <c r="P1159" t="s">
        <v>83</v>
      </c>
      <c r="R1159" t="s">
        <v>54</v>
      </c>
      <c r="T1159" t="s">
        <v>55</v>
      </c>
      <c r="U1159" t="s">
        <v>56</v>
      </c>
      <c r="X1159" t="s">
        <v>96</v>
      </c>
      <c r="Z1159" t="s">
        <v>57</v>
      </c>
      <c r="AA1159" t="s">
        <v>73</v>
      </c>
      <c r="AC1159" t="s">
        <v>58</v>
      </c>
      <c r="AD1159" t="s">
        <v>58</v>
      </c>
      <c r="AE1159" t="s">
        <v>322</v>
      </c>
      <c r="AF1159" t="s">
        <v>116</v>
      </c>
      <c r="AG1159" t="s">
        <v>58</v>
      </c>
      <c r="AJ1159" t="s">
        <v>59</v>
      </c>
      <c r="AM1159" t="s">
        <v>76</v>
      </c>
      <c r="AN1159" t="s">
        <v>58</v>
      </c>
      <c r="AO1159" t="s">
        <v>58</v>
      </c>
      <c r="AS1159" t="s">
        <v>145</v>
      </c>
      <c r="AT1159" t="s">
        <v>58</v>
      </c>
      <c r="AU1159" t="s">
        <v>152</v>
      </c>
      <c r="AV1159" t="s">
        <v>58</v>
      </c>
    </row>
    <row r="1160" spans="1:48" hidden="1" x14ac:dyDescent="0.25">
      <c r="A1160">
        <v>1428674</v>
      </c>
      <c r="B1160" t="s">
        <v>48</v>
      </c>
      <c r="C1160" t="s">
        <v>138</v>
      </c>
      <c r="D1160" t="s">
        <v>2754</v>
      </c>
      <c r="E1160" t="s">
        <v>51</v>
      </c>
      <c r="F1160" t="s">
        <v>55</v>
      </c>
      <c r="G1160" t="s">
        <v>2755</v>
      </c>
      <c r="H1160" t="s">
        <v>58</v>
      </c>
      <c r="I1160" t="s">
        <v>390</v>
      </c>
      <c r="J1160" t="s">
        <v>459</v>
      </c>
      <c r="K1160" t="s">
        <v>66</v>
      </c>
      <c r="M1160" t="s">
        <v>67</v>
      </c>
      <c r="O1160" t="s">
        <v>142</v>
      </c>
      <c r="R1160" t="s">
        <v>69</v>
      </c>
      <c r="T1160" t="s">
        <v>55</v>
      </c>
      <c r="U1160" t="s">
        <v>56</v>
      </c>
      <c r="X1160" t="s">
        <v>96</v>
      </c>
      <c r="Z1160" t="s">
        <v>72</v>
      </c>
      <c r="AA1160" t="s">
        <v>73</v>
      </c>
      <c r="AC1160" t="s">
        <v>58</v>
      </c>
      <c r="AD1160" t="s">
        <v>58</v>
      </c>
      <c r="AE1160" t="s">
        <v>270</v>
      </c>
      <c r="AF1160" t="s">
        <v>144</v>
      </c>
      <c r="AG1160" t="s">
        <v>58</v>
      </c>
      <c r="AH1160" t="s">
        <v>100</v>
      </c>
      <c r="AJ1160" t="s">
        <v>59</v>
      </c>
      <c r="AM1160" t="s">
        <v>101</v>
      </c>
      <c r="AN1160" t="s">
        <v>58</v>
      </c>
      <c r="AS1160" t="s">
        <v>258</v>
      </c>
      <c r="AU1160" t="s">
        <v>78</v>
      </c>
    </row>
    <row r="1161" spans="1:48" hidden="1" x14ac:dyDescent="0.25">
      <c r="A1161">
        <v>1428685</v>
      </c>
      <c r="B1161" t="s">
        <v>48</v>
      </c>
      <c r="C1161" t="s">
        <v>138</v>
      </c>
      <c r="D1161" t="s">
        <v>2756</v>
      </c>
      <c r="E1161" t="s">
        <v>51</v>
      </c>
      <c r="F1161" t="s">
        <v>55</v>
      </c>
      <c r="G1161" t="s">
        <v>2757</v>
      </c>
      <c r="H1161" t="s">
        <v>58</v>
      </c>
      <c r="I1161" t="s">
        <v>1401</v>
      </c>
      <c r="J1161" t="s">
        <v>239</v>
      </c>
      <c r="K1161" t="s">
        <v>171</v>
      </c>
      <c r="M1161" t="s">
        <v>380</v>
      </c>
      <c r="O1161" t="s">
        <v>82</v>
      </c>
      <c r="R1161" t="s">
        <v>85</v>
      </c>
      <c r="T1161" t="s">
        <v>55</v>
      </c>
      <c r="U1161" t="s">
        <v>70</v>
      </c>
      <c r="X1161" t="s">
        <v>96</v>
      </c>
      <c r="Z1161" t="s">
        <v>87</v>
      </c>
      <c r="AA1161" t="s">
        <v>1338</v>
      </c>
      <c r="AB1161" t="s">
        <v>74</v>
      </c>
      <c r="AC1161" t="s">
        <v>58</v>
      </c>
      <c r="AD1161" t="s">
        <v>58</v>
      </c>
      <c r="AE1161" t="s">
        <v>218</v>
      </c>
      <c r="AF1161" t="s">
        <v>116</v>
      </c>
      <c r="AG1161" t="s">
        <v>58</v>
      </c>
      <c r="AH1161" t="s">
        <v>100</v>
      </c>
      <c r="AJ1161" t="s">
        <v>59</v>
      </c>
      <c r="AM1161" t="s">
        <v>76</v>
      </c>
      <c r="AN1161" t="s">
        <v>58</v>
      </c>
      <c r="AS1161" t="s">
        <v>219</v>
      </c>
      <c r="AU1161" t="s">
        <v>78</v>
      </c>
      <c r="AV1161" t="s">
        <v>58</v>
      </c>
    </row>
    <row r="1162" spans="1:48" hidden="1" x14ac:dyDescent="0.25">
      <c r="A1162">
        <v>1428684</v>
      </c>
      <c r="B1162" t="s">
        <v>48</v>
      </c>
      <c r="C1162" t="s">
        <v>138</v>
      </c>
      <c r="D1162" t="s">
        <v>2758</v>
      </c>
      <c r="E1162" t="s">
        <v>51</v>
      </c>
      <c r="F1162" t="s">
        <v>55</v>
      </c>
      <c r="G1162" t="s">
        <v>2759</v>
      </c>
      <c r="H1162" t="s">
        <v>58</v>
      </c>
      <c r="I1162" t="s">
        <v>732</v>
      </c>
      <c r="J1162" t="s">
        <v>459</v>
      </c>
      <c r="K1162" t="s">
        <v>171</v>
      </c>
      <c r="M1162" t="s">
        <v>380</v>
      </c>
      <c r="O1162" t="s">
        <v>303</v>
      </c>
      <c r="P1162" t="s">
        <v>100</v>
      </c>
      <c r="R1162" t="s">
        <v>69</v>
      </c>
      <c r="T1162" t="s">
        <v>55</v>
      </c>
      <c r="U1162" t="s">
        <v>56</v>
      </c>
      <c r="X1162" t="s">
        <v>96</v>
      </c>
      <c r="Z1162" t="s">
        <v>72</v>
      </c>
      <c r="AA1162" t="s">
        <v>1338</v>
      </c>
      <c r="AB1162" t="s">
        <v>74</v>
      </c>
      <c r="AC1162" t="s">
        <v>58</v>
      </c>
      <c r="AD1162" t="s">
        <v>58</v>
      </c>
      <c r="AE1162" t="s">
        <v>1232</v>
      </c>
      <c r="AF1162" t="s">
        <v>116</v>
      </c>
      <c r="AG1162" t="s">
        <v>58</v>
      </c>
      <c r="AJ1162" t="s">
        <v>59</v>
      </c>
      <c r="AM1162" t="s">
        <v>76</v>
      </c>
      <c r="AN1162" t="s">
        <v>58</v>
      </c>
      <c r="AO1162" t="s">
        <v>58</v>
      </c>
      <c r="AS1162" t="s">
        <v>919</v>
      </c>
      <c r="AU1162" t="s">
        <v>78</v>
      </c>
      <c r="AV1162" t="s">
        <v>58</v>
      </c>
    </row>
    <row r="1163" spans="1:48" hidden="1" x14ac:dyDescent="0.25">
      <c r="A1163">
        <v>1428687</v>
      </c>
      <c r="B1163" t="s">
        <v>48</v>
      </c>
      <c r="C1163" t="s">
        <v>49</v>
      </c>
      <c r="D1163" t="s">
        <v>2760</v>
      </c>
      <c r="E1163" t="s">
        <v>51</v>
      </c>
      <c r="F1163" t="s">
        <v>55</v>
      </c>
      <c r="G1163" t="s">
        <v>2761</v>
      </c>
      <c r="H1163" t="s">
        <v>58</v>
      </c>
      <c r="I1163" t="s">
        <v>401</v>
      </c>
      <c r="K1163" t="s">
        <v>66</v>
      </c>
      <c r="M1163" t="s">
        <v>107</v>
      </c>
      <c r="O1163" t="s">
        <v>303</v>
      </c>
      <c r="Q1163" t="s">
        <v>191</v>
      </c>
      <c r="R1163" t="s">
        <v>69</v>
      </c>
      <c r="T1163" t="s">
        <v>55</v>
      </c>
      <c r="U1163" t="s">
        <v>70</v>
      </c>
      <c r="X1163" t="s">
        <v>96</v>
      </c>
      <c r="Z1163" t="s">
        <v>72</v>
      </c>
      <c r="AA1163" t="s">
        <v>73</v>
      </c>
      <c r="AB1163" t="s">
        <v>98</v>
      </c>
      <c r="AC1163" t="s">
        <v>58</v>
      </c>
      <c r="AD1163" t="s">
        <v>58</v>
      </c>
      <c r="AE1163" t="s">
        <v>192</v>
      </c>
      <c r="AF1163" t="s">
        <v>99</v>
      </c>
      <c r="AG1163" t="s">
        <v>58</v>
      </c>
      <c r="AJ1163" t="s">
        <v>59</v>
      </c>
      <c r="AM1163" t="s">
        <v>101</v>
      </c>
      <c r="AN1163" t="s">
        <v>58</v>
      </c>
      <c r="AS1163" t="s">
        <v>184</v>
      </c>
      <c r="AU1163" t="s">
        <v>61</v>
      </c>
      <c r="AV1163" t="s">
        <v>58</v>
      </c>
    </row>
    <row r="1164" spans="1:48" hidden="1" x14ac:dyDescent="0.25">
      <c r="A1164">
        <v>1428686</v>
      </c>
      <c r="B1164" t="s">
        <v>48</v>
      </c>
      <c r="C1164" t="s">
        <v>138</v>
      </c>
      <c r="D1164" t="s">
        <v>2762</v>
      </c>
      <c r="E1164" t="s">
        <v>51</v>
      </c>
      <c r="F1164" t="s">
        <v>55</v>
      </c>
      <c r="G1164" t="s">
        <v>2763</v>
      </c>
      <c r="H1164" t="s">
        <v>58</v>
      </c>
      <c r="I1164" t="s">
        <v>393</v>
      </c>
      <c r="J1164" t="s">
        <v>156</v>
      </c>
      <c r="K1164" t="s">
        <v>171</v>
      </c>
      <c r="M1164" t="s">
        <v>151</v>
      </c>
      <c r="O1164" t="s">
        <v>82</v>
      </c>
      <c r="R1164" t="s">
        <v>85</v>
      </c>
      <c r="S1164" t="s">
        <v>58</v>
      </c>
      <c r="T1164" t="s">
        <v>55</v>
      </c>
      <c r="U1164" t="s">
        <v>70</v>
      </c>
      <c r="X1164" t="s">
        <v>71</v>
      </c>
      <c r="Z1164" t="s">
        <v>72</v>
      </c>
      <c r="AA1164" t="s">
        <v>330</v>
      </c>
      <c r="AB1164" t="s">
        <v>74</v>
      </c>
      <c r="AC1164" t="s">
        <v>58</v>
      </c>
      <c r="AD1164" t="s">
        <v>58</v>
      </c>
      <c r="AE1164" t="s">
        <v>218</v>
      </c>
      <c r="AF1164" t="s">
        <v>116</v>
      </c>
      <c r="AG1164" t="s">
        <v>58</v>
      </c>
      <c r="AH1164" t="s">
        <v>100</v>
      </c>
      <c r="AJ1164" t="s">
        <v>59</v>
      </c>
      <c r="AM1164" t="s">
        <v>76</v>
      </c>
      <c r="AN1164" t="s">
        <v>58</v>
      </c>
      <c r="AO1164" t="s">
        <v>58</v>
      </c>
      <c r="AS1164" t="s">
        <v>219</v>
      </c>
      <c r="AU1164" t="s">
        <v>70</v>
      </c>
      <c r="AV1164" t="s">
        <v>58</v>
      </c>
    </row>
    <row r="1165" spans="1:48" hidden="1" x14ac:dyDescent="0.25">
      <c r="A1165">
        <v>1428681</v>
      </c>
      <c r="B1165" t="s">
        <v>48</v>
      </c>
      <c r="C1165" t="s">
        <v>138</v>
      </c>
      <c r="D1165" t="s">
        <v>2764</v>
      </c>
      <c r="E1165" t="s">
        <v>51</v>
      </c>
      <c r="F1165" t="s">
        <v>55</v>
      </c>
      <c r="G1165" t="s">
        <v>2765</v>
      </c>
      <c r="H1165" t="s">
        <v>58</v>
      </c>
      <c r="I1165" t="s">
        <v>141</v>
      </c>
      <c r="J1165" t="s">
        <v>239</v>
      </c>
      <c r="K1165" t="s">
        <v>171</v>
      </c>
      <c r="M1165" t="s">
        <v>107</v>
      </c>
      <c r="O1165" t="s">
        <v>142</v>
      </c>
      <c r="R1165" t="s">
        <v>69</v>
      </c>
      <c r="T1165" t="s">
        <v>55</v>
      </c>
      <c r="U1165" t="s">
        <v>56</v>
      </c>
      <c r="X1165" t="s">
        <v>96</v>
      </c>
      <c r="Z1165" t="s">
        <v>72</v>
      </c>
      <c r="AA1165" t="s">
        <v>73</v>
      </c>
      <c r="AB1165" t="s">
        <v>74</v>
      </c>
      <c r="AC1165" t="s">
        <v>58</v>
      </c>
      <c r="AD1165" t="s">
        <v>58</v>
      </c>
      <c r="AE1165" t="s">
        <v>347</v>
      </c>
      <c r="AF1165" t="s">
        <v>116</v>
      </c>
      <c r="AG1165" t="s">
        <v>58</v>
      </c>
      <c r="AH1165" t="s">
        <v>100</v>
      </c>
      <c r="AJ1165" t="s">
        <v>59</v>
      </c>
      <c r="AM1165" t="s">
        <v>76</v>
      </c>
      <c r="AN1165" t="s">
        <v>58</v>
      </c>
      <c r="AS1165" t="s">
        <v>117</v>
      </c>
      <c r="AU1165" t="s">
        <v>61</v>
      </c>
      <c r="AV1165" t="s">
        <v>58</v>
      </c>
    </row>
    <row r="1166" spans="1:48" hidden="1" x14ac:dyDescent="0.25">
      <c r="A1166">
        <v>1428680</v>
      </c>
      <c r="B1166" t="s">
        <v>48</v>
      </c>
      <c r="C1166" t="s">
        <v>138</v>
      </c>
      <c r="D1166" t="s">
        <v>2766</v>
      </c>
      <c r="E1166" t="s">
        <v>51</v>
      </c>
      <c r="F1166" t="s">
        <v>55</v>
      </c>
      <c r="G1166" t="s">
        <v>2767</v>
      </c>
      <c r="H1166" t="s">
        <v>58</v>
      </c>
      <c r="I1166" t="s">
        <v>141</v>
      </c>
      <c r="K1166" t="s">
        <v>171</v>
      </c>
      <c r="M1166" t="s">
        <v>357</v>
      </c>
      <c r="O1166" t="s">
        <v>303</v>
      </c>
      <c r="R1166" t="s">
        <v>54</v>
      </c>
      <c r="T1166" t="s">
        <v>55</v>
      </c>
      <c r="U1166" t="s">
        <v>56</v>
      </c>
      <c r="X1166" t="s">
        <v>96</v>
      </c>
      <c r="Z1166" t="s">
        <v>57</v>
      </c>
      <c r="AA1166" t="s">
        <v>73</v>
      </c>
      <c r="AB1166" t="s">
        <v>74</v>
      </c>
      <c r="AC1166" t="s">
        <v>58</v>
      </c>
      <c r="AD1166" t="s">
        <v>58</v>
      </c>
      <c r="AE1166" t="s">
        <v>322</v>
      </c>
      <c r="AF1166" t="s">
        <v>116</v>
      </c>
      <c r="AG1166" t="s">
        <v>58</v>
      </c>
      <c r="AH1166" t="s">
        <v>100</v>
      </c>
      <c r="AJ1166" t="s">
        <v>59</v>
      </c>
      <c r="AM1166" t="s">
        <v>76</v>
      </c>
      <c r="AN1166" t="s">
        <v>58</v>
      </c>
      <c r="AS1166" t="s">
        <v>145</v>
      </c>
      <c r="AU1166" t="s">
        <v>61</v>
      </c>
      <c r="AV1166" t="s">
        <v>58</v>
      </c>
    </row>
    <row r="1167" spans="1:48" hidden="1" x14ac:dyDescent="0.25">
      <c r="A1167">
        <v>1428683</v>
      </c>
      <c r="B1167" t="s">
        <v>48</v>
      </c>
      <c r="C1167" t="s">
        <v>138</v>
      </c>
      <c r="D1167" t="s">
        <v>2768</v>
      </c>
      <c r="E1167" t="s">
        <v>51</v>
      </c>
      <c r="F1167" t="s">
        <v>55</v>
      </c>
      <c r="G1167" t="s">
        <v>2769</v>
      </c>
      <c r="H1167" t="s">
        <v>58</v>
      </c>
      <c r="I1167" t="s">
        <v>732</v>
      </c>
      <c r="J1167" t="s">
        <v>156</v>
      </c>
      <c r="K1167" t="s">
        <v>66</v>
      </c>
      <c r="M1167" t="s">
        <v>151</v>
      </c>
      <c r="O1167" t="s">
        <v>68</v>
      </c>
      <c r="R1167" t="s">
        <v>69</v>
      </c>
      <c r="T1167" t="s">
        <v>55</v>
      </c>
      <c r="U1167" t="s">
        <v>56</v>
      </c>
      <c r="X1167" t="s">
        <v>71</v>
      </c>
      <c r="Z1167" t="s">
        <v>72</v>
      </c>
      <c r="AA1167" t="s">
        <v>73</v>
      </c>
      <c r="AB1167" t="s">
        <v>2391</v>
      </c>
      <c r="AC1167" t="s">
        <v>58</v>
      </c>
      <c r="AD1167" t="s">
        <v>58</v>
      </c>
      <c r="AE1167" t="s">
        <v>270</v>
      </c>
      <c r="AF1167" t="s">
        <v>144</v>
      </c>
      <c r="AG1167" t="s">
        <v>58</v>
      </c>
      <c r="AH1167" t="s">
        <v>100</v>
      </c>
      <c r="AJ1167" t="s">
        <v>59</v>
      </c>
      <c r="AM1167" t="s">
        <v>101</v>
      </c>
      <c r="AN1167" t="s">
        <v>58</v>
      </c>
      <c r="AS1167" t="s">
        <v>258</v>
      </c>
      <c r="AU1167" t="s">
        <v>78</v>
      </c>
      <c r="AV1167" t="s">
        <v>58</v>
      </c>
    </row>
    <row r="1168" spans="1:48" hidden="1" x14ac:dyDescent="0.25">
      <c r="A1168">
        <v>1428682</v>
      </c>
      <c r="B1168" t="s">
        <v>48</v>
      </c>
      <c r="C1168" t="s">
        <v>138</v>
      </c>
      <c r="D1168" t="s">
        <v>2770</v>
      </c>
      <c r="E1168" t="s">
        <v>51</v>
      </c>
      <c r="F1168" t="s">
        <v>55</v>
      </c>
      <c r="G1168" t="s">
        <v>2771</v>
      </c>
      <c r="H1168" t="s">
        <v>58</v>
      </c>
      <c r="I1168" t="s">
        <v>141</v>
      </c>
      <c r="J1168" t="s">
        <v>239</v>
      </c>
      <c r="K1168" t="s">
        <v>171</v>
      </c>
      <c r="M1168" t="s">
        <v>151</v>
      </c>
      <c r="O1168" t="s">
        <v>142</v>
      </c>
      <c r="R1168" t="s">
        <v>69</v>
      </c>
      <c r="T1168" t="s">
        <v>55</v>
      </c>
      <c r="U1168" t="s">
        <v>70</v>
      </c>
      <c r="X1168" t="s">
        <v>71</v>
      </c>
      <c r="Z1168" t="s">
        <v>72</v>
      </c>
      <c r="AA1168" t="s">
        <v>73</v>
      </c>
      <c r="AB1168" t="s">
        <v>74</v>
      </c>
      <c r="AC1168" t="s">
        <v>58</v>
      </c>
      <c r="AD1168" t="s">
        <v>58</v>
      </c>
      <c r="AE1168" t="s">
        <v>192</v>
      </c>
      <c r="AF1168" t="s">
        <v>116</v>
      </c>
      <c r="AG1168" t="s">
        <v>58</v>
      </c>
      <c r="AH1168" t="s">
        <v>100</v>
      </c>
      <c r="AJ1168" t="s">
        <v>59</v>
      </c>
      <c r="AM1168" t="s">
        <v>76</v>
      </c>
      <c r="AN1168" t="s">
        <v>58</v>
      </c>
      <c r="AS1168" t="s">
        <v>184</v>
      </c>
      <c r="AU1168" t="s">
        <v>61</v>
      </c>
      <c r="AV1168" t="s">
        <v>58</v>
      </c>
    </row>
    <row r="1169" spans="1:48" hidden="1" x14ac:dyDescent="0.25">
      <c r="A1169">
        <v>1391842</v>
      </c>
      <c r="B1169" t="s">
        <v>48</v>
      </c>
      <c r="C1169" t="s">
        <v>49</v>
      </c>
      <c r="D1169" t="s">
        <v>2772</v>
      </c>
      <c r="E1169" t="s">
        <v>51</v>
      </c>
      <c r="F1169" t="s">
        <v>51</v>
      </c>
      <c r="G1169" t="s">
        <v>2773</v>
      </c>
      <c r="H1169" t="s">
        <v>58</v>
      </c>
      <c r="I1169" t="s">
        <v>94</v>
      </c>
      <c r="K1169" t="s">
        <v>66</v>
      </c>
      <c r="M1169" t="s">
        <v>107</v>
      </c>
      <c r="O1169" t="s">
        <v>115</v>
      </c>
      <c r="R1169" t="s">
        <v>54</v>
      </c>
      <c r="T1169" t="s">
        <v>55</v>
      </c>
      <c r="U1169" t="s">
        <v>56</v>
      </c>
      <c r="X1169" t="s">
        <v>96</v>
      </c>
      <c r="Z1169" t="s">
        <v>72</v>
      </c>
      <c r="AA1169" t="s">
        <v>73</v>
      </c>
      <c r="AC1169" t="s">
        <v>58</v>
      </c>
      <c r="AD1169" t="s">
        <v>58</v>
      </c>
      <c r="AF1169" t="s">
        <v>116</v>
      </c>
      <c r="AG1169" t="s">
        <v>58</v>
      </c>
      <c r="AH1169" t="s">
        <v>100</v>
      </c>
      <c r="AJ1169" t="s">
        <v>59</v>
      </c>
      <c r="AM1169" t="s">
        <v>101</v>
      </c>
      <c r="AN1169" t="s">
        <v>58</v>
      </c>
      <c r="AS1169" t="s">
        <v>145</v>
      </c>
      <c r="AU1169" t="s">
        <v>61</v>
      </c>
    </row>
    <row r="1170" spans="1:48" hidden="1" x14ac:dyDescent="0.25">
      <c r="A1170">
        <v>1391853</v>
      </c>
      <c r="B1170" t="s">
        <v>48</v>
      </c>
      <c r="C1170" t="s">
        <v>49</v>
      </c>
      <c r="D1170" t="s">
        <v>2774</v>
      </c>
      <c r="E1170" t="s">
        <v>51</v>
      </c>
      <c r="F1170" t="s">
        <v>51</v>
      </c>
      <c r="G1170" t="s">
        <v>2775</v>
      </c>
      <c r="H1170" t="s">
        <v>58</v>
      </c>
      <c r="I1170" t="s">
        <v>177</v>
      </c>
      <c r="K1170" t="s">
        <v>66</v>
      </c>
      <c r="M1170" t="s">
        <v>107</v>
      </c>
      <c r="O1170" t="s">
        <v>115</v>
      </c>
      <c r="R1170" t="s">
        <v>85</v>
      </c>
      <c r="T1170" t="s">
        <v>55</v>
      </c>
      <c r="U1170" t="s">
        <v>56</v>
      </c>
      <c r="X1170" t="s">
        <v>96</v>
      </c>
      <c r="Z1170" t="s">
        <v>57</v>
      </c>
      <c r="AA1170" t="s">
        <v>73</v>
      </c>
      <c r="AC1170" t="s">
        <v>58</v>
      </c>
      <c r="AD1170" t="s">
        <v>58</v>
      </c>
      <c r="AF1170" t="s">
        <v>116</v>
      </c>
      <c r="AG1170" t="s">
        <v>58</v>
      </c>
      <c r="AI1170" t="s">
        <v>83</v>
      </c>
      <c r="AJ1170" t="s">
        <v>59</v>
      </c>
      <c r="AM1170" t="s">
        <v>101</v>
      </c>
      <c r="AN1170" t="s">
        <v>58</v>
      </c>
      <c r="AS1170" t="s">
        <v>295</v>
      </c>
      <c r="AU1170" t="s">
        <v>61</v>
      </c>
      <c r="AV1170" t="s">
        <v>58</v>
      </c>
    </row>
    <row r="1171" spans="1:48" hidden="1" x14ac:dyDescent="0.25">
      <c r="A1171">
        <v>1363220</v>
      </c>
      <c r="B1171" t="s">
        <v>48</v>
      </c>
      <c r="C1171" t="s">
        <v>243</v>
      </c>
      <c r="D1171" t="s">
        <v>2776</v>
      </c>
      <c r="E1171" t="s">
        <v>51</v>
      </c>
      <c r="F1171" t="s">
        <v>51</v>
      </c>
      <c r="G1171" t="s">
        <v>2777</v>
      </c>
      <c r="H1171" t="s">
        <v>58</v>
      </c>
      <c r="I1171" t="s">
        <v>1186</v>
      </c>
      <c r="K1171" t="s">
        <v>66</v>
      </c>
      <c r="M1171" t="s">
        <v>151</v>
      </c>
      <c r="O1171" t="s">
        <v>205</v>
      </c>
      <c r="R1171" t="s">
        <v>69</v>
      </c>
      <c r="T1171" t="s">
        <v>55</v>
      </c>
      <c r="U1171" t="s">
        <v>56</v>
      </c>
      <c r="X1171" t="s">
        <v>96</v>
      </c>
      <c r="Z1171" t="s">
        <v>72</v>
      </c>
      <c r="AA1171" t="s">
        <v>73</v>
      </c>
      <c r="AB1171" t="s">
        <v>98</v>
      </c>
      <c r="AC1171" t="s">
        <v>58</v>
      </c>
      <c r="AD1171" t="s">
        <v>58</v>
      </c>
      <c r="AF1171" t="s">
        <v>116</v>
      </c>
      <c r="AG1171" t="s">
        <v>58</v>
      </c>
      <c r="AH1171" t="s">
        <v>100</v>
      </c>
      <c r="AJ1171" t="s">
        <v>59</v>
      </c>
      <c r="AK1171" t="s">
        <v>999</v>
      </c>
      <c r="AM1171" t="s">
        <v>76</v>
      </c>
      <c r="AN1171" t="s">
        <v>58</v>
      </c>
      <c r="AS1171" t="s">
        <v>132</v>
      </c>
      <c r="AU1171" t="s">
        <v>78</v>
      </c>
      <c r="AV1171" t="s">
        <v>58</v>
      </c>
    </row>
    <row r="1172" spans="1:48" hidden="1" x14ac:dyDescent="0.25">
      <c r="A1172">
        <v>1363221</v>
      </c>
      <c r="B1172" t="s">
        <v>48</v>
      </c>
      <c r="C1172" t="s">
        <v>243</v>
      </c>
      <c r="D1172" t="s">
        <v>2778</v>
      </c>
      <c r="E1172" t="s">
        <v>51</v>
      </c>
      <c r="F1172" t="s">
        <v>51</v>
      </c>
      <c r="G1172" t="s">
        <v>2779</v>
      </c>
      <c r="H1172" t="s">
        <v>58</v>
      </c>
      <c r="I1172" t="s">
        <v>1186</v>
      </c>
      <c r="K1172" t="s">
        <v>66</v>
      </c>
      <c r="M1172" t="s">
        <v>151</v>
      </c>
      <c r="O1172" t="s">
        <v>205</v>
      </c>
      <c r="R1172" t="s">
        <v>69</v>
      </c>
      <c r="T1172" t="s">
        <v>55</v>
      </c>
      <c r="U1172" t="s">
        <v>70</v>
      </c>
      <c r="X1172" t="s">
        <v>96</v>
      </c>
      <c r="Z1172" t="s">
        <v>72</v>
      </c>
      <c r="AA1172" t="s">
        <v>73</v>
      </c>
      <c r="AB1172" t="s">
        <v>98</v>
      </c>
      <c r="AC1172" t="s">
        <v>58</v>
      </c>
      <c r="AD1172" t="s">
        <v>58</v>
      </c>
      <c r="AF1172" t="s">
        <v>116</v>
      </c>
      <c r="AG1172" t="s">
        <v>58</v>
      </c>
      <c r="AH1172" t="s">
        <v>100</v>
      </c>
      <c r="AJ1172" t="s">
        <v>59</v>
      </c>
      <c r="AK1172" t="s">
        <v>999</v>
      </c>
      <c r="AM1172" t="s">
        <v>76</v>
      </c>
      <c r="AN1172" t="s">
        <v>58</v>
      </c>
      <c r="AS1172" t="s">
        <v>509</v>
      </c>
      <c r="AU1172" t="s">
        <v>78</v>
      </c>
      <c r="AV1172" t="s">
        <v>58</v>
      </c>
    </row>
    <row r="1173" spans="1:48" hidden="1" x14ac:dyDescent="0.25">
      <c r="A1173">
        <v>1363219</v>
      </c>
      <c r="B1173" t="s">
        <v>48</v>
      </c>
      <c r="C1173" t="s">
        <v>243</v>
      </c>
      <c r="D1173" t="s">
        <v>2780</v>
      </c>
      <c r="E1173" t="s">
        <v>51</v>
      </c>
      <c r="F1173" t="s">
        <v>51</v>
      </c>
      <c r="G1173" t="s">
        <v>2781</v>
      </c>
      <c r="H1173" t="s">
        <v>58</v>
      </c>
      <c r="I1173" t="s">
        <v>1186</v>
      </c>
      <c r="K1173" t="s">
        <v>66</v>
      </c>
      <c r="M1173" t="s">
        <v>151</v>
      </c>
      <c r="O1173" t="s">
        <v>205</v>
      </c>
      <c r="R1173" t="s">
        <v>54</v>
      </c>
      <c r="T1173" t="s">
        <v>55</v>
      </c>
      <c r="U1173" t="s">
        <v>56</v>
      </c>
      <c r="X1173" t="s">
        <v>96</v>
      </c>
      <c r="Z1173" t="s">
        <v>57</v>
      </c>
      <c r="AA1173" t="s">
        <v>73</v>
      </c>
      <c r="AB1173" t="s">
        <v>98</v>
      </c>
      <c r="AC1173" t="s">
        <v>58</v>
      </c>
      <c r="AD1173" t="s">
        <v>58</v>
      </c>
      <c r="AF1173" t="s">
        <v>116</v>
      </c>
      <c r="AG1173" t="s">
        <v>58</v>
      </c>
      <c r="AH1173" t="s">
        <v>100</v>
      </c>
      <c r="AJ1173" t="s">
        <v>59</v>
      </c>
      <c r="AK1173" t="s">
        <v>999</v>
      </c>
      <c r="AM1173" t="s">
        <v>76</v>
      </c>
      <c r="AN1173" t="s">
        <v>58</v>
      </c>
      <c r="AS1173" t="s">
        <v>110</v>
      </c>
      <c r="AU1173" t="s">
        <v>78</v>
      </c>
      <c r="AV1173" t="s">
        <v>58</v>
      </c>
    </row>
    <row r="1174" spans="1:48" hidden="1" x14ac:dyDescent="0.25">
      <c r="A1174">
        <v>1363230</v>
      </c>
      <c r="B1174" t="s">
        <v>48</v>
      </c>
      <c r="C1174" t="s">
        <v>243</v>
      </c>
      <c r="D1174" t="s">
        <v>2782</v>
      </c>
      <c r="E1174" t="s">
        <v>51</v>
      </c>
      <c r="F1174" t="s">
        <v>51</v>
      </c>
      <c r="G1174" t="s">
        <v>2783</v>
      </c>
      <c r="H1174" t="s">
        <v>58</v>
      </c>
      <c r="I1174" t="s">
        <v>246</v>
      </c>
      <c r="M1174" t="s">
        <v>151</v>
      </c>
      <c r="O1174" t="s">
        <v>205</v>
      </c>
      <c r="R1174" t="s">
        <v>54</v>
      </c>
      <c r="T1174" t="s">
        <v>55</v>
      </c>
      <c r="U1174" t="s">
        <v>56</v>
      </c>
      <c r="X1174" t="s">
        <v>96</v>
      </c>
      <c r="Z1174" t="s">
        <v>57</v>
      </c>
      <c r="AA1174" t="s">
        <v>73</v>
      </c>
      <c r="AC1174" t="s">
        <v>58</v>
      </c>
      <c r="AD1174" t="s">
        <v>58</v>
      </c>
      <c r="AF1174" t="s">
        <v>99</v>
      </c>
      <c r="AG1174" t="s">
        <v>58</v>
      </c>
      <c r="AJ1174" t="s">
        <v>59</v>
      </c>
      <c r="AK1174" t="s">
        <v>56</v>
      </c>
      <c r="AM1174" t="s">
        <v>101</v>
      </c>
      <c r="AN1174" t="s">
        <v>58</v>
      </c>
      <c r="AS1174" t="s">
        <v>60</v>
      </c>
      <c r="AU1174" t="s">
        <v>61</v>
      </c>
    </row>
    <row r="1175" spans="1:48" hidden="1" x14ac:dyDescent="0.25">
      <c r="A1175">
        <v>1363224</v>
      </c>
      <c r="B1175" t="s">
        <v>48</v>
      </c>
      <c r="C1175" t="s">
        <v>243</v>
      </c>
      <c r="D1175" t="s">
        <v>2784</v>
      </c>
      <c r="E1175" t="s">
        <v>51</v>
      </c>
      <c r="F1175" t="s">
        <v>51</v>
      </c>
      <c r="G1175" t="s">
        <v>2785</v>
      </c>
      <c r="H1175" t="s">
        <v>58</v>
      </c>
      <c r="I1175" t="s">
        <v>246</v>
      </c>
      <c r="K1175" t="s">
        <v>106</v>
      </c>
      <c r="M1175" t="s">
        <v>151</v>
      </c>
      <c r="O1175" t="s">
        <v>205</v>
      </c>
      <c r="R1175" t="s">
        <v>54</v>
      </c>
      <c r="T1175" t="s">
        <v>55</v>
      </c>
      <c r="U1175" t="s">
        <v>56</v>
      </c>
      <c r="X1175" t="s">
        <v>96</v>
      </c>
      <c r="Z1175" t="s">
        <v>57</v>
      </c>
      <c r="AA1175" t="s">
        <v>73</v>
      </c>
      <c r="AC1175" t="s">
        <v>58</v>
      </c>
      <c r="AD1175" t="s">
        <v>58</v>
      </c>
      <c r="AF1175" t="s">
        <v>99</v>
      </c>
      <c r="AG1175" t="s">
        <v>58</v>
      </c>
      <c r="AJ1175" t="s">
        <v>59</v>
      </c>
      <c r="AK1175" t="s">
        <v>386</v>
      </c>
      <c r="AM1175" t="s">
        <v>101</v>
      </c>
      <c r="AN1175" t="s">
        <v>58</v>
      </c>
      <c r="AS1175" t="s">
        <v>406</v>
      </c>
      <c r="AU1175" t="s">
        <v>61</v>
      </c>
    </row>
    <row r="1176" spans="1:48" hidden="1" x14ac:dyDescent="0.25">
      <c r="A1176">
        <v>1363225</v>
      </c>
      <c r="B1176" t="s">
        <v>48</v>
      </c>
      <c r="C1176" t="s">
        <v>243</v>
      </c>
      <c r="D1176" t="s">
        <v>2786</v>
      </c>
      <c r="E1176" t="s">
        <v>51</v>
      </c>
      <c r="F1176" t="s">
        <v>51</v>
      </c>
      <c r="G1176" t="s">
        <v>2787</v>
      </c>
      <c r="H1176" t="s">
        <v>58</v>
      </c>
      <c r="I1176" t="s">
        <v>246</v>
      </c>
      <c r="K1176" t="s">
        <v>106</v>
      </c>
      <c r="M1176" t="s">
        <v>151</v>
      </c>
      <c r="O1176" t="s">
        <v>68</v>
      </c>
      <c r="R1176" t="s">
        <v>54</v>
      </c>
      <c r="T1176" t="s">
        <v>55</v>
      </c>
      <c r="U1176" t="s">
        <v>56</v>
      </c>
      <c r="X1176" t="s">
        <v>96</v>
      </c>
      <c r="Z1176" t="s">
        <v>72</v>
      </c>
      <c r="AA1176" t="s">
        <v>73</v>
      </c>
      <c r="AC1176" t="s">
        <v>58</v>
      </c>
      <c r="AD1176" t="s">
        <v>58</v>
      </c>
      <c r="AF1176" t="s">
        <v>99</v>
      </c>
      <c r="AG1176" t="s">
        <v>58</v>
      </c>
      <c r="AJ1176" t="s">
        <v>59</v>
      </c>
      <c r="AK1176" t="s">
        <v>386</v>
      </c>
      <c r="AM1176" t="s">
        <v>101</v>
      </c>
      <c r="AN1176" t="s">
        <v>58</v>
      </c>
      <c r="AS1176" t="s">
        <v>406</v>
      </c>
      <c r="AU1176" t="s">
        <v>61</v>
      </c>
    </row>
    <row r="1177" spans="1:48" hidden="1" x14ac:dyDescent="0.25">
      <c r="A1177">
        <v>1363226</v>
      </c>
      <c r="B1177" t="s">
        <v>48</v>
      </c>
      <c r="C1177" t="s">
        <v>243</v>
      </c>
      <c r="D1177" t="s">
        <v>2788</v>
      </c>
      <c r="E1177" t="s">
        <v>51</v>
      </c>
      <c r="F1177" t="s">
        <v>51</v>
      </c>
      <c r="G1177" t="s">
        <v>2789</v>
      </c>
      <c r="H1177" t="s">
        <v>58</v>
      </c>
      <c r="I1177" t="s">
        <v>246</v>
      </c>
      <c r="K1177" t="s">
        <v>106</v>
      </c>
      <c r="M1177" t="s">
        <v>151</v>
      </c>
      <c r="O1177" t="s">
        <v>205</v>
      </c>
      <c r="R1177" t="s">
        <v>54</v>
      </c>
      <c r="T1177" t="s">
        <v>55</v>
      </c>
      <c r="U1177" t="s">
        <v>56</v>
      </c>
      <c r="X1177" t="s">
        <v>96</v>
      </c>
      <c r="Z1177" t="s">
        <v>72</v>
      </c>
      <c r="AA1177" t="s">
        <v>73</v>
      </c>
      <c r="AC1177" t="s">
        <v>58</v>
      </c>
      <c r="AD1177" t="s">
        <v>58</v>
      </c>
      <c r="AF1177" t="s">
        <v>99</v>
      </c>
      <c r="AG1177" t="s">
        <v>58</v>
      </c>
      <c r="AJ1177" t="s">
        <v>59</v>
      </c>
      <c r="AK1177" t="s">
        <v>386</v>
      </c>
      <c r="AM1177" t="s">
        <v>101</v>
      </c>
      <c r="AN1177" t="s">
        <v>58</v>
      </c>
      <c r="AS1177" t="s">
        <v>406</v>
      </c>
      <c r="AU1177" t="s">
        <v>61</v>
      </c>
    </row>
    <row r="1178" spans="1:48" hidden="1" x14ac:dyDescent="0.25">
      <c r="A1178">
        <v>1363227</v>
      </c>
      <c r="B1178" t="s">
        <v>48</v>
      </c>
      <c r="C1178" t="s">
        <v>243</v>
      </c>
      <c r="D1178" t="s">
        <v>2790</v>
      </c>
      <c r="E1178" t="s">
        <v>51</v>
      </c>
      <c r="F1178" t="s">
        <v>51</v>
      </c>
      <c r="G1178" t="s">
        <v>2791</v>
      </c>
      <c r="H1178" t="s">
        <v>58</v>
      </c>
      <c r="I1178" t="s">
        <v>246</v>
      </c>
      <c r="M1178" t="s">
        <v>151</v>
      </c>
      <c r="O1178" t="s">
        <v>68</v>
      </c>
      <c r="R1178" t="s">
        <v>69</v>
      </c>
      <c r="T1178" t="s">
        <v>55</v>
      </c>
      <c r="U1178" t="s">
        <v>70</v>
      </c>
      <c r="X1178" t="s">
        <v>96</v>
      </c>
      <c r="Z1178" t="s">
        <v>72</v>
      </c>
      <c r="AA1178" t="s">
        <v>73</v>
      </c>
      <c r="AC1178" t="s">
        <v>58</v>
      </c>
      <c r="AD1178" t="s">
        <v>58</v>
      </c>
      <c r="AG1178" t="s">
        <v>58</v>
      </c>
      <c r="AJ1178" t="s">
        <v>59</v>
      </c>
      <c r="AK1178" t="s">
        <v>386</v>
      </c>
      <c r="AM1178" t="s">
        <v>101</v>
      </c>
      <c r="AN1178" t="s">
        <v>58</v>
      </c>
      <c r="AS1178" t="s">
        <v>263</v>
      </c>
      <c r="AU1178" t="s">
        <v>61</v>
      </c>
    </row>
    <row r="1179" spans="1:48" hidden="1" x14ac:dyDescent="0.25">
      <c r="A1179">
        <v>1363204</v>
      </c>
      <c r="B1179" t="s">
        <v>48</v>
      </c>
      <c r="C1179" t="s">
        <v>243</v>
      </c>
      <c r="D1179" t="s">
        <v>2792</v>
      </c>
      <c r="E1179" t="s">
        <v>51</v>
      </c>
      <c r="F1179" t="s">
        <v>51</v>
      </c>
      <c r="G1179" t="s">
        <v>2793</v>
      </c>
      <c r="H1179" t="s">
        <v>58</v>
      </c>
      <c r="I1179" t="s">
        <v>246</v>
      </c>
      <c r="K1179" t="s">
        <v>66</v>
      </c>
      <c r="M1179" t="s">
        <v>151</v>
      </c>
      <c r="O1179" t="s">
        <v>68</v>
      </c>
      <c r="R1179" t="s">
        <v>126</v>
      </c>
      <c r="T1179" t="s">
        <v>55</v>
      </c>
      <c r="U1179" t="s">
        <v>266</v>
      </c>
      <c r="X1179" t="s">
        <v>71</v>
      </c>
      <c r="Z1179" t="s">
        <v>72</v>
      </c>
      <c r="AA1179" t="s">
        <v>73</v>
      </c>
      <c r="AC1179" t="s">
        <v>58</v>
      </c>
      <c r="AD1179" t="s">
        <v>58</v>
      </c>
      <c r="AF1179" t="s">
        <v>116</v>
      </c>
      <c r="AG1179" t="s">
        <v>58</v>
      </c>
      <c r="AH1179" t="s">
        <v>100</v>
      </c>
      <c r="AJ1179" t="s">
        <v>59</v>
      </c>
      <c r="AM1179" t="s">
        <v>101</v>
      </c>
      <c r="AN1179" t="s">
        <v>58</v>
      </c>
      <c r="AS1179" t="s">
        <v>808</v>
      </c>
      <c r="AU1179" t="s">
        <v>61</v>
      </c>
      <c r="AV1179" t="s">
        <v>58</v>
      </c>
    </row>
    <row r="1180" spans="1:48" hidden="1" x14ac:dyDescent="0.25">
      <c r="A1180">
        <v>1363203</v>
      </c>
      <c r="B1180" t="s">
        <v>48</v>
      </c>
      <c r="C1180" t="s">
        <v>243</v>
      </c>
      <c r="D1180" t="s">
        <v>2794</v>
      </c>
      <c r="E1180" t="s">
        <v>51</v>
      </c>
      <c r="F1180" t="s">
        <v>51</v>
      </c>
      <c r="G1180" t="s">
        <v>2795</v>
      </c>
      <c r="H1180" t="s">
        <v>58</v>
      </c>
      <c r="I1180" t="s">
        <v>246</v>
      </c>
      <c r="K1180" t="s">
        <v>106</v>
      </c>
      <c r="M1180" t="s">
        <v>151</v>
      </c>
      <c r="O1180" t="s">
        <v>251</v>
      </c>
      <c r="R1180" t="s">
        <v>54</v>
      </c>
      <c r="T1180" t="s">
        <v>55</v>
      </c>
      <c r="U1180" t="s">
        <v>56</v>
      </c>
      <c r="X1180" t="s">
        <v>96</v>
      </c>
      <c r="Y1180" t="s">
        <v>182</v>
      </c>
      <c r="AA1180" t="s">
        <v>73</v>
      </c>
      <c r="AC1180" t="s">
        <v>58</v>
      </c>
      <c r="AD1180" t="s">
        <v>58</v>
      </c>
      <c r="AG1180" t="s">
        <v>58</v>
      </c>
      <c r="AJ1180" t="s">
        <v>59</v>
      </c>
      <c r="AM1180" t="s">
        <v>101</v>
      </c>
      <c r="AN1180" t="s">
        <v>58</v>
      </c>
      <c r="AS1180" t="s">
        <v>60</v>
      </c>
      <c r="AU1180" t="s">
        <v>61</v>
      </c>
    </row>
    <row r="1181" spans="1:48" hidden="1" x14ac:dyDescent="0.25">
      <c r="A1181">
        <v>1400077</v>
      </c>
      <c r="B1181" t="s">
        <v>48</v>
      </c>
      <c r="C1181" t="s">
        <v>187</v>
      </c>
      <c r="D1181" t="s">
        <v>2796</v>
      </c>
      <c r="E1181" t="s">
        <v>51</v>
      </c>
      <c r="F1181" t="s">
        <v>51</v>
      </c>
      <c r="G1181" t="s">
        <v>2796</v>
      </c>
      <c r="H1181" t="s">
        <v>58</v>
      </c>
      <c r="I1181" t="s">
        <v>552</v>
      </c>
      <c r="M1181" t="s">
        <v>107</v>
      </c>
      <c r="N1181" t="s">
        <v>58</v>
      </c>
      <c r="O1181" t="s">
        <v>68</v>
      </c>
      <c r="R1181" t="s">
        <v>69</v>
      </c>
      <c r="T1181" t="s">
        <v>157</v>
      </c>
      <c r="U1181" t="s">
        <v>56</v>
      </c>
      <c r="X1181" t="s">
        <v>71</v>
      </c>
      <c r="Z1181" t="s">
        <v>72</v>
      </c>
      <c r="AA1181" t="s">
        <v>73</v>
      </c>
      <c r="AB1181" t="s">
        <v>74</v>
      </c>
      <c r="AC1181" t="s">
        <v>58</v>
      </c>
      <c r="AD1181" t="s">
        <v>58</v>
      </c>
      <c r="AF1181" t="s">
        <v>75</v>
      </c>
      <c r="AG1181" t="s">
        <v>58</v>
      </c>
      <c r="AI1181" t="s">
        <v>100</v>
      </c>
      <c r="AJ1181" t="s">
        <v>59</v>
      </c>
      <c r="AM1181" t="s">
        <v>76</v>
      </c>
      <c r="AN1181" t="s">
        <v>58</v>
      </c>
      <c r="AS1181" t="s">
        <v>77</v>
      </c>
      <c r="AU1181" t="s">
        <v>78</v>
      </c>
      <c r="AV1181" t="s">
        <v>58</v>
      </c>
    </row>
    <row r="1182" spans="1:48" hidden="1" x14ac:dyDescent="0.25">
      <c r="A1182">
        <v>1400076</v>
      </c>
      <c r="B1182" t="s">
        <v>48</v>
      </c>
      <c r="C1182" t="s">
        <v>187</v>
      </c>
      <c r="D1182" t="s">
        <v>2797</v>
      </c>
      <c r="E1182" t="s">
        <v>51</v>
      </c>
      <c r="F1182" t="s">
        <v>51</v>
      </c>
      <c r="G1182" t="s">
        <v>2798</v>
      </c>
      <c r="H1182" t="s">
        <v>58</v>
      </c>
      <c r="I1182" t="s">
        <v>300</v>
      </c>
      <c r="K1182" t="s">
        <v>66</v>
      </c>
      <c r="M1182" t="s">
        <v>67</v>
      </c>
      <c r="O1182" t="s">
        <v>205</v>
      </c>
      <c r="R1182" t="s">
        <v>69</v>
      </c>
      <c r="T1182" t="s">
        <v>55</v>
      </c>
      <c r="U1182" t="s">
        <v>56</v>
      </c>
      <c r="X1182" t="s">
        <v>96</v>
      </c>
      <c r="Z1182" t="s">
        <v>72</v>
      </c>
      <c r="AA1182" t="s">
        <v>73</v>
      </c>
      <c r="AB1182" t="s">
        <v>74</v>
      </c>
      <c r="AC1182" t="s">
        <v>58</v>
      </c>
      <c r="AD1182" t="s">
        <v>58</v>
      </c>
      <c r="AF1182" t="s">
        <v>75</v>
      </c>
      <c r="AG1182" t="s">
        <v>58</v>
      </c>
      <c r="AJ1182" t="s">
        <v>59</v>
      </c>
      <c r="AM1182" t="s">
        <v>76</v>
      </c>
      <c r="AN1182" t="s">
        <v>58</v>
      </c>
      <c r="AO1182" t="s">
        <v>58</v>
      </c>
      <c r="AS1182" t="s">
        <v>117</v>
      </c>
      <c r="AU1182" t="s">
        <v>61</v>
      </c>
      <c r="AV1182" t="s">
        <v>58</v>
      </c>
    </row>
    <row r="1183" spans="1:48" hidden="1" x14ac:dyDescent="0.25">
      <c r="A1183">
        <v>1400079</v>
      </c>
      <c r="B1183" t="s">
        <v>48</v>
      </c>
      <c r="C1183" t="s">
        <v>187</v>
      </c>
      <c r="D1183" t="s">
        <v>2799</v>
      </c>
      <c r="E1183" t="s">
        <v>51</v>
      </c>
      <c r="F1183" t="s">
        <v>55</v>
      </c>
      <c r="G1183" t="s">
        <v>2799</v>
      </c>
      <c r="H1183" t="s">
        <v>58</v>
      </c>
      <c r="I1183" t="s">
        <v>747</v>
      </c>
      <c r="M1183" t="s">
        <v>67</v>
      </c>
      <c r="O1183" t="s">
        <v>190</v>
      </c>
      <c r="R1183" t="s">
        <v>85</v>
      </c>
      <c r="S1183" t="s">
        <v>58</v>
      </c>
      <c r="T1183" t="s">
        <v>55</v>
      </c>
      <c r="U1183" t="s">
        <v>70</v>
      </c>
      <c r="X1183" t="s">
        <v>71</v>
      </c>
      <c r="Z1183" t="s">
        <v>72</v>
      </c>
      <c r="AA1183" t="s">
        <v>73</v>
      </c>
      <c r="AC1183" t="s">
        <v>58</v>
      </c>
      <c r="AD1183" t="s">
        <v>58</v>
      </c>
      <c r="AF1183" t="s">
        <v>90</v>
      </c>
      <c r="AG1183" t="s">
        <v>58</v>
      </c>
      <c r="AI1183" t="s">
        <v>100</v>
      </c>
      <c r="AJ1183" t="s">
        <v>59</v>
      </c>
      <c r="AM1183" t="s">
        <v>76</v>
      </c>
      <c r="AN1183" t="s">
        <v>58</v>
      </c>
      <c r="AS1183" t="s">
        <v>91</v>
      </c>
      <c r="AU1183" t="s">
        <v>61</v>
      </c>
      <c r="AV1183" t="s">
        <v>58</v>
      </c>
    </row>
    <row r="1184" spans="1:48" hidden="1" x14ac:dyDescent="0.25">
      <c r="A1184">
        <v>1400078</v>
      </c>
      <c r="B1184" t="s">
        <v>48</v>
      </c>
      <c r="C1184" t="s">
        <v>187</v>
      </c>
      <c r="D1184" t="s">
        <v>2800</v>
      </c>
      <c r="E1184" t="s">
        <v>51</v>
      </c>
      <c r="F1184" t="s">
        <v>51</v>
      </c>
      <c r="G1184" t="s">
        <v>2800</v>
      </c>
      <c r="H1184" t="s">
        <v>58</v>
      </c>
      <c r="I1184" t="s">
        <v>552</v>
      </c>
      <c r="M1184" t="s">
        <v>107</v>
      </c>
      <c r="N1184" t="s">
        <v>58</v>
      </c>
      <c r="O1184" t="s">
        <v>68</v>
      </c>
      <c r="R1184" t="s">
        <v>69</v>
      </c>
      <c r="T1184" t="s">
        <v>157</v>
      </c>
      <c r="U1184" t="s">
        <v>70</v>
      </c>
      <c r="X1184" t="s">
        <v>71</v>
      </c>
      <c r="Z1184" t="s">
        <v>72</v>
      </c>
      <c r="AA1184" t="s">
        <v>73</v>
      </c>
      <c r="AB1184" t="s">
        <v>74</v>
      </c>
      <c r="AC1184" t="s">
        <v>58</v>
      </c>
      <c r="AD1184" t="s">
        <v>58</v>
      </c>
      <c r="AF1184" t="s">
        <v>75</v>
      </c>
      <c r="AG1184" t="s">
        <v>58</v>
      </c>
      <c r="AI1184" t="s">
        <v>100</v>
      </c>
      <c r="AJ1184" t="s">
        <v>59</v>
      </c>
      <c r="AM1184" t="s">
        <v>76</v>
      </c>
      <c r="AN1184" t="s">
        <v>58</v>
      </c>
      <c r="AS1184" t="s">
        <v>594</v>
      </c>
      <c r="AU1184" t="s">
        <v>78</v>
      </c>
      <c r="AV1184" t="s">
        <v>58</v>
      </c>
    </row>
    <row r="1185" spans="1:48" hidden="1" x14ac:dyDescent="0.25">
      <c r="A1185">
        <v>1400075</v>
      </c>
      <c r="B1185" t="s">
        <v>48</v>
      </c>
      <c r="C1185" t="s">
        <v>146</v>
      </c>
      <c r="D1185" t="s">
        <v>2801</v>
      </c>
      <c r="E1185" t="s">
        <v>51</v>
      </c>
      <c r="F1185" t="s">
        <v>55</v>
      </c>
      <c r="G1185" t="s">
        <v>2802</v>
      </c>
      <c r="H1185" t="s">
        <v>58</v>
      </c>
      <c r="I1185" t="s">
        <v>325</v>
      </c>
      <c r="J1185" t="s">
        <v>239</v>
      </c>
      <c r="K1185" t="s">
        <v>66</v>
      </c>
      <c r="M1185" t="s">
        <v>151</v>
      </c>
      <c r="N1185" t="s">
        <v>58</v>
      </c>
      <c r="O1185" t="s">
        <v>115</v>
      </c>
      <c r="R1185" t="s">
        <v>69</v>
      </c>
      <c r="T1185" t="s">
        <v>157</v>
      </c>
      <c r="U1185" t="s">
        <v>56</v>
      </c>
      <c r="X1185" t="s">
        <v>96</v>
      </c>
      <c r="Z1185" t="s">
        <v>57</v>
      </c>
      <c r="AA1185" t="s">
        <v>73</v>
      </c>
      <c r="AB1185" t="s">
        <v>74</v>
      </c>
      <c r="AC1185" t="s">
        <v>58</v>
      </c>
      <c r="AD1185" t="s">
        <v>58</v>
      </c>
      <c r="AF1185" t="s">
        <v>75</v>
      </c>
      <c r="AG1185" t="s">
        <v>58</v>
      </c>
      <c r="AH1185" t="s">
        <v>100</v>
      </c>
      <c r="AJ1185" t="s">
        <v>59</v>
      </c>
      <c r="AM1185" t="s">
        <v>76</v>
      </c>
      <c r="AN1185" t="s">
        <v>58</v>
      </c>
      <c r="AO1185" t="s">
        <v>58</v>
      </c>
      <c r="AS1185" t="s">
        <v>117</v>
      </c>
      <c r="AU1185" t="s">
        <v>152</v>
      </c>
      <c r="AV1185" t="s">
        <v>58</v>
      </c>
    </row>
    <row r="1186" spans="1:48" hidden="1" x14ac:dyDescent="0.25">
      <c r="A1186">
        <v>1400074</v>
      </c>
      <c r="B1186" t="s">
        <v>48</v>
      </c>
      <c r="C1186" t="s">
        <v>49</v>
      </c>
      <c r="D1186" t="s">
        <v>2803</v>
      </c>
      <c r="E1186" t="s">
        <v>51</v>
      </c>
      <c r="F1186" t="s">
        <v>55</v>
      </c>
      <c r="G1186" t="s">
        <v>2804</v>
      </c>
      <c r="H1186" t="s">
        <v>58</v>
      </c>
      <c r="I1186" t="s">
        <v>827</v>
      </c>
      <c r="K1186" t="s">
        <v>171</v>
      </c>
      <c r="M1186" t="s">
        <v>151</v>
      </c>
      <c r="N1186" t="s">
        <v>58</v>
      </c>
      <c r="O1186" t="s">
        <v>68</v>
      </c>
      <c r="R1186" t="s">
        <v>69</v>
      </c>
      <c r="T1186" t="s">
        <v>157</v>
      </c>
      <c r="U1186" t="s">
        <v>70</v>
      </c>
      <c r="X1186" t="s">
        <v>96</v>
      </c>
      <c r="Z1186" t="s">
        <v>87</v>
      </c>
      <c r="AA1186" t="s">
        <v>828</v>
      </c>
      <c r="AB1186" t="s">
        <v>74</v>
      </c>
      <c r="AD1186" t="s">
        <v>58</v>
      </c>
      <c r="AF1186" t="s">
        <v>116</v>
      </c>
      <c r="AG1186" t="s">
        <v>58</v>
      </c>
      <c r="AJ1186" t="s">
        <v>159</v>
      </c>
      <c r="AM1186" t="s">
        <v>76</v>
      </c>
      <c r="AN1186" t="s">
        <v>58</v>
      </c>
      <c r="AO1186" t="s">
        <v>58</v>
      </c>
      <c r="AS1186" t="s">
        <v>184</v>
      </c>
      <c r="AU1186" t="s">
        <v>829</v>
      </c>
    </row>
    <row r="1187" spans="1:48" hidden="1" x14ac:dyDescent="0.25">
      <c r="A1187">
        <v>1412405</v>
      </c>
      <c r="B1187" t="s">
        <v>48</v>
      </c>
      <c r="C1187" t="s">
        <v>138</v>
      </c>
      <c r="D1187" t="s">
        <v>2805</v>
      </c>
      <c r="E1187" t="s">
        <v>51</v>
      </c>
      <c r="F1187" t="s">
        <v>55</v>
      </c>
      <c r="G1187" t="s">
        <v>2806</v>
      </c>
      <c r="H1187" t="s">
        <v>58</v>
      </c>
      <c r="I1187" t="s">
        <v>732</v>
      </c>
      <c r="J1187" t="s">
        <v>156</v>
      </c>
      <c r="K1187" t="s">
        <v>171</v>
      </c>
      <c r="M1187" t="s">
        <v>67</v>
      </c>
      <c r="N1187" t="s">
        <v>58</v>
      </c>
      <c r="O1187" t="s">
        <v>68</v>
      </c>
      <c r="P1187" t="s">
        <v>83</v>
      </c>
      <c r="R1187" t="s">
        <v>69</v>
      </c>
      <c r="T1187" t="s">
        <v>55</v>
      </c>
      <c r="U1187" t="s">
        <v>70</v>
      </c>
      <c r="X1187" t="s">
        <v>96</v>
      </c>
      <c r="Z1187" t="s">
        <v>72</v>
      </c>
      <c r="AA1187" t="s">
        <v>1338</v>
      </c>
      <c r="AB1187" t="s">
        <v>74</v>
      </c>
      <c r="AC1187" t="s">
        <v>58</v>
      </c>
      <c r="AD1187" t="s">
        <v>58</v>
      </c>
      <c r="AE1187" t="s">
        <v>347</v>
      </c>
      <c r="AF1187" t="s">
        <v>116</v>
      </c>
      <c r="AG1187" t="s">
        <v>58</v>
      </c>
      <c r="AJ1187" t="s">
        <v>159</v>
      </c>
      <c r="AM1187" t="s">
        <v>76</v>
      </c>
      <c r="AN1187" t="s">
        <v>58</v>
      </c>
      <c r="AO1187" t="s">
        <v>58</v>
      </c>
      <c r="AP1187" t="s">
        <v>58</v>
      </c>
      <c r="AS1187" t="s">
        <v>117</v>
      </c>
      <c r="AU1187" t="s">
        <v>78</v>
      </c>
      <c r="AV1187" t="s">
        <v>58</v>
      </c>
    </row>
    <row r="1188" spans="1:48" hidden="1" x14ac:dyDescent="0.25">
      <c r="A1188">
        <v>1387829</v>
      </c>
      <c r="B1188" t="s">
        <v>48</v>
      </c>
      <c r="C1188" t="s">
        <v>146</v>
      </c>
      <c r="D1188" t="s">
        <v>2807</v>
      </c>
      <c r="E1188" t="s">
        <v>51</v>
      </c>
      <c r="F1188" t="s">
        <v>51</v>
      </c>
      <c r="G1188" t="s">
        <v>2808</v>
      </c>
      <c r="H1188" t="s">
        <v>58</v>
      </c>
      <c r="I1188" t="s">
        <v>149</v>
      </c>
      <c r="J1188" t="s">
        <v>150</v>
      </c>
      <c r="M1188" t="s">
        <v>151</v>
      </c>
      <c r="O1188" t="s">
        <v>115</v>
      </c>
      <c r="P1188" t="s">
        <v>100</v>
      </c>
      <c r="R1188" t="s">
        <v>69</v>
      </c>
      <c r="T1188" t="s">
        <v>55</v>
      </c>
      <c r="U1188" t="s">
        <v>70</v>
      </c>
      <c r="X1188" t="s">
        <v>96</v>
      </c>
      <c r="Z1188" t="s">
        <v>72</v>
      </c>
      <c r="AA1188" t="s">
        <v>417</v>
      </c>
      <c r="AB1188" t="s">
        <v>74</v>
      </c>
      <c r="AC1188" t="s">
        <v>58</v>
      </c>
      <c r="AD1188" t="s">
        <v>58</v>
      </c>
      <c r="AE1188" t="s">
        <v>177</v>
      </c>
      <c r="AF1188" t="s">
        <v>116</v>
      </c>
      <c r="AG1188" t="s">
        <v>58</v>
      </c>
      <c r="AH1188" t="s">
        <v>100</v>
      </c>
      <c r="AJ1188" t="s">
        <v>59</v>
      </c>
      <c r="AM1188" t="s">
        <v>76</v>
      </c>
      <c r="AN1188" t="s">
        <v>58</v>
      </c>
      <c r="AS1188" t="s">
        <v>2809</v>
      </c>
      <c r="AU1188" t="s">
        <v>152</v>
      </c>
      <c r="AV1188" t="s">
        <v>58</v>
      </c>
    </row>
    <row r="1189" spans="1:48" hidden="1" x14ac:dyDescent="0.25">
      <c r="A1189">
        <v>1412404</v>
      </c>
      <c r="B1189" t="s">
        <v>48</v>
      </c>
      <c r="C1189" t="s">
        <v>138</v>
      </c>
      <c r="D1189" t="s">
        <v>2810</v>
      </c>
      <c r="E1189" t="s">
        <v>51</v>
      </c>
      <c r="F1189" t="s">
        <v>55</v>
      </c>
      <c r="G1189" t="s">
        <v>2811</v>
      </c>
      <c r="H1189" t="s">
        <v>58</v>
      </c>
      <c r="I1189" t="s">
        <v>141</v>
      </c>
      <c r="M1189" t="s">
        <v>380</v>
      </c>
      <c r="O1189" t="s">
        <v>68</v>
      </c>
      <c r="R1189" t="s">
        <v>54</v>
      </c>
      <c r="T1189" t="s">
        <v>55</v>
      </c>
      <c r="U1189" t="s">
        <v>56</v>
      </c>
      <c r="X1189" t="s">
        <v>96</v>
      </c>
      <c r="Z1189" t="s">
        <v>57</v>
      </c>
      <c r="AA1189" t="s">
        <v>73</v>
      </c>
      <c r="AC1189" t="s">
        <v>58</v>
      </c>
      <c r="AD1189" t="s">
        <v>58</v>
      </c>
      <c r="AE1189" t="s">
        <v>143</v>
      </c>
      <c r="AF1189" t="s">
        <v>144</v>
      </c>
      <c r="AG1189" t="s">
        <v>58</v>
      </c>
      <c r="AH1189" t="s">
        <v>100</v>
      </c>
      <c r="AJ1189" t="s">
        <v>59</v>
      </c>
      <c r="AM1189" t="s">
        <v>101</v>
      </c>
      <c r="AN1189" t="s">
        <v>58</v>
      </c>
      <c r="AS1189" t="s">
        <v>145</v>
      </c>
      <c r="AU1189" t="s">
        <v>61</v>
      </c>
    </row>
    <row r="1190" spans="1:48" hidden="1" x14ac:dyDescent="0.25">
      <c r="A1190">
        <v>1412407</v>
      </c>
      <c r="B1190" t="s">
        <v>48</v>
      </c>
      <c r="C1190" t="s">
        <v>187</v>
      </c>
      <c r="D1190" t="s">
        <v>2812</v>
      </c>
      <c r="E1190" t="s">
        <v>51</v>
      </c>
      <c r="F1190" t="s">
        <v>55</v>
      </c>
      <c r="G1190" t="s">
        <v>2813</v>
      </c>
      <c r="H1190" t="s">
        <v>58</v>
      </c>
      <c r="I1190" t="s">
        <v>747</v>
      </c>
      <c r="M1190" t="s">
        <v>151</v>
      </c>
      <c r="O1190" t="s">
        <v>303</v>
      </c>
      <c r="P1190" t="s">
        <v>100</v>
      </c>
      <c r="Q1190" t="s">
        <v>84</v>
      </c>
      <c r="R1190" t="s">
        <v>85</v>
      </c>
      <c r="S1190" t="s">
        <v>58</v>
      </c>
      <c r="T1190" t="s">
        <v>55</v>
      </c>
      <c r="U1190" t="s">
        <v>70</v>
      </c>
      <c r="X1190" t="s">
        <v>71</v>
      </c>
      <c r="Z1190" t="s">
        <v>87</v>
      </c>
      <c r="AA1190" t="s">
        <v>73</v>
      </c>
      <c r="AC1190" t="s">
        <v>58</v>
      </c>
      <c r="AD1190" t="s">
        <v>58</v>
      </c>
      <c r="AE1190" t="s">
        <v>89</v>
      </c>
      <c r="AF1190" t="s">
        <v>90</v>
      </c>
      <c r="AG1190" t="s">
        <v>58</v>
      </c>
      <c r="AJ1190" t="s">
        <v>59</v>
      </c>
      <c r="AM1190" t="s">
        <v>76</v>
      </c>
      <c r="AN1190" t="s">
        <v>58</v>
      </c>
      <c r="AS1190" t="s">
        <v>91</v>
      </c>
      <c r="AU1190" t="s">
        <v>61</v>
      </c>
      <c r="AV1190" t="s">
        <v>58</v>
      </c>
    </row>
    <row r="1191" spans="1:48" hidden="1" x14ac:dyDescent="0.25">
      <c r="A1191">
        <v>1387831</v>
      </c>
      <c r="B1191" t="s">
        <v>48</v>
      </c>
      <c r="C1191" t="s">
        <v>62</v>
      </c>
      <c r="D1191" t="s">
        <v>2814</v>
      </c>
      <c r="E1191" t="s">
        <v>51</v>
      </c>
      <c r="F1191" t="s">
        <v>51</v>
      </c>
      <c r="G1191" t="s">
        <v>2815</v>
      </c>
      <c r="H1191" t="s">
        <v>58</v>
      </c>
      <c r="I1191" t="s">
        <v>770</v>
      </c>
      <c r="K1191" t="s">
        <v>66</v>
      </c>
      <c r="M1191" t="s">
        <v>151</v>
      </c>
      <c r="O1191" t="s">
        <v>68</v>
      </c>
      <c r="R1191" t="s">
        <v>85</v>
      </c>
      <c r="S1191" t="s">
        <v>58</v>
      </c>
      <c r="T1191" t="s">
        <v>55</v>
      </c>
      <c r="U1191" t="s">
        <v>70</v>
      </c>
      <c r="V1191" t="s">
        <v>58</v>
      </c>
      <c r="X1191" t="s">
        <v>71</v>
      </c>
      <c r="Z1191" t="s">
        <v>87</v>
      </c>
      <c r="AA1191" t="s">
        <v>178</v>
      </c>
      <c r="AC1191" t="s">
        <v>58</v>
      </c>
      <c r="AD1191" t="s">
        <v>58</v>
      </c>
      <c r="AF1191" t="s">
        <v>90</v>
      </c>
      <c r="AG1191" t="s">
        <v>58</v>
      </c>
      <c r="AJ1191" t="s">
        <v>59</v>
      </c>
      <c r="AM1191" t="s">
        <v>76</v>
      </c>
      <c r="AN1191" t="s">
        <v>58</v>
      </c>
      <c r="AS1191" t="s">
        <v>91</v>
      </c>
      <c r="AU1191" t="s">
        <v>61</v>
      </c>
      <c r="AV1191" t="s">
        <v>58</v>
      </c>
    </row>
    <row r="1192" spans="1:48" hidden="1" x14ac:dyDescent="0.25">
      <c r="A1192">
        <v>1387830</v>
      </c>
      <c r="B1192" t="s">
        <v>48</v>
      </c>
      <c r="C1192" t="s">
        <v>146</v>
      </c>
      <c r="D1192" t="s">
        <v>2816</v>
      </c>
      <c r="E1192" t="s">
        <v>51</v>
      </c>
      <c r="F1192" t="s">
        <v>51</v>
      </c>
      <c r="G1192" t="s">
        <v>2817</v>
      </c>
      <c r="H1192" t="s">
        <v>58</v>
      </c>
      <c r="I1192" t="s">
        <v>141</v>
      </c>
      <c r="K1192" t="s">
        <v>106</v>
      </c>
      <c r="M1192" t="s">
        <v>212</v>
      </c>
      <c r="O1192" t="s">
        <v>135</v>
      </c>
      <c r="R1192" t="s">
        <v>54</v>
      </c>
      <c r="T1192" t="s">
        <v>55</v>
      </c>
      <c r="U1192" t="s">
        <v>95</v>
      </c>
      <c r="X1192" t="s">
        <v>96</v>
      </c>
      <c r="Z1192" t="s">
        <v>57</v>
      </c>
      <c r="AA1192" t="s">
        <v>73</v>
      </c>
      <c r="AB1192" t="s">
        <v>235</v>
      </c>
      <c r="AC1192" t="s">
        <v>58</v>
      </c>
      <c r="AD1192" t="s">
        <v>58</v>
      </c>
      <c r="AF1192" t="s">
        <v>144</v>
      </c>
      <c r="AG1192" t="s">
        <v>58</v>
      </c>
      <c r="AJ1192" t="s">
        <v>59</v>
      </c>
      <c r="AM1192" t="s">
        <v>101</v>
      </c>
      <c r="AN1192" t="s">
        <v>58</v>
      </c>
      <c r="AS1192" t="s">
        <v>236</v>
      </c>
      <c r="AU1192" t="s">
        <v>61</v>
      </c>
    </row>
    <row r="1193" spans="1:48" hidden="1" x14ac:dyDescent="0.25">
      <c r="A1193">
        <v>1412406</v>
      </c>
      <c r="B1193" t="s">
        <v>48</v>
      </c>
      <c r="C1193" t="s">
        <v>187</v>
      </c>
      <c r="D1193" t="s">
        <v>2818</v>
      </c>
      <c r="E1193" t="s">
        <v>51</v>
      </c>
      <c r="F1193" t="s">
        <v>55</v>
      </c>
      <c r="G1193" t="s">
        <v>2819</v>
      </c>
      <c r="H1193" t="s">
        <v>58</v>
      </c>
      <c r="I1193" t="s">
        <v>747</v>
      </c>
      <c r="M1193" t="s">
        <v>151</v>
      </c>
      <c r="O1193" t="s">
        <v>190</v>
      </c>
      <c r="P1193" t="s">
        <v>100</v>
      </c>
      <c r="Q1193" t="s">
        <v>84</v>
      </c>
      <c r="R1193" t="s">
        <v>85</v>
      </c>
      <c r="S1193" t="s">
        <v>58</v>
      </c>
      <c r="T1193" t="s">
        <v>55</v>
      </c>
      <c r="U1193" t="s">
        <v>70</v>
      </c>
      <c r="X1193" t="s">
        <v>71</v>
      </c>
      <c r="Z1193" t="s">
        <v>87</v>
      </c>
      <c r="AA1193" t="s">
        <v>73</v>
      </c>
      <c r="AC1193" t="s">
        <v>58</v>
      </c>
      <c r="AD1193" t="s">
        <v>58</v>
      </c>
      <c r="AE1193" t="s">
        <v>89</v>
      </c>
      <c r="AF1193" t="s">
        <v>90</v>
      </c>
      <c r="AG1193" t="s">
        <v>58</v>
      </c>
      <c r="AJ1193" t="s">
        <v>59</v>
      </c>
      <c r="AM1193" t="s">
        <v>76</v>
      </c>
      <c r="AN1193" t="s">
        <v>58</v>
      </c>
      <c r="AS1193" t="s">
        <v>91</v>
      </c>
      <c r="AU1193" t="s">
        <v>61</v>
      </c>
      <c r="AV1193" t="s">
        <v>58</v>
      </c>
    </row>
    <row r="1194" spans="1:48" hidden="1" x14ac:dyDescent="0.25">
      <c r="A1194">
        <v>1412401</v>
      </c>
      <c r="B1194" t="s">
        <v>48</v>
      </c>
      <c r="C1194" t="s">
        <v>243</v>
      </c>
      <c r="D1194" t="s">
        <v>2820</v>
      </c>
      <c r="E1194" t="s">
        <v>51</v>
      </c>
      <c r="F1194" t="s">
        <v>55</v>
      </c>
      <c r="G1194" t="s">
        <v>2821</v>
      </c>
      <c r="H1194" t="s">
        <v>58</v>
      </c>
      <c r="I1194" t="s">
        <v>207</v>
      </c>
      <c r="K1194" t="s">
        <v>66</v>
      </c>
      <c r="M1194" t="s">
        <v>998</v>
      </c>
      <c r="O1194" t="s">
        <v>251</v>
      </c>
      <c r="R1194" t="s">
        <v>126</v>
      </c>
      <c r="T1194" t="s">
        <v>470</v>
      </c>
      <c r="U1194" t="s">
        <v>56</v>
      </c>
      <c r="X1194" t="s">
        <v>96</v>
      </c>
      <c r="Z1194" t="s">
        <v>72</v>
      </c>
      <c r="AA1194" t="s">
        <v>73</v>
      </c>
      <c r="AC1194" t="s">
        <v>58</v>
      </c>
      <c r="AD1194" t="s">
        <v>58</v>
      </c>
      <c r="AE1194" t="s">
        <v>464</v>
      </c>
      <c r="AG1194" t="s">
        <v>58</v>
      </c>
      <c r="AI1194" t="s">
        <v>100</v>
      </c>
      <c r="AJ1194" t="s">
        <v>159</v>
      </c>
      <c r="AK1194" t="s">
        <v>2088</v>
      </c>
      <c r="AM1194" t="s">
        <v>76</v>
      </c>
      <c r="AN1194" t="s">
        <v>58</v>
      </c>
      <c r="AO1194" t="s">
        <v>58</v>
      </c>
      <c r="AS1194" t="s">
        <v>339</v>
      </c>
      <c r="AU1194" t="s">
        <v>78</v>
      </c>
      <c r="AV1194" t="s">
        <v>58</v>
      </c>
    </row>
    <row r="1195" spans="1:48" hidden="1" x14ac:dyDescent="0.25">
      <c r="A1195">
        <v>1363249</v>
      </c>
      <c r="B1195" t="s">
        <v>48</v>
      </c>
      <c r="C1195" t="s">
        <v>243</v>
      </c>
      <c r="D1195" t="s">
        <v>2822</v>
      </c>
      <c r="E1195" t="s">
        <v>51</v>
      </c>
      <c r="F1195" t="s">
        <v>51</v>
      </c>
      <c r="G1195" t="s">
        <v>2823</v>
      </c>
      <c r="H1195" t="s">
        <v>58</v>
      </c>
      <c r="I1195" t="s">
        <v>141</v>
      </c>
      <c r="K1195" t="s">
        <v>66</v>
      </c>
      <c r="M1195" t="s">
        <v>151</v>
      </c>
      <c r="O1195" t="s">
        <v>205</v>
      </c>
      <c r="R1195" t="s">
        <v>69</v>
      </c>
      <c r="T1195" t="s">
        <v>55</v>
      </c>
      <c r="U1195" t="s">
        <v>56</v>
      </c>
      <c r="X1195" t="s">
        <v>96</v>
      </c>
      <c r="Z1195" t="s">
        <v>72</v>
      </c>
      <c r="AA1195" t="s">
        <v>73</v>
      </c>
      <c r="AC1195" t="s">
        <v>58</v>
      </c>
      <c r="AD1195" t="s">
        <v>58</v>
      </c>
      <c r="AF1195" t="s">
        <v>116</v>
      </c>
      <c r="AG1195" t="s">
        <v>58</v>
      </c>
      <c r="AI1195" t="s">
        <v>100</v>
      </c>
      <c r="AJ1195" t="s">
        <v>59</v>
      </c>
      <c r="AK1195" t="s">
        <v>266</v>
      </c>
      <c r="AM1195" t="s">
        <v>76</v>
      </c>
      <c r="AN1195" t="s">
        <v>58</v>
      </c>
      <c r="AO1195" t="s">
        <v>58</v>
      </c>
      <c r="AS1195" t="s">
        <v>117</v>
      </c>
      <c r="AU1195" t="s">
        <v>61</v>
      </c>
      <c r="AV1195" t="s">
        <v>58</v>
      </c>
    </row>
    <row r="1196" spans="1:48" hidden="1" x14ac:dyDescent="0.25">
      <c r="A1196">
        <v>1412400</v>
      </c>
      <c r="B1196" t="s">
        <v>48</v>
      </c>
      <c r="C1196" t="s">
        <v>243</v>
      </c>
      <c r="D1196" t="s">
        <v>2824</v>
      </c>
      <c r="E1196" t="s">
        <v>51</v>
      </c>
      <c r="F1196" t="s">
        <v>55</v>
      </c>
      <c r="G1196" t="s">
        <v>2825</v>
      </c>
      <c r="H1196" t="s">
        <v>58</v>
      </c>
      <c r="I1196" t="s">
        <v>207</v>
      </c>
      <c r="K1196" t="s">
        <v>66</v>
      </c>
      <c r="M1196" t="s">
        <v>998</v>
      </c>
      <c r="O1196" t="s">
        <v>68</v>
      </c>
      <c r="R1196" t="s">
        <v>69</v>
      </c>
      <c r="T1196" t="s">
        <v>470</v>
      </c>
      <c r="U1196" t="s">
        <v>56</v>
      </c>
      <c r="X1196" t="s">
        <v>96</v>
      </c>
      <c r="Z1196" t="s">
        <v>57</v>
      </c>
      <c r="AA1196" t="s">
        <v>73</v>
      </c>
      <c r="AC1196" t="s">
        <v>58</v>
      </c>
      <c r="AD1196" t="s">
        <v>58</v>
      </c>
      <c r="AE1196" t="s">
        <v>125</v>
      </c>
      <c r="AG1196" t="s">
        <v>58</v>
      </c>
      <c r="AI1196" t="s">
        <v>100</v>
      </c>
      <c r="AJ1196" t="s">
        <v>159</v>
      </c>
      <c r="AK1196" t="s">
        <v>2088</v>
      </c>
      <c r="AM1196" t="s">
        <v>76</v>
      </c>
      <c r="AN1196" t="s">
        <v>58</v>
      </c>
      <c r="AO1196" t="s">
        <v>58</v>
      </c>
      <c r="AS1196" t="s">
        <v>588</v>
      </c>
      <c r="AU1196" t="s">
        <v>78</v>
      </c>
      <c r="AV1196" t="s">
        <v>58</v>
      </c>
    </row>
    <row r="1197" spans="1:48" hidden="1" x14ac:dyDescent="0.25">
      <c r="A1197">
        <v>1387827</v>
      </c>
      <c r="B1197" t="s">
        <v>48</v>
      </c>
      <c r="C1197" t="s">
        <v>146</v>
      </c>
      <c r="D1197" t="s">
        <v>2826</v>
      </c>
      <c r="E1197" t="s">
        <v>51</v>
      </c>
      <c r="F1197" t="s">
        <v>51</v>
      </c>
      <c r="G1197" t="s">
        <v>2827</v>
      </c>
      <c r="H1197" t="s">
        <v>58</v>
      </c>
      <c r="I1197" t="s">
        <v>293</v>
      </c>
      <c r="J1197" t="s">
        <v>459</v>
      </c>
      <c r="K1197" t="s">
        <v>66</v>
      </c>
      <c r="M1197" t="s">
        <v>151</v>
      </c>
      <c r="O1197" t="s">
        <v>115</v>
      </c>
      <c r="P1197" t="s">
        <v>100</v>
      </c>
      <c r="R1197" t="s">
        <v>69</v>
      </c>
      <c r="T1197" t="s">
        <v>55</v>
      </c>
      <c r="U1197" t="s">
        <v>70</v>
      </c>
      <c r="X1197" t="s">
        <v>96</v>
      </c>
      <c r="Z1197" t="s">
        <v>57</v>
      </c>
      <c r="AA1197" t="s">
        <v>73</v>
      </c>
      <c r="AB1197" t="s">
        <v>74</v>
      </c>
      <c r="AC1197" t="s">
        <v>58</v>
      </c>
      <c r="AD1197" t="s">
        <v>58</v>
      </c>
      <c r="AE1197" t="s">
        <v>177</v>
      </c>
      <c r="AF1197" t="s">
        <v>116</v>
      </c>
      <c r="AG1197" t="s">
        <v>58</v>
      </c>
      <c r="AH1197" t="s">
        <v>100</v>
      </c>
      <c r="AJ1197" t="s">
        <v>59</v>
      </c>
      <c r="AM1197" t="s">
        <v>76</v>
      </c>
      <c r="AN1197" t="s">
        <v>58</v>
      </c>
      <c r="AO1197" t="s">
        <v>58</v>
      </c>
      <c r="AS1197" t="s">
        <v>2809</v>
      </c>
      <c r="AU1197" t="s">
        <v>78</v>
      </c>
      <c r="AV1197" t="s">
        <v>58</v>
      </c>
    </row>
    <row r="1198" spans="1:48" hidden="1" x14ac:dyDescent="0.25">
      <c r="A1198">
        <v>1412403</v>
      </c>
      <c r="B1198" t="s">
        <v>48</v>
      </c>
      <c r="C1198" t="s">
        <v>138</v>
      </c>
      <c r="D1198" t="s">
        <v>2828</v>
      </c>
      <c r="E1198" t="s">
        <v>51</v>
      </c>
      <c r="F1198" t="s">
        <v>55</v>
      </c>
      <c r="G1198" t="s">
        <v>2829</v>
      </c>
      <c r="H1198" t="s">
        <v>58</v>
      </c>
      <c r="I1198" t="s">
        <v>393</v>
      </c>
      <c r="J1198" t="s">
        <v>156</v>
      </c>
      <c r="K1198" t="s">
        <v>171</v>
      </c>
      <c r="M1198" t="s">
        <v>107</v>
      </c>
      <c r="O1198" t="s">
        <v>142</v>
      </c>
      <c r="R1198" t="s">
        <v>69</v>
      </c>
      <c r="S1198" t="s">
        <v>58</v>
      </c>
      <c r="T1198" t="s">
        <v>55</v>
      </c>
      <c r="U1198" t="s">
        <v>70</v>
      </c>
      <c r="X1198" t="s">
        <v>71</v>
      </c>
      <c r="Z1198" t="s">
        <v>87</v>
      </c>
      <c r="AA1198" t="s">
        <v>330</v>
      </c>
      <c r="AB1198" t="s">
        <v>74</v>
      </c>
      <c r="AC1198" t="s">
        <v>58</v>
      </c>
      <c r="AD1198" t="s">
        <v>58</v>
      </c>
      <c r="AE1198" t="s">
        <v>322</v>
      </c>
      <c r="AF1198" t="s">
        <v>116</v>
      </c>
      <c r="AG1198" t="s">
        <v>58</v>
      </c>
      <c r="AH1198" t="s">
        <v>100</v>
      </c>
      <c r="AJ1198" t="s">
        <v>59</v>
      </c>
      <c r="AM1198" t="s">
        <v>76</v>
      </c>
      <c r="AN1198" t="s">
        <v>58</v>
      </c>
      <c r="AO1198" t="s">
        <v>58</v>
      </c>
      <c r="AS1198" t="s">
        <v>394</v>
      </c>
      <c r="AU1198" t="s">
        <v>70</v>
      </c>
      <c r="AV1198" t="s">
        <v>58</v>
      </c>
    </row>
    <row r="1199" spans="1:48" hidden="1" x14ac:dyDescent="0.25">
      <c r="A1199">
        <v>1387826</v>
      </c>
      <c r="B1199" t="s">
        <v>48</v>
      </c>
      <c r="C1199" t="s">
        <v>146</v>
      </c>
      <c r="D1199" t="s">
        <v>2830</v>
      </c>
      <c r="E1199" t="s">
        <v>51</v>
      </c>
      <c r="F1199" t="s">
        <v>51</v>
      </c>
      <c r="G1199" t="s">
        <v>2831</v>
      </c>
      <c r="H1199" t="s">
        <v>58</v>
      </c>
      <c r="I1199" t="s">
        <v>1371</v>
      </c>
      <c r="J1199" t="s">
        <v>459</v>
      </c>
      <c r="K1199" t="s">
        <v>106</v>
      </c>
      <c r="M1199" t="s">
        <v>67</v>
      </c>
      <c r="O1199" t="s">
        <v>142</v>
      </c>
      <c r="R1199" t="s">
        <v>54</v>
      </c>
      <c r="T1199" t="s">
        <v>55</v>
      </c>
      <c r="U1199" t="s">
        <v>95</v>
      </c>
      <c r="X1199" t="s">
        <v>96</v>
      </c>
      <c r="Z1199" t="s">
        <v>97</v>
      </c>
      <c r="AA1199" t="s">
        <v>73</v>
      </c>
      <c r="AB1199" t="s">
        <v>235</v>
      </c>
      <c r="AC1199" t="s">
        <v>58</v>
      </c>
      <c r="AD1199" t="s">
        <v>58</v>
      </c>
      <c r="AF1199" t="s">
        <v>116</v>
      </c>
      <c r="AG1199" t="s">
        <v>58</v>
      </c>
      <c r="AJ1199" t="s">
        <v>59</v>
      </c>
      <c r="AM1199" t="s">
        <v>101</v>
      </c>
      <c r="AN1199" t="s">
        <v>58</v>
      </c>
      <c r="AS1199" t="s">
        <v>208</v>
      </c>
      <c r="AU1199" t="s">
        <v>61</v>
      </c>
    </row>
    <row r="1200" spans="1:48" hidden="1" x14ac:dyDescent="0.25">
      <c r="A1200">
        <v>1412402</v>
      </c>
      <c r="B1200" t="s">
        <v>48</v>
      </c>
      <c r="C1200" t="s">
        <v>138</v>
      </c>
      <c r="D1200" t="s">
        <v>2832</v>
      </c>
      <c r="E1200" t="s">
        <v>51</v>
      </c>
      <c r="F1200" t="s">
        <v>55</v>
      </c>
      <c r="G1200" t="s">
        <v>2833</v>
      </c>
      <c r="H1200" t="s">
        <v>58</v>
      </c>
      <c r="I1200" t="s">
        <v>1401</v>
      </c>
      <c r="J1200" t="s">
        <v>156</v>
      </c>
      <c r="K1200" t="s">
        <v>171</v>
      </c>
      <c r="M1200" t="s">
        <v>107</v>
      </c>
      <c r="N1200" t="s">
        <v>58</v>
      </c>
      <c r="O1200" t="s">
        <v>142</v>
      </c>
      <c r="P1200" t="s">
        <v>100</v>
      </c>
      <c r="R1200" t="s">
        <v>69</v>
      </c>
      <c r="S1200" t="s">
        <v>58</v>
      </c>
      <c r="T1200" t="s">
        <v>55</v>
      </c>
      <c r="U1200" t="s">
        <v>70</v>
      </c>
      <c r="X1200" t="s">
        <v>71</v>
      </c>
      <c r="Z1200" t="s">
        <v>72</v>
      </c>
      <c r="AA1200" t="s">
        <v>1338</v>
      </c>
      <c r="AB1200" t="s">
        <v>74</v>
      </c>
      <c r="AC1200" t="s">
        <v>58</v>
      </c>
      <c r="AD1200" t="s">
        <v>58</v>
      </c>
      <c r="AE1200" t="s">
        <v>1232</v>
      </c>
      <c r="AF1200" t="s">
        <v>75</v>
      </c>
      <c r="AG1200" t="s">
        <v>58</v>
      </c>
      <c r="AJ1200" t="s">
        <v>59</v>
      </c>
      <c r="AM1200" t="s">
        <v>76</v>
      </c>
      <c r="AN1200" t="s">
        <v>58</v>
      </c>
      <c r="AO1200" t="s">
        <v>58</v>
      </c>
      <c r="AS1200" t="s">
        <v>919</v>
      </c>
      <c r="AU1200" t="s">
        <v>78</v>
      </c>
      <c r="AV1200" t="s">
        <v>58</v>
      </c>
    </row>
    <row r="1201" spans="1:48" hidden="1" x14ac:dyDescent="0.25">
      <c r="A1201">
        <v>1412413</v>
      </c>
      <c r="B1201" t="s">
        <v>48</v>
      </c>
      <c r="C1201" t="s">
        <v>49</v>
      </c>
      <c r="D1201" t="s">
        <v>2834</v>
      </c>
      <c r="E1201" t="s">
        <v>51</v>
      </c>
      <c r="F1201" t="s">
        <v>55</v>
      </c>
      <c r="G1201" t="s">
        <v>2835</v>
      </c>
      <c r="H1201" t="s">
        <v>58</v>
      </c>
      <c r="I1201" t="s">
        <v>530</v>
      </c>
      <c r="K1201" t="s">
        <v>66</v>
      </c>
      <c r="M1201" t="s">
        <v>107</v>
      </c>
      <c r="O1201" t="s">
        <v>115</v>
      </c>
      <c r="Q1201" t="s">
        <v>84</v>
      </c>
      <c r="R1201" t="s">
        <v>69</v>
      </c>
      <c r="T1201" t="s">
        <v>55</v>
      </c>
      <c r="U1201" t="s">
        <v>70</v>
      </c>
      <c r="X1201" t="s">
        <v>96</v>
      </c>
      <c r="Z1201" t="s">
        <v>72</v>
      </c>
      <c r="AA1201" t="s">
        <v>73</v>
      </c>
      <c r="AC1201" t="s">
        <v>58</v>
      </c>
      <c r="AD1201" t="s">
        <v>58</v>
      </c>
      <c r="AE1201" t="s">
        <v>192</v>
      </c>
      <c r="AF1201" t="s">
        <v>116</v>
      </c>
      <c r="AG1201" t="s">
        <v>58</v>
      </c>
      <c r="AH1201" t="s">
        <v>83</v>
      </c>
      <c r="AJ1201" t="s">
        <v>59</v>
      </c>
      <c r="AM1201" t="s">
        <v>76</v>
      </c>
      <c r="AN1201" t="s">
        <v>58</v>
      </c>
      <c r="AO1201" t="s">
        <v>58</v>
      </c>
      <c r="AS1201" t="s">
        <v>184</v>
      </c>
      <c r="AU1201" t="s">
        <v>61</v>
      </c>
      <c r="AV1201" t="s">
        <v>58</v>
      </c>
    </row>
    <row r="1202" spans="1:48" hidden="1" x14ac:dyDescent="0.25">
      <c r="A1202">
        <v>1412412</v>
      </c>
      <c r="B1202" t="s">
        <v>48</v>
      </c>
      <c r="C1202" t="s">
        <v>49</v>
      </c>
      <c r="D1202" t="s">
        <v>2836</v>
      </c>
      <c r="E1202" t="s">
        <v>51</v>
      </c>
      <c r="F1202" t="s">
        <v>55</v>
      </c>
      <c r="G1202" t="s">
        <v>2837</v>
      </c>
      <c r="H1202" t="s">
        <v>58</v>
      </c>
      <c r="I1202" t="s">
        <v>114</v>
      </c>
      <c r="M1202" t="s">
        <v>107</v>
      </c>
      <c r="O1202" t="s">
        <v>115</v>
      </c>
      <c r="R1202" t="s">
        <v>69</v>
      </c>
      <c r="T1202" t="s">
        <v>55</v>
      </c>
      <c r="U1202" t="s">
        <v>56</v>
      </c>
      <c r="X1202" t="s">
        <v>96</v>
      </c>
      <c r="Z1202" t="s">
        <v>57</v>
      </c>
      <c r="AA1202" t="s">
        <v>73</v>
      </c>
      <c r="AC1202" t="s">
        <v>58</v>
      </c>
      <c r="AD1202" t="s">
        <v>58</v>
      </c>
      <c r="AF1202" t="s">
        <v>116</v>
      </c>
      <c r="AG1202" t="s">
        <v>58</v>
      </c>
      <c r="AH1202" t="s">
        <v>83</v>
      </c>
      <c r="AJ1202" t="s">
        <v>59</v>
      </c>
      <c r="AM1202" t="s">
        <v>76</v>
      </c>
      <c r="AN1202" t="s">
        <v>58</v>
      </c>
      <c r="AO1202" t="s">
        <v>58</v>
      </c>
      <c r="AS1202" t="s">
        <v>184</v>
      </c>
      <c r="AU1202" t="s">
        <v>78</v>
      </c>
      <c r="AV1202" t="s">
        <v>58</v>
      </c>
    </row>
    <row r="1203" spans="1:48" hidden="1" x14ac:dyDescent="0.25">
      <c r="A1203">
        <v>1412415</v>
      </c>
      <c r="B1203" t="s">
        <v>48</v>
      </c>
      <c r="C1203" t="s">
        <v>146</v>
      </c>
      <c r="D1203" t="s">
        <v>2838</v>
      </c>
      <c r="E1203" t="s">
        <v>51</v>
      </c>
      <c r="F1203" t="s">
        <v>55</v>
      </c>
      <c r="G1203" t="s">
        <v>2839</v>
      </c>
      <c r="H1203" t="s">
        <v>58</v>
      </c>
      <c r="I1203" t="s">
        <v>177</v>
      </c>
      <c r="K1203" t="s">
        <v>66</v>
      </c>
      <c r="M1203" t="s">
        <v>67</v>
      </c>
      <c r="O1203" t="s">
        <v>205</v>
      </c>
      <c r="R1203" t="s">
        <v>69</v>
      </c>
      <c r="T1203" t="s">
        <v>55</v>
      </c>
      <c r="U1203" t="s">
        <v>70</v>
      </c>
      <c r="X1203" t="s">
        <v>96</v>
      </c>
      <c r="Z1203" t="s">
        <v>57</v>
      </c>
      <c r="AA1203" t="s">
        <v>73</v>
      </c>
      <c r="AB1203" t="s">
        <v>235</v>
      </c>
      <c r="AC1203" t="s">
        <v>58</v>
      </c>
      <c r="AD1203" t="s">
        <v>58</v>
      </c>
      <c r="AF1203" t="s">
        <v>75</v>
      </c>
      <c r="AG1203" t="s">
        <v>58</v>
      </c>
      <c r="AI1203" t="s">
        <v>100</v>
      </c>
      <c r="AJ1203" t="s">
        <v>59</v>
      </c>
      <c r="AM1203" t="s">
        <v>76</v>
      </c>
      <c r="AN1203" t="s">
        <v>58</v>
      </c>
      <c r="AO1203" t="s">
        <v>58</v>
      </c>
      <c r="AS1203" t="s">
        <v>184</v>
      </c>
      <c r="AU1203" t="s">
        <v>61</v>
      </c>
      <c r="AV1203" t="s">
        <v>58</v>
      </c>
    </row>
    <row r="1204" spans="1:48" hidden="1" x14ac:dyDescent="0.25">
      <c r="A1204">
        <v>1412414</v>
      </c>
      <c r="B1204" t="s">
        <v>48</v>
      </c>
      <c r="C1204" t="s">
        <v>146</v>
      </c>
      <c r="D1204" t="s">
        <v>2840</v>
      </c>
      <c r="E1204" t="s">
        <v>51</v>
      </c>
      <c r="F1204" t="s">
        <v>55</v>
      </c>
      <c r="G1204" t="s">
        <v>2841</v>
      </c>
      <c r="H1204" t="s">
        <v>58</v>
      </c>
      <c r="I1204" t="s">
        <v>464</v>
      </c>
      <c r="J1204" t="s">
        <v>294</v>
      </c>
      <c r="K1204" t="s">
        <v>66</v>
      </c>
      <c r="M1204" t="s">
        <v>67</v>
      </c>
      <c r="O1204" t="s">
        <v>135</v>
      </c>
      <c r="Q1204" t="s">
        <v>84</v>
      </c>
      <c r="R1204" t="s">
        <v>126</v>
      </c>
      <c r="T1204" t="s">
        <v>55</v>
      </c>
      <c r="U1204" t="s">
        <v>266</v>
      </c>
      <c r="X1204" t="s">
        <v>96</v>
      </c>
      <c r="Y1204" t="s">
        <v>182</v>
      </c>
      <c r="Z1204" t="s">
        <v>97</v>
      </c>
      <c r="AA1204" t="s">
        <v>73</v>
      </c>
      <c r="AB1204" t="s">
        <v>235</v>
      </c>
      <c r="AC1204" t="s">
        <v>58</v>
      </c>
      <c r="AD1204" t="s">
        <v>58</v>
      </c>
      <c r="AE1204" t="s">
        <v>464</v>
      </c>
      <c r="AF1204" t="s">
        <v>116</v>
      </c>
      <c r="AG1204" t="s">
        <v>58</v>
      </c>
      <c r="AH1204" t="s">
        <v>100</v>
      </c>
      <c r="AJ1204" t="s">
        <v>59</v>
      </c>
      <c r="AK1204" t="s">
        <v>1277</v>
      </c>
      <c r="AM1204" t="s">
        <v>101</v>
      </c>
      <c r="AN1204" t="s">
        <v>58</v>
      </c>
      <c r="AS1204" t="s">
        <v>339</v>
      </c>
      <c r="AU1204" t="s">
        <v>111</v>
      </c>
    </row>
    <row r="1205" spans="1:48" hidden="1" x14ac:dyDescent="0.25">
      <c r="A1205">
        <v>1412409</v>
      </c>
      <c r="B1205" t="s">
        <v>48</v>
      </c>
      <c r="C1205" t="s">
        <v>187</v>
      </c>
      <c r="D1205" t="s">
        <v>2842</v>
      </c>
      <c r="E1205" t="s">
        <v>51</v>
      </c>
      <c r="F1205" t="s">
        <v>55</v>
      </c>
      <c r="G1205" t="s">
        <v>2843</v>
      </c>
      <c r="H1205" t="s">
        <v>58</v>
      </c>
      <c r="I1205" t="s">
        <v>616</v>
      </c>
      <c r="M1205" t="s">
        <v>67</v>
      </c>
      <c r="O1205" t="s">
        <v>205</v>
      </c>
      <c r="R1205" t="s">
        <v>69</v>
      </c>
      <c r="T1205" t="s">
        <v>55</v>
      </c>
      <c r="U1205" t="s">
        <v>56</v>
      </c>
      <c r="X1205" t="s">
        <v>96</v>
      </c>
      <c r="Z1205" t="s">
        <v>72</v>
      </c>
      <c r="AA1205" t="s">
        <v>73</v>
      </c>
      <c r="AB1205" t="s">
        <v>98</v>
      </c>
      <c r="AC1205" t="s">
        <v>58</v>
      </c>
      <c r="AD1205" t="s">
        <v>58</v>
      </c>
      <c r="AG1205" t="s">
        <v>58</v>
      </c>
      <c r="AI1205" t="s">
        <v>100</v>
      </c>
      <c r="AJ1205" t="s">
        <v>59</v>
      </c>
      <c r="AM1205" t="s">
        <v>76</v>
      </c>
      <c r="AN1205" t="s">
        <v>58</v>
      </c>
      <c r="AS1205" t="s">
        <v>1086</v>
      </c>
      <c r="AU1205" t="s">
        <v>61</v>
      </c>
      <c r="AV1205" t="s">
        <v>58</v>
      </c>
    </row>
    <row r="1206" spans="1:48" hidden="1" x14ac:dyDescent="0.25">
      <c r="A1206">
        <v>1412408</v>
      </c>
      <c r="B1206" t="s">
        <v>48</v>
      </c>
      <c r="C1206" t="s">
        <v>187</v>
      </c>
      <c r="D1206" t="s">
        <v>2844</v>
      </c>
      <c r="E1206" t="s">
        <v>51</v>
      </c>
      <c r="F1206" t="s">
        <v>55</v>
      </c>
      <c r="G1206" t="s">
        <v>2845</v>
      </c>
      <c r="H1206" t="s">
        <v>58</v>
      </c>
      <c r="I1206" t="s">
        <v>344</v>
      </c>
      <c r="M1206" t="s">
        <v>151</v>
      </c>
      <c r="O1206" t="s">
        <v>190</v>
      </c>
      <c r="R1206" t="s">
        <v>69</v>
      </c>
      <c r="T1206" t="s">
        <v>55</v>
      </c>
      <c r="U1206" t="s">
        <v>56</v>
      </c>
      <c r="X1206" t="s">
        <v>96</v>
      </c>
      <c r="Z1206" t="s">
        <v>57</v>
      </c>
      <c r="AA1206" t="s">
        <v>73</v>
      </c>
      <c r="AB1206" t="s">
        <v>206</v>
      </c>
      <c r="AC1206" t="s">
        <v>58</v>
      </c>
      <c r="AD1206" t="s">
        <v>58</v>
      </c>
      <c r="AG1206" t="s">
        <v>58</v>
      </c>
      <c r="AJ1206" t="s">
        <v>59</v>
      </c>
      <c r="AM1206" t="s">
        <v>101</v>
      </c>
      <c r="AN1206" t="s">
        <v>58</v>
      </c>
      <c r="AO1206" t="s">
        <v>58</v>
      </c>
      <c r="AS1206" t="s">
        <v>117</v>
      </c>
      <c r="AU1206" t="s">
        <v>61</v>
      </c>
    </row>
    <row r="1207" spans="1:48" hidden="1" x14ac:dyDescent="0.25">
      <c r="A1207">
        <v>1412411</v>
      </c>
      <c r="B1207" t="s">
        <v>48</v>
      </c>
      <c r="C1207" t="s">
        <v>49</v>
      </c>
      <c r="D1207" t="s">
        <v>2846</v>
      </c>
      <c r="E1207" t="s">
        <v>51</v>
      </c>
      <c r="F1207" t="s">
        <v>55</v>
      </c>
      <c r="G1207" t="s">
        <v>2847</v>
      </c>
      <c r="H1207" t="s">
        <v>58</v>
      </c>
      <c r="M1207" t="s">
        <v>107</v>
      </c>
      <c r="O1207" t="s">
        <v>115</v>
      </c>
      <c r="Q1207" t="s">
        <v>191</v>
      </c>
      <c r="R1207" t="s">
        <v>69</v>
      </c>
      <c r="T1207" t="s">
        <v>55</v>
      </c>
      <c r="U1207" t="s">
        <v>70</v>
      </c>
      <c r="X1207" t="s">
        <v>96</v>
      </c>
      <c r="Z1207" t="s">
        <v>72</v>
      </c>
      <c r="AA1207" t="s">
        <v>73</v>
      </c>
      <c r="AC1207" t="s">
        <v>58</v>
      </c>
      <c r="AD1207" t="s">
        <v>58</v>
      </c>
      <c r="AE1207" t="s">
        <v>141</v>
      </c>
      <c r="AF1207" t="s">
        <v>116</v>
      </c>
      <c r="AG1207" t="s">
        <v>58</v>
      </c>
      <c r="AH1207" t="s">
        <v>83</v>
      </c>
      <c r="AJ1207" t="s">
        <v>59</v>
      </c>
      <c r="AM1207" t="s">
        <v>76</v>
      </c>
      <c r="AN1207" t="s">
        <v>58</v>
      </c>
      <c r="AO1207" t="s">
        <v>58</v>
      </c>
      <c r="AS1207" t="s">
        <v>509</v>
      </c>
      <c r="AU1207" t="s">
        <v>78</v>
      </c>
      <c r="AV1207" t="s">
        <v>58</v>
      </c>
    </row>
    <row r="1208" spans="1:48" hidden="1" x14ac:dyDescent="0.25">
      <c r="A1208">
        <v>1412410</v>
      </c>
      <c r="B1208" t="s">
        <v>48</v>
      </c>
      <c r="C1208" t="s">
        <v>187</v>
      </c>
      <c r="D1208" t="s">
        <v>2848</v>
      </c>
      <c r="E1208" t="s">
        <v>51</v>
      </c>
      <c r="F1208" t="s">
        <v>55</v>
      </c>
      <c r="G1208" t="s">
        <v>2849</v>
      </c>
      <c r="H1208" t="s">
        <v>58</v>
      </c>
      <c r="I1208" t="s">
        <v>476</v>
      </c>
      <c r="J1208" t="s">
        <v>156</v>
      </c>
      <c r="M1208" t="s">
        <v>107</v>
      </c>
      <c r="N1208" t="s">
        <v>58</v>
      </c>
      <c r="O1208" t="s">
        <v>303</v>
      </c>
      <c r="P1208" t="s">
        <v>95</v>
      </c>
      <c r="Q1208" t="s">
        <v>84</v>
      </c>
      <c r="R1208" t="s">
        <v>85</v>
      </c>
      <c r="S1208" t="s">
        <v>58</v>
      </c>
      <c r="T1208" t="s">
        <v>470</v>
      </c>
      <c r="U1208" t="s">
        <v>86</v>
      </c>
      <c r="X1208" t="s">
        <v>71</v>
      </c>
      <c r="Z1208" t="s">
        <v>87</v>
      </c>
      <c r="AA1208" t="s">
        <v>330</v>
      </c>
      <c r="AB1208" t="s">
        <v>98</v>
      </c>
      <c r="AD1208" t="s">
        <v>58</v>
      </c>
      <c r="AE1208" t="s">
        <v>743</v>
      </c>
      <c r="AF1208" t="s">
        <v>75</v>
      </c>
      <c r="AG1208" t="s">
        <v>58</v>
      </c>
      <c r="AJ1208" t="s">
        <v>59</v>
      </c>
      <c r="AM1208" t="s">
        <v>76</v>
      </c>
      <c r="AN1208" t="s">
        <v>58</v>
      </c>
      <c r="AO1208" t="s">
        <v>58</v>
      </c>
      <c r="AS1208" t="s">
        <v>1315</v>
      </c>
      <c r="AU1208" t="s">
        <v>477</v>
      </c>
      <c r="AV1208" t="s">
        <v>58</v>
      </c>
    </row>
    <row r="1209" spans="1:48" hidden="1" x14ac:dyDescent="0.25">
      <c r="A1209">
        <v>1363236</v>
      </c>
      <c r="B1209" t="s">
        <v>48</v>
      </c>
      <c r="C1209" t="s">
        <v>243</v>
      </c>
      <c r="D1209" t="s">
        <v>2850</v>
      </c>
      <c r="E1209" t="s">
        <v>51</v>
      </c>
      <c r="F1209" t="s">
        <v>51</v>
      </c>
      <c r="G1209" t="s">
        <v>2851</v>
      </c>
      <c r="H1209" t="s">
        <v>58</v>
      </c>
      <c r="I1209" t="s">
        <v>246</v>
      </c>
      <c r="M1209" t="s">
        <v>151</v>
      </c>
      <c r="O1209" t="s">
        <v>251</v>
      </c>
      <c r="R1209" t="s">
        <v>69</v>
      </c>
      <c r="T1209" t="s">
        <v>55</v>
      </c>
      <c r="U1209" t="s">
        <v>266</v>
      </c>
      <c r="X1209" t="s">
        <v>96</v>
      </c>
      <c r="Z1209" t="s">
        <v>87</v>
      </c>
      <c r="AA1209" t="s">
        <v>73</v>
      </c>
      <c r="AC1209" t="s">
        <v>58</v>
      </c>
      <c r="AD1209" t="s">
        <v>58</v>
      </c>
      <c r="AF1209" t="s">
        <v>99</v>
      </c>
      <c r="AG1209" t="s">
        <v>58</v>
      </c>
      <c r="AJ1209" t="s">
        <v>59</v>
      </c>
      <c r="AK1209" t="s">
        <v>56</v>
      </c>
      <c r="AM1209" t="s">
        <v>101</v>
      </c>
      <c r="AN1209" t="s">
        <v>58</v>
      </c>
      <c r="AS1209" t="s">
        <v>2354</v>
      </c>
      <c r="AU1209" t="s">
        <v>61</v>
      </c>
    </row>
    <row r="1210" spans="1:48" hidden="1" x14ac:dyDescent="0.25">
      <c r="A1210">
        <v>1363237</v>
      </c>
      <c r="B1210" t="s">
        <v>48</v>
      </c>
      <c r="C1210" t="s">
        <v>243</v>
      </c>
      <c r="D1210" t="s">
        <v>2852</v>
      </c>
      <c r="E1210" t="s">
        <v>51</v>
      </c>
      <c r="F1210" t="s">
        <v>51</v>
      </c>
      <c r="G1210" t="s">
        <v>2853</v>
      </c>
      <c r="H1210" t="s">
        <v>58</v>
      </c>
      <c r="I1210" t="s">
        <v>246</v>
      </c>
      <c r="M1210" t="s">
        <v>151</v>
      </c>
      <c r="O1210" t="s">
        <v>68</v>
      </c>
      <c r="R1210" t="s">
        <v>69</v>
      </c>
      <c r="T1210" t="s">
        <v>55</v>
      </c>
      <c r="U1210" t="s">
        <v>56</v>
      </c>
      <c r="X1210" t="s">
        <v>96</v>
      </c>
      <c r="Z1210" t="s">
        <v>72</v>
      </c>
      <c r="AA1210" t="s">
        <v>73</v>
      </c>
      <c r="AC1210" t="s">
        <v>58</v>
      </c>
      <c r="AD1210" t="s">
        <v>58</v>
      </c>
      <c r="AF1210" t="s">
        <v>99</v>
      </c>
      <c r="AG1210" t="s">
        <v>58</v>
      </c>
      <c r="AJ1210" t="s">
        <v>59</v>
      </c>
      <c r="AK1210" t="s">
        <v>56</v>
      </c>
      <c r="AM1210" t="s">
        <v>101</v>
      </c>
      <c r="AN1210" t="s">
        <v>58</v>
      </c>
      <c r="AS1210" t="s">
        <v>2354</v>
      </c>
      <c r="AU1210" t="s">
        <v>61</v>
      </c>
    </row>
    <row r="1211" spans="1:48" hidden="1" x14ac:dyDescent="0.25">
      <c r="A1211">
        <v>1363238</v>
      </c>
      <c r="B1211" t="s">
        <v>48</v>
      </c>
      <c r="C1211" t="s">
        <v>243</v>
      </c>
      <c r="D1211" t="s">
        <v>2854</v>
      </c>
      <c r="E1211" t="s">
        <v>51</v>
      </c>
      <c r="F1211" t="s">
        <v>51</v>
      </c>
      <c r="G1211" t="s">
        <v>2855</v>
      </c>
      <c r="H1211" t="s">
        <v>58</v>
      </c>
      <c r="I1211" t="s">
        <v>246</v>
      </c>
      <c r="M1211" t="s">
        <v>151</v>
      </c>
      <c r="O1211" t="s">
        <v>251</v>
      </c>
      <c r="R1211" t="s">
        <v>69</v>
      </c>
      <c r="T1211" t="s">
        <v>55</v>
      </c>
      <c r="U1211" t="s">
        <v>56</v>
      </c>
      <c r="X1211" t="s">
        <v>96</v>
      </c>
      <c r="Z1211" t="s">
        <v>72</v>
      </c>
      <c r="AA1211" t="s">
        <v>73</v>
      </c>
      <c r="AC1211" t="s">
        <v>58</v>
      </c>
      <c r="AD1211" t="s">
        <v>58</v>
      </c>
      <c r="AF1211" t="s">
        <v>99</v>
      </c>
      <c r="AG1211" t="s">
        <v>58</v>
      </c>
      <c r="AJ1211" t="s">
        <v>59</v>
      </c>
      <c r="AK1211" t="s">
        <v>56</v>
      </c>
      <c r="AM1211" t="s">
        <v>101</v>
      </c>
      <c r="AN1211" t="s">
        <v>58</v>
      </c>
      <c r="AS1211" t="s">
        <v>2354</v>
      </c>
      <c r="AU1211" t="s">
        <v>61</v>
      </c>
    </row>
    <row r="1212" spans="1:48" hidden="1" x14ac:dyDescent="0.25">
      <c r="A1212">
        <v>1363233</v>
      </c>
      <c r="B1212" t="s">
        <v>48</v>
      </c>
      <c r="C1212" t="s">
        <v>243</v>
      </c>
      <c r="D1212" t="s">
        <v>2856</v>
      </c>
      <c r="E1212" t="s">
        <v>51</v>
      </c>
      <c r="F1212" t="s">
        <v>51</v>
      </c>
      <c r="G1212" t="s">
        <v>2857</v>
      </c>
      <c r="H1212" t="s">
        <v>58</v>
      </c>
      <c r="I1212" t="s">
        <v>246</v>
      </c>
      <c r="M1212" t="s">
        <v>151</v>
      </c>
      <c r="O1212" t="s">
        <v>251</v>
      </c>
      <c r="R1212" t="s">
        <v>54</v>
      </c>
      <c r="T1212" t="s">
        <v>55</v>
      </c>
      <c r="U1212" t="s">
        <v>95</v>
      </c>
      <c r="X1212" t="s">
        <v>96</v>
      </c>
      <c r="Y1212" t="s">
        <v>2858</v>
      </c>
      <c r="AA1212" t="s">
        <v>73</v>
      </c>
      <c r="AC1212" t="s">
        <v>58</v>
      </c>
      <c r="AD1212" t="s">
        <v>58</v>
      </c>
      <c r="AG1212" t="s">
        <v>58</v>
      </c>
      <c r="AJ1212" t="s">
        <v>59</v>
      </c>
      <c r="AK1212" t="s">
        <v>56</v>
      </c>
      <c r="AM1212" t="s">
        <v>101</v>
      </c>
      <c r="AN1212" t="s">
        <v>58</v>
      </c>
      <c r="AS1212" t="s">
        <v>60</v>
      </c>
      <c r="AU1212" t="s">
        <v>61</v>
      </c>
    </row>
    <row r="1213" spans="1:48" hidden="1" x14ac:dyDescent="0.25">
      <c r="A1213">
        <v>1363234</v>
      </c>
      <c r="B1213" t="s">
        <v>48</v>
      </c>
      <c r="C1213" t="s">
        <v>243</v>
      </c>
      <c r="D1213" t="s">
        <v>2859</v>
      </c>
      <c r="E1213" t="s">
        <v>51</v>
      </c>
      <c r="F1213" t="s">
        <v>51</v>
      </c>
      <c r="G1213" t="s">
        <v>2860</v>
      </c>
      <c r="H1213" t="s">
        <v>58</v>
      </c>
      <c r="I1213" t="s">
        <v>246</v>
      </c>
      <c r="M1213" t="s">
        <v>151</v>
      </c>
      <c r="O1213" t="s">
        <v>251</v>
      </c>
      <c r="R1213" t="s">
        <v>69</v>
      </c>
      <c r="T1213" t="s">
        <v>55</v>
      </c>
      <c r="U1213" t="s">
        <v>95</v>
      </c>
      <c r="X1213" t="s">
        <v>96</v>
      </c>
      <c r="Z1213" t="s">
        <v>57</v>
      </c>
      <c r="AA1213" t="s">
        <v>73</v>
      </c>
      <c r="AC1213" t="s">
        <v>58</v>
      </c>
      <c r="AD1213" t="s">
        <v>58</v>
      </c>
      <c r="AF1213" t="s">
        <v>99</v>
      </c>
      <c r="AG1213" t="s">
        <v>58</v>
      </c>
      <c r="AJ1213" t="s">
        <v>59</v>
      </c>
      <c r="AK1213" t="s">
        <v>56</v>
      </c>
      <c r="AM1213" t="s">
        <v>101</v>
      </c>
      <c r="AN1213" t="s">
        <v>58</v>
      </c>
      <c r="AS1213" t="s">
        <v>258</v>
      </c>
      <c r="AU1213" t="s">
        <v>61</v>
      </c>
    </row>
    <row r="1214" spans="1:48" hidden="1" x14ac:dyDescent="0.25">
      <c r="A1214">
        <v>1387820</v>
      </c>
      <c r="B1214" t="s">
        <v>48</v>
      </c>
      <c r="C1214" t="s">
        <v>187</v>
      </c>
      <c r="D1214" t="s">
        <v>2861</v>
      </c>
      <c r="E1214" t="s">
        <v>51</v>
      </c>
      <c r="F1214" t="s">
        <v>51</v>
      </c>
      <c r="G1214" t="s">
        <v>2862</v>
      </c>
      <c r="H1214" t="s">
        <v>58</v>
      </c>
      <c r="I1214" t="s">
        <v>211</v>
      </c>
      <c r="M1214" t="s">
        <v>212</v>
      </c>
      <c r="O1214" t="s">
        <v>68</v>
      </c>
      <c r="R1214" t="s">
        <v>85</v>
      </c>
      <c r="S1214" t="s">
        <v>58</v>
      </c>
      <c r="T1214" t="s">
        <v>55</v>
      </c>
      <c r="U1214" t="s">
        <v>56</v>
      </c>
      <c r="X1214" t="s">
        <v>71</v>
      </c>
      <c r="Z1214" t="s">
        <v>72</v>
      </c>
      <c r="AA1214" t="s">
        <v>73</v>
      </c>
      <c r="AC1214" t="s">
        <v>58</v>
      </c>
      <c r="AD1214" t="s">
        <v>58</v>
      </c>
      <c r="AF1214" t="s">
        <v>75</v>
      </c>
      <c r="AG1214" t="s">
        <v>58</v>
      </c>
      <c r="AH1214" t="s">
        <v>100</v>
      </c>
      <c r="AJ1214" t="s">
        <v>59</v>
      </c>
      <c r="AM1214" t="s">
        <v>76</v>
      </c>
      <c r="AN1214" t="s">
        <v>58</v>
      </c>
      <c r="AS1214" t="s">
        <v>214</v>
      </c>
      <c r="AU1214" t="s">
        <v>61</v>
      </c>
      <c r="AV1214" t="s">
        <v>58</v>
      </c>
    </row>
    <row r="1215" spans="1:48" hidden="1" x14ac:dyDescent="0.25">
      <c r="A1215">
        <v>1412399</v>
      </c>
      <c r="B1215" t="s">
        <v>48</v>
      </c>
      <c r="C1215" t="s">
        <v>243</v>
      </c>
      <c r="D1215" t="s">
        <v>2863</v>
      </c>
      <c r="E1215" t="s">
        <v>51</v>
      </c>
      <c r="F1215" t="s">
        <v>55</v>
      </c>
      <c r="G1215" t="s">
        <v>2864</v>
      </c>
      <c r="H1215" t="s">
        <v>58</v>
      </c>
      <c r="I1215" t="s">
        <v>207</v>
      </c>
      <c r="K1215" t="s">
        <v>66</v>
      </c>
      <c r="M1215" t="s">
        <v>107</v>
      </c>
      <c r="O1215" t="s">
        <v>251</v>
      </c>
      <c r="R1215" t="s">
        <v>85</v>
      </c>
      <c r="T1215" t="s">
        <v>470</v>
      </c>
      <c r="U1215" t="s">
        <v>70</v>
      </c>
      <c r="X1215" t="s">
        <v>96</v>
      </c>
      <c r="Z1215" t="s">
        <v>72</v>
      </c>
      <c r="AA1215" t="s">
        <v>73</v>
      </c>
      <c r="AC1215" t="s">
        <v>58</v>
      </c>
      <c r="AD1215" t="s">
        <v>58</v>
      </c>
      <c r="AE1215" t="s">
        <v>141</v>
      </c>
      <c r="AG1215" t="s">
        <v>58</v>
      </c>
      <c r="AI1215" t="s">
        <v>100</v>
      </c>
      <c r="AJ1215" t="s">
        <v>159</v>
      </c>
      <c r="AK1215" t="s">
        <v>2088</v>
      </c>
      <c r="AM1215" t="s">
        <v>76</v>
      </c>
      <c r="AN1215" t="s">
        <v>58</v>
      </c>
      <c r="AO1215" t="s">
        <v>58</v>
      </c>
      <c r="AS1215" t="s">
        <v>326</v>
      </c>
      <c r="AU1215" t="s">
        <v>78</v>
      </c>
      <c r="AV1215" t="s">
        <v>58</v>
      </c>
    </row>
    <row r="1216" spans="1:48" hidden="1" x14ac:dyDescent="0.25">
      <c r="A1216">
        <v>1412398</v>
      </c>
      <c r="B1216" t="s">
        <v>48</v>
      </c>
      <c r="C1216" t="s">
        <v>243</v>
      </c>
      <c r="D1216" t="s">
        <v>2865</v>
      </c>
      <c r="E1216" t="s">
        <v>51</v>
      </c>
      <c r="F1216" t="s">
        <v>55</v>
      </c>
      <c r="G1216" t="s">
        <v>2866</v>
      </c>
      <c r="H1216" t="s">
        <v>58</v>
      </c>
      <c r="I1216" t="s">
        <v>246</v>
      </c>
      <c r="K1216" t="s">
        <v>106</v>
      </c>
      <c r="M1216" t="s">
        <v>107</v>
      </c>
      <c r="O1216" t="s">
        <v>251</v>
      </c>
      <c r="R1216" t="s">
        <v>54</v>
      </c>
      <c r="T1216" t="s">
        <v>55</v>
      </c>
      <c r="U1216" t="s">
        <v>56</v>
      </c>
      <c r="X1216" t="s">
        <v>96</v>
      </c>
      <c r="Y1216" t="s">
        <v>182</v>
      </c>
      <c r="AA1216" t="s">
        <v>73</v>
      </c>
      <c r="AC1216" t="s">
        <v>58</v>
      </c>
      <c r="AD1216" t="s">
        <v>58</v>
      </c>
      <c r="AG1216" t="s">
        <v>58</v>
      </c>
      <c r="AJ1216" t="s">
        <v>59</v>
      </c>
      <c r="AM1216" t="s">
        <v>101</v>
      </c>
      <c r="AN1216" t="s">
        <v>58</v>
      </c>
      <c r="AS1216" t="s">
        <v>406</v>
      </c>
      <c r="AU1216" t="s">
        <v>61</v>
      </c>
    </row>
    <row r="1217" spans="1:48" hidden="1" x14ac:dyDescent="0.25">
      <c r="A1217">
        <v>1363240</v>
      </c>
      <c r="B1217" t="s">
        <v>48</v>
      </c>
      <c r="C1217" t="s">
        <v>243</v>
      </c>
      <c r="D1217" t="s">
        <v>2867</v>
      </c>
      <c r="E1217" t="s">
        <v>51</v>
      </c>
      <c r="F1217" t="s">
        <v>51</v>
      </c>
      <c r="G1217" t="s">
        <v>2868</v>
      </c>
      <c r="H1217" t="s">
        <v>58</v>
      </c>
      <c r="I1217" t="s">
        <v>246</v>
      </c>
      <c r="M1217" t="s">
        <v>151</v>
      </c>
      <c r="O1217" t="s">
        <v>205</v>
      </c>
      <c r="R1217" t="s">
        <v>69</v>
      </c>
      <c r="T1217" t="s">
        <v>55</v>
      </c>
      <c r="U1217" t="s">
        <v>56</v>
      </c>
      <c r="X1217" t="s">
        <v>96</v>
      </c>
      <c r="Z1217" t="s">
        <v>57</v>
      </c>
      <c r="AA1217" t="s">
        <v>73</v>
      </c>
      <c r="AC1217" t="s">
        <v>58</v>
      </c>
      <c r="AD1217" t="s">
        <v>58</v>
      </c>
      <c r="AF1217" t="s">
        <v>99</v>
      </c>
      <c r="AG1217" t="s">
        <v>58</v>
      </c>
      <c r="AJ1217" t="s">
        <v>59</v>
      </c>
      <c r="AK1217" t="s">
        <v>56</v>
      </c>
      <c r="AM1217" t="s">
        <v>101</v>
      </c>
      <c r="AN1217" t="s">
        <v>58</v>
      </c>
      <c r="AS1217" t="s">
        <v>2354</v>
      </c>
      <c r="AU1217" t="s">
        <v>61</v>
      </c>
    </row>
    <row r="1218" spans="1:48" hidden="1" x14ac:dyDescent="0.25">
      <c r="A1218">
        <v>1363241</v>
      </c>
      <c r="B1218" t="s">
        <v>48</v>
      </c>
      <c r="C1218" t="s">
        <v>243</v>
      </c>
      <c r="D1218" t="s">
        <v>2869</v>
      </c>
      <c r="E1218" t="s">
        <v>51</v>
      </c>
      <c r="F1218" t="s">
        <v>51</v>
      </c>
      <c r="G1218" t="s">
        <v>2870</v>
      </c>
      <c r="H1218" t="s">
        <v>58</v>
      </c>
      <c r="I1218" t="s">
        <v>246</v>
      </c>
      <c r="J1218" t="s">
        <v>294</v>
      </c>
      <c r="K1218" t="s">
        <v>106</v>
      </c>
      <c r="M1218" t="s">
        <v>151</v>
      </c>
      <c r="O1218" t="s">
        <v>68</v>
      </c>
      <c r="R1218" t="s">
        <v>69</v>
      </c>
      <c r="T1218" t="s">
        <v>55</v>
      </c>
      <c r="U1218" t="s">
        <v>266</v>
      </c>
      <c r="X1218" t="s">
        <v>96</v>
      </c>
      <c r="Z1218" t="s">
        <v>72</v>
      </c>
      <c r="AA1218" t="s">
        <v>73</v>
      </c>
      <c r="AC1218" t="s">
        <v>58</v>
      </c>
      <c r="AD1218" t="s">
        <v>58</v>
      </c>
      <c r="AF1218" t="s">
        <v>99</v>
      </c>
      <c r="AG1218" t="s">
        <v>58</v>
      </c>
      <c r="AJ1218" t="s">
        <v>59</v>
      </c>
      <c r="AK1218" t="s">
        <v>56</v>
      </c>
      <c r="AM1218" t="s">
        <v>101</v>
      </c>
      <c r="AN1218" t="s">
        <v>58</v>
      </c>
      <c r="AS1218" t="s">
        <v>2354</v>
      </c>
      <c r="AU1218" t="s">
        <v>61</v>
      </c>
    </row>
    <row r="1219" spans="1:48" hidden="1" x14ac:dyDescent="0.25">
      <c r="A1219">
        <v>1387819</v>
      </c>
      <c r="B1219" t="s">
        <v>48</v>
      </c>
      <c r="C1219" t="s">
        <v>187</v>
      </c>
      <c r="D1219" t="s">
        <v>2871</v>
      </c>
      <c r="E1219" t="s">
        <v>51</v>
      </c>
      <c r="F1219" t="s">
        <v>51</v>
      </c>
      <c r="G1219" t="s">
        <v>2872</v>
      </c>
      <c r="H1219" t="s">
        <v>58</v>
      </c>
      <c r="I1219" t="s">
        <v>211</v>
      </c>
      <c r="M1219" t="s">
        <v>212</v>
      </c>
      <c r="O1219" t="s">
        <v>68</v>
      </c>
      <c r="R1219" t="s">
        <v>85</v>
      </c>
      <c r="S1219" t="s">
        <v>58</v>
      </c>
      <c r="T1219" t="s">
        <v>55</v>
      </c>
      <c r="U1219" t="s">
        <v>70</v>
      </c>
      <c r="X1219" t="s">
        <v>71</v>
      </c>
      <c r="Z1219" t="s">
        <v>72</v>
      </c>
      <c r="AA1219" t="s">
        <v>73</v>
      </c>
      <c r="AC1219" t="s">
        <v>58</v>
      </c>
      <c r="AD1219" t="s">
        <v>58</v>
      </c>
      <c r="AF1219" t="s">
        <v>75</v>
      </c>
      <c r="AG1219" t="s">
        <v>58</v>
      </c>
      <c r="AH1219" t="s">
        <v>100</v>
      </c>
      <c r="AJ1219" t="s">
        <v>59</v>
      </c>
      <c r="AM1219" t="s">
        <v>76</v>
      </c>
      <c r="AN1219" t="s">
        <v>58</v>
      </c>
      <c r="AS1219" t="s">
        <v>214</v>
      </c>
      <c r="AU1219" t="s">
        <v>61</v>
      </c>
      <c r="AV1219" t="s">
        <v>58</v>
      </c>
    </row>
    <row r="1220" spans="1:48" hidden="1" x14ac:dyDescent="0.25">
      <c r="A1220">
        <v>1387818</v>
      </c>
      <c r="B1220" t="s">
        <v>48</v>
      </c>
      <c r="C1220" t="s">
        <v>243</v>
      </c>
      <c r="D1220" t="s">
        <v>2873</v>
      </c>
      <c r="E1220" t="s">
        <v>51</v>
      </c>
      <c r="F1220" t="s">
        <v>51</v>
      </c>
      <c r="G1220" t="s">
        <v>2874</v>
      </c>
      <c r="H1220" t="s">
        <v>58</v>
      </c>
      <c r="I1220" t="s">
        <v>192</v>
      </c>
      <c r="K1220" t="s">
        <v>66</v>
      </c>
      <c r="M1220" t="s">
        <v>151</v>
      </c>
      <c r="O1220" t="s">
        <v>68</v>
      </c>
      <c r="R1220" t="s">
        <v>69</v>
      </c>
      <c r="T1220" t="s">
        <v>55</v>
      </c>
      <c r="U1220" t="s">
        <v>56</v>
      </c>
      <c r="X1220" t="s">
        <v>96</v>
      </c>
      <c r="Y1220" t="s">
        <v>182</v>
      </c>
      <c r="Z1220" t="s">
        <v>97</v>
      </c>
      <c r="AA1220" t="s">
        <v>73</v>
      </c>
      <c r="AC1220" t="s">
        <v>58</v>
      </c>
      <c r="AD1220" t="s">
        <v>58</v>
      </c>
      <c r="AF1220" t="s">
        <v>99</v>
      </c>
      <c r="AG1220" t="s">
        <v>58</v>
      </c>
      <c r="AJ1220" t="s">
        <v>59</v>
      </c>
      <c r="AM1220" t="s">
        <v>101</v>
      </c>
      <c r="AN1220" t="s">
        <v>58</v>
      </c>
      <c r="AS1220" t="s">
        <v>2354</v>
      </c>
      <c r="AU1220" t="s">
        <v>111</v>
      </c>
    </row>
    <row r="1221" spans="1:48" hidden="1" x14ac:dyDescent="0.25">
      <c r="A1221">
        <v>1363280</v>
      </c>
      <c r="B1221" t="s">
        <v>48</v>
      </c>
      <c r="C1221" t="s">
        <v>243</v>
      </c>
      <c r="D1221" t="s">
        <v>2875</v>
      </c>
      <c r="E1221" t="s">
        <v>51</v>
      </c>
      <c r="F1221" t="s">
        <v>470</v>
      </c>
      <c r="G1221" t="s">
        <v>2876</v>
      </c>
      <c r="H1221" t="s">
        <v>58</v>
      </c>
      <c r="I1221" t="s">
        <v>732</v>
      </c>
      <c r="K1221" t="s">
        <v>66</v>
      </c>
      <c r="M1221" t="s">
        <v>380</v>
      </c>
      <c r="O1221" t="s">
        <v>68</v>
      </c>
      <c r="R1221" t="s">
        <v>69</v>
      </c>
      <c r="T1221" t="s">
        <v>470</v>
      </c>
      <c r="U1221" t="s">
        <v>56</v>
      </c>
      <c r="X1221" t="s">
        <v>71</v>
      </c>
      <c r="Z1221" t="s">
        <v>72</v>
      </c>
      <c r="AA1221" t="s">
        <v>73</v>
      </c>
      <c r="AC1221" t="s">
        <v>58</v>
      </c>
      <c r="AD1221" t="s">
        <v>58</v>
      </c>
      <c r="AF1221" t="s">
        <v>116</v>
      </c>
      <c r="AG1221" t="s">
        <v>58</v>
      </c>
      <c r="AI1221" t="s">
        <v>100</v>
      </c>
      <c r="AJ1221" t="s">
        <v>121</v>
      </c>
      <c r="AK1221" t="s">
        <v>78</v>
      </c>
      <c r="AM1221" t="s">
        <v>76</v>
      </c>
      <c r="AN1221" t="s">
        <v>58</v>
      </c>
      <c r="AS1221" t="s">
        <v>117</v>
      </c>
      <c r="AU1221" t="s">
        <v>78</v>
      </c>
      <c r="AV1221" t="s">
        <v>58</v>
      </c>
    </row>
    <row r="1222" spans="1:48" hidden="1" x14ac:dyDescent="0.25">
      <c r="A1222">
        <v>1363282</v>
      </c>
      <c r="B1222" t="s">
        <v>48</v>
      </c>
      <c r="C1222" t="s">
        <v>243</v>
      </c>
      <c r="D1222" t="s">
        <v>2877</v>
      </c>
      <c r="E1222" t="s">
        <v>51</v>
      </c>
      <c r="F1222" t="s">
        <v>470</v>
      </c>
      <c r="G1222" t="s">
        <v>2878</v>
      </c>
      <c r="H1222" t="s">
        <v>58</v>
      </c>
      <c r="I1222" t="s">
        <v>732</v>
      </c>
      <c r="J1222" t="s">
        <v>2879</v>
      </c>
      <c r="K1222" t="s">
        <v>66</v>
      </c>
      <c r="M1222" t="s">
        <v>380</v>
      </c>
      <c r="O1222" t="s">
        <v>251</v>
      </c>
      <c r="R1222" t="s">
        <v>69</v>
      </c>
      <c r="T1222" t="s">
        <v>470</v>
      </c>
      <c r="U1222" t="s">
        <v>70</v>
      </c>
      <c r="X1222" t="s">
        <v>71</v>
      </c>
      <c r="Z1222" t="s">
        <v>87</v>
      </c>
      <c r="AA1222" t="s">
        <v>73</v>
      </c>
      <c r="AC1222" t="s">
        <v>58</v>
      </c>
      <c r="AD1222" t="s">
        <v>58</v>
      </c>
      <c r="AF1222" t="s">
        <v>116</v>
      </c>
      <c r="AG1222" t="s">
        <v>58</v>
      </c>
      <c r="AI1222" t="s">
        <v>100</v>
      </c>
      <c r="AJ1222" t="s">
        <v>121</v>
      </c>
      <c r="AK1222" t="s">
        <v>78</v>
      </c>
      <c r="AM1222" t="s">
        <v>76</v>
      </c>
      <c r="AN1222" t="s">
        <v>58</v>
      </c>
      <c r="AS1222" t="s">
        <v>184</v>
      </c>
      <c r="AU1222" t="s">
        <v>78</v>
      </c>
      <c r="AV1222" t="s">
        <v>58</v>
      </c>
    </row>
    <row r="1223" spans="1:48" hidden="1" x14ac:dyDescent="0.25">
      <c r="A1223">
        <v>1363283</v>
      </c>
      <c r="B1223" t="s">
        <v>48</v>
      </c>
      <c r="C1223" t="s">
        <v>243</v>
      </c>
      <c r="D1223" t="s">
        <v>2880</v>
      </c>
      <c r="E1223" t="s">
        <v>51</v>
      </c>
      <c r="F1223" t="s">
        <v>470</v>
      </c>
      <c r="G1223" t="s">
        <v>2881</v>
      </c>
      <c r="H1223" t="s">
        <v>58</v>
      </c>
      <c r="I1223" t="s">
        <v>732</v>
      </c>
      <c r="K1223" t="s">
        <v>66</v>
      </c>
      <c r="M1223" t="s">
        <v>357</v>
      </c>
      <c r="O1223" t="s">
        <v>68</v>
      </c>
      <c r="R1223" t="s">
        <v>69</v>
      </c>
      <c r="T1223" t="s">
        <v>470</v>
      </c>
      <c r="U1223" t="s">
        <v>70</v>
      </c>
      <c r="X1223" t="s">
        <v>71</v>
      </c>
      <c r="Z1223" t="s">
        <v>72</v>
      </c>
      <c r="AA1223" t="s">
        <v>73</v>
      </c>
      <c r="AC1223" t="s">
        <v>58</v>
      </c>
      <c r="AD1223" t="s">
        <v>58</v>
      </c>
      <c r="AF1223" t="s">
        <v>116</v>
      </c>
      <c r="AG1223" t="s">
        <v>58</v>
      </c>
      <c r="AI1223" t="s">
        <v>100</v>
      </c>
      <c r="AJ1223" t="s">
        <v>121</v>
      </c>
      <c r="AK1223" t="s">
        <v>78</v>
      </c>
      <c r="AM1223" t="s">
        <v>76</v>
      </c>
      <c r="AN1223" t="s">
        <v>58</v>
      </c>
      <c r="AS1223" t="s">
        <v>184</v>
      </c>
      <c r="AU1223" t="s">
        <v>78</v>
      </c>
      <c r="AV1223" t="s">
        <v>58</v>
      </c>
    </row>
    <row r="1224" spans="1:48" hidden="1" x14ac:dyDescent="0.25">
      <c r="A1224">
        <v>1412421</v>
      </c>
      <c r="B1224" t="s">
        <v>48</v>
      </c>
      <c r="C1224" t="s">
        <v>62</v>
      </c>
      <c r="D1224" t="s">
        <v>2882</v>
      </c>
      <c r="E1224" t="s">
        <v>51</v>
      </c>
      <c r="F1224" t="s">
        <v>55</v>
      </c>
      <c r="G1224" t="s">
        <v>2883</v>
      </c>
      <c r="H1224" t="s">
        <v>58</v>
      </c>
      <c r="I1224" t="s">
        <v>149</v>
      </c>
      <c r="K1224" t="s">
        <v>66</v>
      </c>
      <c r="M1224" t="s">
        <v>1063</v>
      </c>
      <c r="O1224" t="s">
        <v>82</v>
      </c>
      <c r="P1224" t="s">
        <v>83</v>
      </c>
      <c r="R1224" t="s">
        <v>69</v>
      </c>
      <c r="T1224" t="s">
        <v>55</v>
      </c>
      <c r="U1224" t="s">
        <v>70</v>
      </c>
      <c r="X1224" t="s">
        <v>71</v>
      </c>
      <c r="Z1224" t="s">
        <v>72</v>
      </c>
      <c r="AA1224" t="s">
        <v>73</v>
      </c>
      <c r="AB1224" t="s">
        <v>74</v>
      </c>
      <c r="AD1224" t="s">
        <v>58</v>
      </c>
      <c r="AE1224" t="s">
        <v>322</v>
      </c>
      <c r="AF1224" t="s">
        <v>75</v>
      </c>
      <c r="AG1224" t="s">
        <v>58</v>
      </c>
      <c r="AJ1224" t="s">
        <v>121</v>
      </c>
      <c r="AM1224" t="s">
        <v>76</v>
      </c>
      <c r="AN1224" t="s">
        <v>58</v>
      </c>
      <c r="AS1224" t="s">
        <v>122</v>
      </c>
      <c r="AU1224" t="s">
        <v>78</v>
      </c>
      <c r="AV1224" t="s">
        <v>58</v>
      </c>
    </row>
    <row r="1225" spans="1:48" hidden="1" x14ac:dyDescent="0.25">
      <c r="A1225">
        <v>1412420</v>
      </c>
      <c r="B1225" t="s">
        <v>48</v>
      </c>
      <c r="C1225" t="s">
        <v>62</v>
      </c>
      <c r="D1225" t="s">
        <v>2884</v>
      </c>
      <c r="E1225" t="s">
        <v>51</v>
      </c>
      <c r="F1225" t="s">
        <v>55</v>
      </c>
      <c r="G1225" t="s">
        <v>2885</v>
      </c>
      <c r="H1225" t="s">
        <v>58</v>
      </c>
      <c r="I1225" t="s">
        <v>149</v>
      </c>
      <c r="K1225" t="s">
        <v>66</v>
      </c>
      <c r="M1225" t="s">
        <v>67</v>
      </c>
      <c r="O1225" t="s">
        <v>82</v>
      </c>
      <c r="P1225" t="s">
        <v>83</v>
      </c>
      <c r="R1225" t="s">
        <v>69</v>
      </c>
      <c r="T1225" t="s">
        <v>55</v>
      </c>
      <c r="U1225" t="s">
        <v>70</v>
      </c>
      <c r="X1225" t="s">
        <v>71</v>
      </c>
      <c r="Z1225" t="s">
        <v>72</v>
      </c>
      <c r="AA1225" t="s">
        <v>73</v>
      </c>
      <c r="AB1225" t="s">
        <v>74</v>
      </c>
      <c r="AD1225" t="s">
        <v>58</v>
      </c>
      <c r="AE1225" t="s">
        <v>322</v>
      </c>
      <c r="AF1225" t="s">
        <v>75</v>
      </c>
      <c r="AG1225" t="s">
        <v>58</v>
      </c>
      <c r="AJ1225" t="s">
        <v>121</v>
      </c>
      <c r="AM1225" t="s">
        <v>76</v>
      </c>
      <c r="AN1225" t="s">
        <v>58</v>
      </c>
      <c r="AS1225" t="s">
        <v>122</v>
      </c>
      <c r="AU1225" t="s">
        <v>78</v>
      </c>
      <c r="AV1225" t="s">
        <v>58</v>
      </c>
    </row>
    <row r="1226" spans="1:48" hidden="1" x14ac:dyDescent="0.25">
      <c r="A1226">
        <v>1412423</v>
      </c>
      <c r="B1226" t="s">
        <v>48</v>
      </c>
      <c r="C1226" t="s">
        <v>62</v>
      </c>
      <c r="D1226" t="s">
        <v>2886</v>
      </c>
      <c r="E1226" t="s">
        <v>51</v>
      </c>
      <c r="F1226" t="s">
        <v>55</v>
      </c>
      <c r="G1226" t="s">
        <v>2887</v>
      </c>
      <c r="H1226" t="s">
        <v>58</v>
      </c>
      <c r="I1226" t="s">
        <v>120</v>
      </c>
      <c r="K1226" t="s">
        <v>66</v>
      </c>
      <c r="M1226" t="s">
        <v>67</v>
      </c>
      <c r="O1226" t="s">
        <v>82</v>
      </c>
      <c r="P1226" t="s">
        <v>83</v>
      </c>
      <c r="R1226" t="s">
        <v>69</v>
      </c>
      <c r="S1226" t="s">
        <v>58</v>
      </c>
      <c r="T1226" t="s">
        <v>55</v>
      </c>
      <c r="U1226" t="s">
        <v>70</v>
      </c>
      <c r="X1226" t="s">
        <v>71</v>
      </c>
      <c r="Z1226" t="s">
        <v>87</v>
      </c>
      <c r="AA1226" t="s">
        <v>73</v>
      </c>
      <c r="AB1226" t="s">
        <v>74</v>
      </c>
      <c r="AD1226" t="s">
        <v>58</v>
      </c>
      <c r="AE1226" t="s">
        <v>593</v>
      </c>
      <c r="AF1226" t="s">
        <v>90</v>
      </c>
      <c r="AG1226" t="s">
        <v>58</v>
      </c>
      <c r="AJ1226" t="s">
        <v>121</v>
      </c>
      <c r="AM1226" t="s">
        <v>76</v>
      </c>
      <c r="AN1226" t="s">
        <v>58</v>
      </c>
      <c r="AS1226" t="s">
        <v>594</v>
      </c>
      <c r="AU1226" t="s">
        <v>61</v>
      </c>
      <c r="AV1226" t="s">
        <v>58</v>
      </c>
    </row>
    <row r="1227" spans="1:48" hidden="1" x14ac:dyDescent="0.25">
      <c r="A1227">
        <v>1412422</v>
      </c>
      <c r="B1227" t="s">
        <v>48</v>
      </c>
      <c r="C1227" t="s">
        <v>62</v>
      </c>
      <c r="D1227" t="s">
        <v>2888</v>
      </c>
      <c r="E1227" t="s">
        <v>51</v>
      </c>
      <c r="F1227" t="s">
        <v>55</v>
      </c>
      <c r="G1227" t="s">
        <v>2889</v>
      </c>
      <c r="H1227" t="s">
        <v>58</v>
      </c>
      <c r="I1227" t="s">
        <v>149</v>
      </c>
      <c r="K1227" t="s">
        <v>66</v>
      </c>
      <c r="M1227" t="s">
        <v>167</v>
      </c>
      <c r="O1227" t="s">
        <v>82</v>
      </c>
      <c r="P1227" t="s">
        <v>83</v>
      </c>
      <c r="R1227" t="s">
        <v>69</v>
      </c>
      <c r="S1227" t="s">
        <v>58</v>
      </c>
      <c r="T1227" t="s">
        <v>55</v>
      </c>
      <c r="U1227" t="s">
        <v>70</v>
      </c>
      <c r="X1227" t="s">
        <v>71</v>
      </c>
      <c r="Z1227" t="s">
        <v>72</v>
      </c>
      <c r="AA1227" t="s">
        <v>73</v>
      </c>
      <c r="AB1227" t="s">
        <v>74</v>
      </c>
      <c r="AD1227" t="s">
        <v>58</v>
      </c>
      <c r="AE1227" t="s">
        <v>743</v>
      </c>
      <c r="AF1227" t="s">
        <v>90</v>
      </c>
      <c r="AG1227" t="s">
        <v>58</v>
      </c>
      <c r="AJ1227" t="s">
        <v>121</v>
      </c>
      <c r="AM1227" t="s">
        <v>76</v>
      </c>
      <c r="AN1227" t="s">
        <v>58</v>
      </c>
      <c r="AS1227" t="s">
        <v>77</v>
      </c>
      <c r="AU1227" t="s">
        <v>78</v>
      </c>
      <c r="AV1227" t="s">
        <v>58</v>
      </c>
    </row>
    <row r="1228" spans="1:48" hidden="1" x14ac:dyDescent="0.25">
      <c r="A1228">
        <v>1412417</v>
      </c>
      <c r="B1228" t="s">
        <v>48</v>
      </c>
      <c r="C1228" t="s">
        <v>62</v>
      </c>
      <c r="D1228" t="s">
        <v>2890</v>
      </c>
      <c r="E1228" t="s">
        <v>51</v>
      </c>
      <c r="F1228" t="s">
        <v>55</v>
      </c>
      <c r="G1228" t="s">
        <v>2891</v>
      </c>
      <c r="H1228" t="s">
        <v>58</v>
      </c>
      <c r="I1228" t="s">
        <v>515</v>
      </c>
      <c r="K1228" t="s">
        <v>66</v>
      </c>
      <c r="M1228" t="s">
        <v>151</v>
      </c>
      <c r="O1228" t="s">
        <v>135</v>
      </c>
      <c r="Q1228" t="s">
        <v>84</v>
      </c>
      <c r="R1228" t="s">
        <v>126</v>
      </c>
      <c r="S1228" t="s">
        <v>58</v>
      </c>
      <c r="T1228" t="s">
        <v>55</v>
      </c>
      <c r="U1228" t="s">
        <v>56</v>
      </c>
      <c r="X1228" t="s">
        <v>71</v>
      </c>
      <c r="Z1228" t="s">
        <v>72</v>
      </c>
      <c r="AA1228" t="s">
        <v>73</v>
      </c>
      <c r="AC1228" t="s">
        <v>58</v>
      </c>
      <c r="AD1228" t="s">
        <v>58</v>
      </c>
      <c r="AE1228" t="s">
        <v>402</v>
      </c>
      <c r="AF1228" t="s">
        <v>90</v>
      </c>
      <c r="AG1228" t="s">
        <v>58</v>
      </c>
      <c r="AH1228" t="s">
        <v>100</v>
      </c>
      <c r="AJ1228" t="s">
        <v>59</v>
      </c>
      <c r="AM1228" t="s">
        <v>76</v>
      </c>
      <c r="AN1228" t="s">
        <v>58</v>
      </c>
      <c r="AS1228" t="s">
        <v>403</v>
      </c>
      <c r="AU1228" t="s">
        <v>61</v>
      </c>
      <c r="AV1228" t="s">
        <v>58</v>
      </c>
    </row>
    <row r="1229" spans="1:48" hidden="1" x14ac:dyDescent="0.25">
      <c r="A1229">
        <v>1412416</v>
      </c>
      <c r="B1229" t="s">
        <v>48</v>
      </c>
      <c r="C1229" t="s">
        <v>62</v>
      </c>
      <c r="D1229" t="s">
        <v>2892</v>
      </c>
      <c r="E1229" t="s">
        <v>51</v>
      </c>
      <c r="F1229" t="s">
        <v>55</v>
      </c>
      <c r="G1229" t="s">
        <v>2893</v>
      </c>
      <c r="H1229" t="s">
        <v>58</v>
      </c>
      <c r="I1229" t="s">
        <v>515</v>
      </c>
      <c r="K1229" t="s">
        <v>66</v>
      </c>
      <c r="M1229" t="s">
        <v>151</v>
      </c>
      <c r="O1229" t="s">
        <v>135</v>
      </c>
      <c r="Q1229" t="s">
        <v>84</v>
      </c>
      <c r="R1229" t="s">
        <v>85</v>
      </c>
      <c r="S1229" t="s">
        <v>58</v>
      </c>
      <c r="T1229" t="s">
        <v>55</v>
      </c>
      <c r="U1229" t="s">
        <v>56</v>
      </c>
      <c r="X1229" t="s">
        <v>71</v>
      </c>
      <c r="Z1229" t="s">
        <v>72</v>
      </c>
      <c r="AA1229" t="s">
        <v>73</v>
      </c>
      <c r="AC1229" t="s">
        <v>58</v>
      </c>
      <c r="AD1229" t="s">
        <v>58</v>
      </c>
      <c r="AE1229" t="s">
        <v>218</v>
      </c>
      <c r="AF1229" t="s">
        <v>90</v>
      </c>
      <c r="AG1229" t="s">
        <v>58</v>
      </c>
      <c r="AH1229" t="s">
        <v>100</v>
      </c>
      <c r="AJ1229" t="s">
        <v>59</v>
      </c>
      <c r="AM1229" t="s">
        <v>76</v>
      </c>
      <c r="AN1229" t="s">
        <v>58</v>
      </c>
      <c r="AS1229" t="s">
        <v>219</v>
      </c>
      <c r="AU1229" t="s">
        <v>61</v>
      </c>
      <c r="AV1229" t="s">
        <v>58</v>
      </c>
    </row>
    <row r="1230" spans="1:48" hidden="1" x14ac:dyDescent="0.25">
      <c r="A1230">
        <v>1412419</v>
      </c>
      <c r="B1230" t="s">
        <v>48</v>
      </c>
      <c r="C1230" t="s">
        <v>62</v>
      </c>
      <c r="D1230" t="s">
        <v>2894</v>
      </c>
      <c r="E1230" t="s">
        <v>51</v>
      </c>
      <c r="F1230" t="s">
        <v>55</v>
      </c>
      <c r="G1230" t="s">
        <v>2895</v>
      </c>
      <c r="H1230" t="s">
        <v>58</v>
      </c>
      <c r="I1230" t="s">
        <v>65</v>
      </c>
      <c r="K1230" t="s">
        <v>66</v>
      </c>
      <c r="M1230" t="s">
        <v>212</v>
      </c>
      <c r="O1230" t="s">
        <v>82</v>
      </c>
      <c r="R1230" t="s">
        <v>69</v>
      </c>
      <c r="T1230" t="s">
        <v>55</v>
      </c>
      <c r="U1230" t="s">
        <v>56</v>
      </c>
      <c r="X1230" t="s">
        <v>96</v>
      </c>
      <c r="Z1230" t="s">
        <v>72</v>
      </c>
      <c r="AA1230" t="s">
        <v>73</v>
      </c>
      <c r="AB1230" t="s">
        <v>74</v>
      </c>
      <c r="AC1230" t="s">
        <v>58</v>
      </c>
      <c r="AD1230" t="s">
        <v>58</v>
      </c>
      <c r="AF1230" t="s">
        <v>75</v>
      </c>
      <c r="AG1230" t="s">
        <v>58</v>
      </c>
      <c r="AI1230" t="s">
        <v>100</v>
      </c>
      <c r="AJ1230" t="s">
        <v>59</v>
      </c>
      <c r="AM1230" t="s">
        <v>76</v>
      </c>
      <c r="AN1230" t="s">
        <v>58</v>
      </c>
      <c r="AS1230" t="s">
        <v>594</v>
      </c>
      <c r="AU1230" t="s">
        <v>78</v>
      </c>
      <c r="AV1230" t="s">
        <v>58</v>
      </c>
    </row>
    <row r="1231" spans="1:48" hidden="1" x14ac:dyDescent="0.25">
      <c r="A1231">
        <v>1412418</v>
      </c>
      <c r="B1231" t="s">
        <v>48</v>
      </c>
      <c r="C1231" t="s">
        <v>62</v>
      </c>
      <c r="D1231" t="s">
        <v>2896</v>
      </c>
      <c r="E1231" t="s">
        <v>51</v>
      </c>
      <c r="F1231" t="s">
        <v>55</v>
      </c>
      <c r="G1231" t="s">
        <v>2897</v>
      </c>
      <c r="H1231" t="s">
        <v>58</v>
      </c>
      <c r="I1231" t="s">
        <v>65</v>
      </c>
      <c r="K1231" t="s">
        <v>66</v>
      </c>
      <c r="M1231" t="s">
        <v>212</v>
      </c>
      <c r="O1231" t="s">
        <v>82</v>
      </c>
      <c r="R1231" t="s">
        <v>69</v>
      </c>
      <c r="T1231" t="s">
        <v>55</v>
      </c>
      <c r="U1231" t="s">
        <v>56</v>
      </c>
      <c r="X1231" t="s">
        <v>96</v>
      </c>
      <c r="Z1231" t="s">
        <v>72</v>
      </c>
      <c r="AA1231" t="s">
        <v>73</v>
      </c>
      <c r="AB1231" t="s">
        <v>74</v>
      </c>
      <c r="AC1231" t="s">
        <v>58</v>
      </c>
      <c r="AD1231" t="s">
        <v>58</v>
      </c>
      <c r="AF1231" t="s">
        <v>75</v>
      </c>
      <c r="AG1231" t="s">
        <v>58</v>
      </c>
      <c r="AI1231" t="s">
        <v>100</v>
      </c>
      <c r="AJ1231" t="s">
        <v>59</v>
      </c>
      <c r="AM1231" t="s">
        <v>76</v>
      </c>
      <c r="AN1231" t="s">
        <v>58</v>
      </c>
      <c r="AS1231" t="s">
        <v>77</v>
      </c>
      <c r="AU1231" t="s">
        <v>78</v>
      </c>
      <c r="AV1231" t="s">
        <v>58</v>
      </c>
    </row>
    <row r="1232" spans="1:48" hidden="1" x14ac:dyDescent="0.25">
      <c r="A1232">
        <v>1412424</v>
      </c>
      <c r="B1232" t="s">
        <v>48</v>
      </c>
      <c r="C1232" t="s">
        <v>62</v>
      </c>
      <c r="D1232" t="s">
        <v>2898</v>
      </c>
      <c r="E1232" t="s">
        <v>51</v>
      </c>
      <c r="F1232" t="s">
        <v>55</v>
      </c>
      <c r="G1232" t="s">
        <v>2899</v>
      </c>
      <c r="H1232" t="s">
        <v>58</v>
      </c>
      <c r="I1232" t="s">
        <v>120</v>
      </c>
      <c r="K1232" t="s">
        <v>66</v>
      </c>
      <c r="M1232" t="s">
        <v>67</v>
      </c>
      <c r="O1232" t="s">
        <v>82</v>
      </c>
      <c r="P1232" t="s">
        <v>83</v>
      </c>
      <c r="R1232" t="s">
        <v>69</v>
      </c>
      <c r="S1232" t="s">
        <v>58</v>
      </c>
      <c r="T1232" t="s">
        <v>55</v>
      </c>
      <c r="U1232" t="s">
        <v>70</v>
      </c>
      <c r="X1232" t="s">
        <v>71</v>
      </c>
      <c r="Z1232" t="s">
        <v>72</v>
      </c>
      <c r="AA1232" t="s">
        <v>73</v>
      </c>
      <c r="AB1232" t="s">
        <v>74</v>
      </c>
      <c r="AD1232" t="s">
        <v>58</v>
      </c>
      <c r="AE1232" t="s">
        <v>743</v>
      </c>
      <c r="AF1232" t="s">
        <v>90</v>
      </c>
      <c r="AG1232" t="s">
        <v>58</v>
      </c>
      <c r="AJ1232" t="s">
        <v>121</v>
      </c>
      <c r="AM1232" t="s">
        <v>76</v>
      </c>
      <c r="AN1232" t="s">
        <v>58</v>
      </c>
      <c r="AS1232" t="s">
        <v>77</v>
      </c>
      <c r="AU1232" t="s">
        <v>61</v>
      </c>
      <c r="AV1232" t="s">
        <v>58</v>
      </c>
    </row>
    <row r="1233" spans="1:48" hidden="1" x14ac:dyDescent="0.25">
      <c r="A1233">
        <v>1387894</v>
      </c>
      <c r="B1233" t="s">
        <v>48</v>
      </c>
      <c r="C1233" t="s">
        <v>187</v>
      </c>
      <c r="D1233" t="s">
        <v>2900</v>
      </c>
      <c r="E1233" t="s">
        <v>51</v>
      </c>
      <c r="F1233" t="s">
        <v>51</v>
      </c>
      <c r="G1233" t="s">
        <v>2901</v>
      </c>
      <c r="H1233" t="s">
        <v>58</v>
      </c>
      <c r="I1233" t="s">
        <v>476</v>
      </c>
      <c r="J1233" t="s">
        <v>156</v>
      </c>
      <c r="M1233" t="s">
        <v>107</v>
      </c>
      <c r="N1233" t="s">
        <v>58</v>
      </c>
      <c r="O1233" t="s">
        <v>115</v>
      </c>
      <c r="R1233" t="s">
        <v>85</v>
      </c>
      <c r="S1233" t="s">
        <v>58</v>
      </c>
      <c r="T1233" t="s">
        <v>470</v>
      </c>
      <c r="U1233" t="s">
        <v>86</v>
      </c>
      <c r="X1233" t="s">
        <v>71</v>
      </c>
      <c r="Z1233" t="s">
        <v>87</v>
      </c>
      <c r="AA1233" t="s">
        <v>330</v>
      </c>
      <c r="AB1233" t="s">
        <v>98</v>
      </c>
      <c r="AD1233" t="s">
        <v>58</v>
      </c>
      <c r="AF1233" t="s">
        <v>75</v>
      </c>
      <c r="AG1233" t="s">
        <v>58</v>
      </c>
      <c r="AJ1233" t="s">
        <v>59</v>
      </c>
      <c r="AM1233" t="s">
        <v>76</v>
      </c>
      <c r="AN1233" t="s">
        <v>58</v>
      </c>
      <c r="AO1233" t="s">
        <v>58</v>
      </c>
      <c r="AS1233" t="s">
        <v>1315</v>
      </c>
      <c r="AU1233" t="s">
        <v>477</v>
      </c>
      <c r="AV1233" t="s">
        <v>58</v>
      </c>
    </row>
    <row r="1234" spans="1:48" hidden="1" x14ac:dyDescent="0.25">
      <c r="A1234">
        <v>1404317</v>
      </c>
      <c r="B1234" t="s">
        <v>48</v>
      </c>
      <c r="C1234" t="s">
        <v>243</v>
      </c>
      <c r="D1234" t="s">
        <v>2902</v>
      </c>
      <c r="E1234" t="s">
        <v>51</v>
      </c>
      <c r="F1234" t="s">
        <v>51</v>
      </c>
      <c r="G1234" t="s">
        <v>2903</v>
      </c>
      <c r="H1234" t="s">
        <v>58</v>
      </c>
      <c r="I1234" t="s">
        <v>246</v>
      </c>
      <c r="M1234" t="s">
        <v>151</v>
      </c>
      <c r="O1234" t="s">
        <v>251</v>
      </c>
      <c r="R1234" t="s">
        <v>54</v>
      </c>
      <c r="T1234" t="s">
        <v>55</v>
      </c>
      <c r="U1234" t="s">
        <v>95</v>
      </c>
      <c r="X1234" t="s">
        <v>96</v>
      </c>
      <c r="Z1234" t="s">
        <v>97</v>
      </c>
      <c r="AA1234" t="s">
        <v>73</v>
      </c>
      <c r="AC1234" t="s">
        <v>58</v>
      </c>
      <c r="AD1234" t="s">
        <v>58</v>
      </c>
      <c r="AE1234" t="s">
        <v>207</v>
      </c>
      <c r="AG1234" t="s">
        <v>58</v>
      </c>
      <c r="AJ1234" t="s">
        <v>59</v>
      </c>
      <c r="AK1234" t="s">
        <v>56</v>
      </c>
      <c r="AM1234" t="s">
        <v>101</v>
      </c>
      <c r="AN1234" t="s">
        <v>58</v>
      </c>
      <c r="AS1234" t="s">
        <v>60</v>
      </c>
      <c r="AU1234" t="s">
        <v>61</v>
      </c>
    </row>
    <row r="1235" spans="1:48" hidden="1" x14ac:dyDescent="0.25">
      <c r="A1235">
        <v>1404316</v>
      </c>
      <c r="B1235" t="s">
        <v>48</v>
      </c>
      <c r="C1235" t="s">
        <v>243</v>
      </c>
      <c r="D1235" t="s">
        <v>2904</v>
      </c>
      <c r="E1235" t="s">
        <v>51</v>
      </c>
      <c r="F1235" t="s">
        <v>51</v>
      </c>
      <c r="G1235" t="s">
        <v>2905</v>
      </c>
      <c r="H1235" t="s">
        <v>58</v>
      </c>
      <c r="I1235" t="s">
        <v>246</v>
      </c>
      <c r="M1235" t="s">
        <v>151</v>
      </c>
      <c r="O1235" t="s">
        <v>251</v>
      </c>
      <c r="R1235" t="s">
        <v>54</v>
      </c>
      <c r="T1235" t="s">
        <v>55</v>
      </c>
      <c r="U1235" t="s">
        <v>95</v>
      </c>
      <c r="X1235" t="s">
        <v>96</v>
      </c>
      <c r="Y1235" t="s">
        <v>2858</v>
      </c>
      <c r="AA1235" t="s">
        <v>73</v>
      </c>
      <c r="AC1235" t="s">
        <v>58</v>
      </c>
      <c r="AD1235" t="s">
        <v>58</v>
      </c>
      <c r="AE1235" t="s">
        <v>125</v>
      </c>
      <c r="AG1235" t="s">
        <v>58</v>
      </c>
      <c r="AJ1235" t="s">
        <v>59</v>
      </c>
      <c r="AK1235" t="s">
        <v>386</v>
      </c>
      <c r="AM1235" t="s">
        <v>101</v>
      </c>
      <c r="AN1235" t="s">
        <v>58</v>
      </c>
      <c r="AS1235" t="s">
        <v>406</v>
      </c>
      <c r="AU1235" t="s">
        <v>61</v>
      </c>
    </row>
    <row r="1236" spans="1:48" hidden="1" x14ac:dyDescent="0.25">
      <c r="A1236">
        <v>1404319</v>
      </c>
      <c r="B1236" t="s">
        <v>48</v>
      </c>
      <c r="C1236" t="s">
        <v>243</v>
      </c>
      <c r="D1236" t="s">
        <v>2906</v>
      </c>
      <c r="E1236" t="s">
        <v>51</v>
      </c>
      <c r="F1236" t="s">
        <v>51</v>
      </c>
      <c r="G1236" t="s">
        <v>2907</v>
      </c>
      <c r="H1236" t="s">
        <v>58</v>
      </c>
      <c r="I1236" t="s">
        <v>141</v>
      </c>
      <c r="K1236" t="s">
        <v>66</v>
      </c>
      <c r="M1236" t="s">
        <v>151</v>
      </c>
      <c r="O1236" t="s">
        <v>205</v>
      </c>
      <c r="R1236" t="s">
        <v>69</v>
      </c>
      <c r="T1236" t="s">
        <v>55</v>
      </c>
      <c r="U1236" t="s">
        <v>56</v>
      </c>
      <c r="X1236" t="s">
        <v>96</v>
      </c>
      <c r="Z1236" t="s">
        <v>72</v>
      </c>
      <c r="AA1236" t="s">
        <v>73</v>
      </c>
      <c r="AC1236" t="s">
        <v>58</v>
      </c>
      <c r="AD1236" t="s">
        <v>58</v>
      </c>
      <c r="AF1236" t="s">
        <v>116</v>
      </c>
      <c r="AG1236" t="s">
        <v>58</v>
      </c>
      <c r="AI1236" t="s">
        <v>100</v>
      </c>
      <c r="AJ1236" t="s">
        <v>59</v>
      </c>
      <c r="AK1236" t="s">
        <v>266</v>
      </c>
      <c r="AM1236" t="s">
        <v>76</v>
      </c>
      <c r="AN1236" t="s">
        <v>58</v>
      </c>
      <c r="AO1236" t="s">
        <v>58</v>
      </c>
      <c r="AS1236" t="s">
        <v>117</v>
      </c>
      <c r="AU1236" t="s">
        <v>61</v>
      </c>
      <c r="AV1236" t="s">
        <v>58</v>
      </c>
    </row>
    <row r="1237" spans="1:48" hidden="1" x14ac:dyDescent="0.25">
      <c r="A1237">
        <v>1404318</v>
      </c>
      <c r="B1237" t="s">
        <v>48</v>
      </c>
      <c r="C1237" t="s">
        <v>243</v>
      </c>
      <c r="D1237" t="s">
        <v>2908</v>
      </c>
      <c r="E1237" t="s">
        <v>51</v>
      </c>
      <c r="F1237" t="s">
        <v>51</v>
      </c>
      <c r="G1237" t="s">
        <v>2909</v>
      </c>
      <c r="H1237" t="s">
        <v>58</v>
      </c>
      <c r="I1237" t="s">
        <v>1543</v>
      </c>
      <c r="K1237" t="s">
        <v>66</v>
      </c>
      <c r="L1237" t="s">
        <v>58</v>
      </c>
      <c r="M1237" t="s">
        <v>151</v>
      </c>
      <c r="O1237" t="s">
        <v>68</v>
      </c>
      <c r="R1237" t="s">
        <v>85</v>
      </c>
      <c r="S1237" t="s">
        <v>58</v>
      </c>
      <c r="T1237" t="s">
        <v>55</v>
      </c>
      <c r="U1237" t="s">
        <v>411</v>
      </c>
      <c r="V1237" t="s">
        <v>58</v>
      </c>
      <c r="X1237" t="s">
        <v>71</v>
      </c>
      <c r="Z1237" t="s">
        <v>1187</v>
      </c>
      <c r="AA1237" t="s">
        <v>183</v>
      </c>
      <c r="AC1237" t="s">
        <v>58</v>
      </c>
      <c r="AD1237" t="s">
        <v>58</v>
      </c>
      <c r="AF1237" t="s">
        <v>90</v>
      </c>
      <c r="AG1237" t="s">
        <v>58</v>
      </c>
      <c r="AI1237" t="s">
        <v>100</v>
      </c>
      <c r="AJ1237" t="s">
        <v>59</v>
      </c>
      <c r="AK1237" t="s">
        <v>95</v>
      </c>
      <c r="AM1237" t="s">
        <v>76</v>
      </c>
      <c r="AN1237" t="s">
        <v>58</v>
      </c>
      <c r="AQ1237" t="s">
        <v>58</v>
      </c>
      <c r="AS1237" t="s">
        <v>1741</v>
      </c>
      <c r="AU1237" t="s">
        <v>111</v>
      </c>
      <c r="AV1237" t="s">
        <v>58</v>
      </c>
    </row>
    <row r="1238" spans="1:48" hidden="1" x14ac:dyDescent="0.25">
      <c r="A1238">
        <v>1404313</v>
      </c>
      <c r="B1238" t="s">
        <v>48</v>
      </c>
      <c r="C1238" t="s">
        <v>243</v>
      </c>
      <c r="D1238" t="s">
        <v>2910</v>
      </c>
      <c r="E1238" t="s">
        <v>51</v>
      </c>
      <c r="F1238" t="s">
        <v>51</v>
      </c>
      <c r="G1238" t="s">
        <v>2911</v>
      </c>
      <c r="H1238" t="s">
        <v>58</v>
      </c>
      <c r="I1238" t="s">
        <v>246</v>
      </c>
      <c r="K1238" t="s">
        <v>106</v>
      </c>
      <c r="M1238" t="s">
        <v>151</v>
      </c>
      <c r="O1238" t="s">
        <v>251</v>
      </c>
      <c r="R1238" t="s">
        <v>54</v>
      </c>
      <c r="T1238" t="s">
        <v>55</v>
      </c>
      <c r="U1238" t="s">
        <v>95</v>
      </c>
      <c r="X1238" t="s">
        <v>96</v>
      </c>
      <c r="Z1238" t="s">
        <v>57</v>
      </c>
      <c r="AA1238" t="s">
        <v>73</v>
      </c>
      <c r="AC1238" t="s">
        <v>58</v>
      </c>
      <c r="AD1238" t="s">
        <v>58</v>
      </c>
      <c r="AG1238" t="s">
        <v>58</v>
      </c>
      <c r="AJ1238" t="s">
        <v>59</v>
      </c>
      <c r="AK1238" t="s">
        <v>386</v>
      </c>
      <c r="AM1238" t="s">
        <v>101</v>
      </c>
      <c r="AN1238" t="s">
        <v>58</v>
      </c>
      <c r="AS1238" t="s">
        <v>208</v>
      </c>
      <c r="AU1238" t="s">
        <v>61</v>
      </c>
    </row>
    <row r="1239" spans="1:48" hidden="1" x14ac:dyDescent="0.25">
      <c r="A1239">
        <v>1404312</v>
      </c>
      <c r="B1239" t="s">
        <v>48</v>
      </c>
      <c r="C1239" t="s">
        <v>243</v>
      </c>
      <c r="D1239" t="s">
        <v>2912</v>
      </c>
      <c r="E1239" t="s">
        <v>51</v>
      </c>
      <c r="F1239" t="s">
        <v>51</v>
      </c>
      <c r="G1239" t="s">
        <v>2913</v>
      </c>
      <c r="H1239" t="s">
        <v>58</v>
      </c>
      <c r="I1239" t="s">
        <v>246</v>
      </c>
      <c r="K1239" t="s">
        <v>106</v>
      </c>
      <c r="M1239" t="s">
        <v>151</v>
      </c>
      <c r="O1239" t="s">
        <v>68</v>
      </c>
      <c r="R1239" t="s">
        <v>54</v>
      </c>
      <c r="T1239" t="s">
        <v>55</v>
      </c>
      <c r="U1239" t="s">
        <v>95</v>
      </c>
      <c r="X1239" t="s">
        <v>96</v>
      </c>
      <c r="Z1239" t="s">
        <v>57</v>
      </c>
      <c r="AA1239" t="s">
        <v>73</v>
      </c>
      <c r="AC1239" t="s">
        <v>58</v>
      </c>
      <c r="AD1239" t="s">
        <v>58</v>
      </c>
      <c r="AF1239" t="s">
        <v>99</v>
      </c>
      <c r="AG1239" t="s">
        <v>58</v>
      </c>
      <c r="AJ1239" t="s">
        <v>59</v>
      </c>
      <c r="AK1239" t="s">
        <v>386</v>
      </c>
      <c r="AM1239" t="s">
        <v>101</v>
      </c>
      <c r="AN1239" t="s">
        <v>58</v>
      </c>
      <c r="AS1239" t="s">
        <v>208</v>
      </c>
      <c r="AU1239" t="s">
        <v>61</v>
      </c>
    </row>
    <row r="1240" spans="1:48" hidden="1" x14ac:dyDescent="0.25">
      <c r="A1240">
        <v>1404315</v>
      </c>
      <c r="B1240" t="s">
        <v>48</v>
      </c>
      <c r="C1240" t="s">
        <v>243</v>
      </c>
      <c r="D1240" t="s">
        <v>2914</v>
      </c>
      <c r="E1240" t="s">
        <v>51</v>
      </c>
      <c r="F1240" t="s">
        <v>51</v>
      </c>
      <c r="G1240" t="s">
        <v>2915</v>
      </c>
      <c r="H1240" t="s">
        <v>58</v>
      </c>
      <c r="I1240" t="s">
        <v>246</v>
      </c>
      <c r="M1240" t="s">
        <v>151</v>
      </c>
      <c r="O1240" t="s">
        <v>68</v>
      </c>
      <c r="R1240" t="s">
        <v>54</v>
      </c>
      <c r="T1240" t="s">
        <v>55</v>
      </c>
      <c r="U1240" t="s">
        <v>95</v>
      </c>
      <c r="X1240" t="s">
        <v>96</v>
      </c>
      <c r="Z1240" t="s">
        <v>57</v>
      </c>
      <c r="AA1240" t="s">
        <v>73</v>
      </c>
      <c r="AC1240" t="s">
        <v>58</v>
      </c>
      <c r="AD1240" t="s">
        <v>58</v>
      </c>
      <c r="AE1240" t="s">
        <v>89</v>
      </c>
      <c r="AG1240" t="s">
        <v>58</v>
      </c>
      <c r="AJ1240" t="s">
        <v>59</v>
      </c>
      <c r="AK1240" t="s">
        <v>386</v>
      </c>
      <c r="AM1240" t="s">
        <v>101</v>
      </c>
      <c r="AN1240" t="s">
        <v>58</v>
      </c>
      <c r="AS1240" t="s">
        <v>387</v>
      </c>
      <c r="AU1240" t="s">
        <v>61</v>
      </c>
    </row>
    <row r="1241" spans="1:48" hidden="1" x14ac:dyDescent="0.25">
      <c r="A1241">
        <v>1404314</v>
      </c>
      <c r="B1241" t="s">
        <v>48</v>
      </c>
      <c r="C1241" t="s">
        <v>243</v>
      </c>
      <c r="D1241" t="s">
        <v>2916</v>
      </c>
      <c r="E1241" t="s">
        <v>51</v>
      </c>
      <c r="F1241" t="s">
        <v>51</v>
      </c>
      <c r="G1241" t="s">
        <v>2917</v>
      </c>
      <c r="H1241" t="s">
        <v>58</v>
      </c>
      <c r="I1241" t="s">
        <v>246</v>
      </c>
      <c r="M1241" t="s">
        <v>151</v>
      </c>
      <c r="O1241" t="s">
        <v>251</v>
      </c>
      <c r="R1241" t="s">
        <v>54</v>
      </c>
      <c r="T1241" t="s">
        <v>55</v>
      </c>
      <c r="U1241" t="s">
        <v>56</v>
      </c>
      <c r="X1241" t="s">
        <v>96</v>
      </c>
      <c r="Z1241" t="s">
        <v>97</v>
      </c>
      <c r="AA1241" t="s">
        <v>73</v>
      </c>
      <c r="AC1241" t="s">
        <v>58</v>
      </c>
      <c r="AD1241" t="s">
        <v>58</v>
      </c>
      <c r="AE1241" t="s">
        <v>89</v>
      </c>
      <c r="AG1241" t="s">
        <v>58</v>
      </c>
      <c r="AJ1241" t="s">
        <v>59</v>
      </c>
      <c r="AK1241" t="s">
        <v>386</v>
      </c>
      <c r="AM1241" t="s">
        <v>101</v>
      </c>
      <c r="AN1241" t="s">
        <v>58</v>
      </c>
      <c r="AS1241" t="s">
        <v>387</v>
      </c>
      <c r="AU1241" t="s">
        <v>61</v>
      </c>
    </row>
    <row r="1242" spans="1:48" hidden="1" x14ac:dyDescent="0.25">
      <c r="A1242">
        <v>1363328</v>
      </c>
      <c r="B1242" t="s">
        <v>48</v>
      </c>
      <c r="C1242" t="s">
        <v>146</v>
      </c>
      <c r="D1242" t="s">
        <v>2918</v>
      </c>
      <c r="E1242" t="s">
        <v>51</v>
      </c>
      <c r="F1242" t="s">
        <v>157</v>
      </c>
      <c r="G1242" t="s">
        <v>2919</v>
      </c>
      <c r="H1242" t="s">
        <v>58</v>
      </c>
      <c r="I1242" t="s">
        <v>2287</v>
      </c>
      <c r="K1242" t="s">
        <v>66</v>
      </c>
      <c r="M1242" t="s">
        <v>67</v>
      </c>
      <c r="N1242" t="s">
        <v>58</v>
      </c>
      <c r="O1242" t="s">
        <v>115</v>
      </c>
      <c r="R1242" t="s">
        <v>69</v>
      </c>
      <c r="T1242" t="s">
        <v>157</v>
      </c>
      <c r="U1242" t="s">
        <v>70</v>
      </c>
      <c r="X1242" t="s">
        <v>96</v>
      </c>
      <c r="Z1242" t="s">
        <v>72</v>
      </c>
      <c r="AA1242" t="s">
        <v>2441</v>
      </c>
      <c r="AF1242" t="s">
        <v>75</v>
      </c>
      <c r="AG1242" t="s">
        <v>58</v>
      </c>
      <c r="AJ1242" t="s">
        <v>121</v>
      </c>
      <c r="AK1242" t="s">
        <v>2442</v>
      </c>
      <c r="AM1242" t="s">
        <v>76</v>
      </c>
      <c r="AO1242" t="s">
        <v>58</v>
      </c>
      <c r="AS1242" t="s">
        <v>726</v>
      </c>
      <c r="AU1242" t="s">
        <v>829</v>
      </c>
      <c r="AV1242" t="s">
        <v>58</v>
      </c>
    </row>
    <row r="1243" spans="1:48" hidden="1" x14ac:dyDescent="0.25">
      <c r="A1243">
        <v>1363330</v>
      </c>
      <c r="B1243" t="s">
        <v>48</v>
      </c>
      <c r="C1243" t="s">
        <v>146</v>
      </c>
      <c r="D1243" t="s">
        <v>2920</v>
      </c>
      <c r="E1243" t="s">
        <v>51</v>
      </c>
      <c r="F1243" t="s">
        <v>470</v>
      </c>
      <c r="G1243" t="s">
        <v>2921</v>
      </c>
      <c r="H1243" t="s">
        <v>58</v>
      </c>
      <c r="I1243" t="s">
        <v>114</v>
      </c>
      <c r="J1243" t="s">
        <v>156</v>
      </c>
      <c r="K1243" t="s">
        <v>66</v>
      </c>
      <c r="M1243" t="s">
        <v>107</v>
      </c>
      <c r="O1243" t="s">
        <v>68</v>
      </c>
      <c r="R1243" t="s">
        <v>126</v>
      </c>
      <c r="T1243" t="s">
        <v>470</v>
      </c>
      <c r="U1243" t="s">
        <v>70</v>
      </c>
      <c r="X1243" t="s">
        <v>96</v>
      </c>
      <c r="Z1243" t="s">
        <v>72</v>
      </c>
      <c r="AA1243" t="s">
        <v>1338</v>
      </c>
      <c r="AD1243" t="s">
        <v>58</v>
      </c>
      <c r="AF1243" t="s">
        <v>75</v>
      </c>
      <c r="AG1243" t="s">
        <v>58</v>
      </c>
      <c r="AI1243" t="s">
        <v>83</v>
      </c>
      <c r="AJ1243" t="s">
        <v>159</v>
      </c>
      <c r="AK1243" t="s">
        <v>727</v>
      </c>
      <c r="AM1243" t="s">
        <v>76</v>
      </c>
      <c r="AN1243" t="s">
        <v>58</v>
      </c>
      <c r="AS1243" t="s">
        <v>403</v>
      </c>
      <c r="AU1243" t="s">
        <v>78</v>
      </c>
      <c r="AV1243" t="s">
        <v>58</v>
      </c>
    </row>
    <row r="1244" spans="1:48" hidden="1" x14ac:dyDescent="0.25">
      <c r="A1244">
        <v>1379765</v>
      </c>
      <c r="B1244" t="s">
        <v>48</v>
      </c>
      <c r="C1244" t="s">
        <v>49</v>
      </c>
      <c r="D1244" t="s">
        <v>2922</v>
      </c>
      <c r="E1244" t="s">
        <v>51</v>
      </c>
      <c r="F1244" t="s">
        <v>51</v>
      </c>
      <c r="G1244" t="s">
        <v>2923</v>
      </c>
      <c r="H1244" t="s">
        <v>58</v>
      </c>
      <c r="I1244" t="s">
        <v>94</v>
      </c>
      <c r="K1244" t="s">
        <v>66</v>
      </c>
      <c r="M1244" t="s">
        <v>67</v>
      </c>
      <c r="O1244" t="s">
        <v>68</v>
      </c>
      <c r="R1244" t="s">
        <v>54</v>
      </c>
      <c r="T1244" t="s">
        <v>55</v>
      </c>
      <c r="U1244" t="s">
        <v>95</v>
      </c>
      <c r="X1244" t="s">
        <v>96</v>
      </c>
      <c r="Z1244" t="s">
        <v>97</v>
      </c>
      <c r="AA1244" t="s">
        <v>73</v>
      </c>
      <c r="AB1244" t="s">
        <v>98</v>
      </c>
      <c r="AC1244" t="s">
        <v>58</v>
      </c>
      <c r="AD1244" t="s">
        <v>58</v>
      </c>
      <c r="AF1244" t="s">
        <v>99</v>
      </c>
      <c r="AG1244" t="s">
        <v>58</v>
      </c>
      <c r="AH1244" t="s">
        <v>100</v>
      </c>
      <c r="AJ1244" t="s">
        <v>59</v>
      </c>
      <c r="AM1244" t="s">
        <v>101</v>
      </c>
      <c r="AN1244" t="s">
        <v>58</v>
      </c>
      <c r="AS1244" t="s">
        <v>387</v>
      </c>
      <c r="AU1244" t="s">
        <v>61</v>
      </c>
    </row>
    <row r="1245" spans="1:48" hidden="1" x14ac:dyDescent="0.25">
      <c r="A1245">
        <v>1404341</v>
      </c>
      <c r="B1245" t="s">
        <v>48</v>
      </c>
      <c r="C1245" t="s">
        <v>187</v>
      </c>
      <c r="D1245" t="s">
        <v>2924</v>
      </c>
      <c r="E1245" t="s">
        <v>51</v>
      </c>
      <c r="F1245" t="s">
        <v>51</v>
      </c>
      <c r="G1245" t="s">
        <v>2925</v>
      </c>
      <c r="H1245" t="s">
        <v>58</v>
      </c>
      <c r="I1245" t="s">
        <v>177</v>
      </c>
      <c r="K1245" t="s">
        <v>106</v>
      </c>
      <c r="M1245" t="s">
        <v>151</v>
      </c>
      <c r="O1245" t="s">
        <v>303</v>
      </c>
      <c r="R1245" t="s">
        <v>54</v>
      </c>
      <c r="T1245" t="s">
        <v>55</v>
      </c>
      <c r="U1245" t="s">
        <v>95</v>
      </c>
      <c r="X1245" t="s">
        <v>96</v>
      </c>
      <c r="Z1245" t="s">
        <v>97</v>
      </c>
      <c r="AA1245" t="s">
        <v>417</v>
      </c>
      <c r="AB1245" t="s">
        <v>98</v>
      </c>
      <c r="AC1245" t="s">
        <v>58</v>
      </c>
      <c r="AD1245" t="s">
        <v>58</v>
      </c>
      <c r="AG1245" t="s">
        <v>58</v>
      </c>
      <c r="AJ1245" t="s">
        <v>59</v>
      </c>
      <c r="AM1245" t="s">
        <v>101</v>
      </c>
      <c r="AN1245" t="s">
        <v>58</v>
      </c>
      <c r="AS1245" t="s">
        <v>387</v>
      </c>
      <c r="AU1245" t="s">
        <v>61</v>
      </c>
    </row>
    <row r="1246" spans="1:48" hidden="1" x14ac:dyDescent="0.25">
      <c r="A1246">
        <v>1404340</v>
      </c>
      <c r="B1246" t="s">
        <v>48</v>
      </c>
      <c r="C1246" t="s">
        <v>187</v>
      </c>
      <c r="D1246" t="s">
        <v>2926</v>
      </c>
      <c r="E1246" t="s">
        <v>51</v>
      </c>
      <c r="F1246" t="s">
        <v>51</v>
      </c>
      <c r="G1246" t="s">
        <v>2927</v>
      </c>
      <c r="H1246" t="s">
        <v>58</v>
      </c>
      <c r="I1246" t="s">
        <v>177</v>
      </c>
      <c r="K1246" t="s">
        <v>106</v>
      </c>
      <c r="M1246" t="s">
        <v>151</v>
      </c>
      <c r="O1246" t="s">
        <v>190</v>
      </c>
      <c r="R1246" t="s">
        <v>54</v>
      </c>
      <c r="T1246" t="s">
        <v>55</v>
      </c>
      <c r="U1246" t="s">
        <v>95</v>
      </c>
      <c r="X1246" t="s">
        <v>96</v>
      </c>
      <c r="Z1246" t="s">
        <v>97</v>
      </c>
      <c r="AA1246" t="s">
        <v>417</v>
      </c>
      <c r="AB1246" t="s">
        <v>98</v>
      </c>
      <c r="AC1246" t="s">
        <v>58</v>
      </c>
      <c r="AD1246" t="s">
        <v>58</v>
      </c>
      <c r="AG1246" t="s">
        <v>58</v>
      </c>
      <c r="AJ1246" t="s">
        <v>59</v>
      </c>
      <c r="AM1246" t="s">
        <v>101</v>
      </c>
      <c r="AN1246" t="s">
        <v>58</v>
      </c>
      <c r="AS1246" t="s">
        <v>387</v>
      </c>
      <c r="AU1246" t="s">
        <v>61</v>
      </c>
    </row>
    <row r="1247" spans="1:48" hidden="1" x14ac:dyDescent="0.25">
      <c r="A1247">
        <v>1404343</v>
      </c>
      <c r="B1247" t="s">
        <v>48</v>
      </c>
      <c r="C1247" t="s">
        <v>187</v>
      </c>
      <c r="D1247" t="s">
        <v>2928</v>
      </c>
      <c r="E1247" t="s">
        <v>51</v>
      </c>
      <c r="F1247" t="s">
        <v>51</v>
      </c>
      <c r="G1247" t="s">
        <v>2929</v>
      </c>
      <c r="H1247" t="s">
        <v>58</v>
      </c>
      <c r="I1247" t="s">
        <v>207</v>
      </c>
      <c r="J1247" t="s">
        <v>156</v>
      </c>
      <c r="M1247" t="s">
        <v>107</v>
      </c>
      <c r="N1247" t="s">
        <v>58</v>
      </c>
      <c r="O1247" t="s">
        <v>303</v>
      </c>
      <c r="R1247" t="s">
        <v>69</v>
      </c>
      <c r="T1247" t="s">
        <v>470</v>
      </c>
      <c r="U1247" t="s">
        <v>70</v>
      </c>
      <c r="X1247" t="s">
        <v>96</v>
      </c>
      <c r="Z1247" t="s">
        <v>87</v>
      </c>
      <c r="AA1247" t="s">
        <v>330</v>
      </c>
      <c r="AB1247" t="s">
        <v>74</v>
      </c>
      <c r="AD1247" t="s">
        <v>58</v>
      </c>
      <c r="AF1247" t="s">
        <v>75</v>
      </c>
      <c r="AG1247" t="s">
        <v>58</v>
      </c>
      <c r="AJ1247" t="s">
        <v>121</v>
      </c>
      <c r="AM1247" t="s">
        <v>76</v>
      </c>
      <c r="AN1247" t="s">
        <v>58</v>
      </c>
      <c r="AO1247" t="s">
        <v>58</v>
      </c>
      <c r="AS1247" t="s">
        <v>122</v>
      </c>
      <c r="AU1247" t="s">
        <v>484</v>
      </c>
      <c r="AV1247" t="s">
        <v>58</v>
      </c>
    </row>
    <row r="1248" spans="1:48" hidden="1" x14ac:dyDescent="0.25">
      <c r="A1248">
        <v>1379766</v>
      </c>
      <c r="B1248" t="s">
        <v>48</v>
      </c>
      <c r="C1248" t="s">
        <v>146</v>
      </c>
      <c r="D1248" t="s">
        <v>2930</v>
      </c>
      <c r="E1248" t="s">
        <v>51</v>
      </c>
      <c r="F1248" t="s">
        <v>51</v>
      </c>
      <c r="G1248" t="s">
        <v>2931</v>
      </c>
      <c r="H1248" t="s">
        <v>58</v>
      </c>
      <c r="I1248" t="s">
        <v>464</v>
      </c>
      <c r="J1248" t="s">
        <v>459</v>
      </c>
      <c r="K1248" t="s">
        <v>106</v>
      </c>
      <c r="M1248" t="s">
        <v>67</v>
      </c>
      <c r="O1248" t="s">
        <v>68</v>
      </c>
      <c r="R1248" t="s">
        <v>54</v>
      </c>
      <c r="T1248" t="s">
        <v>55</v>
      </c>
      <c r="U1248" t="s">
        <v>56</v>
      </c>
      <c r="X1248" t="s">
        <v>96</v>
      </c>
      <c r="Z1248" t="s">
        <v>72</v>
      </c>
      <c r="AA1248" t="s">
        <v>108</v>
      </c>
      <c r="AB1248" t="s">
        <v>235</v>
      </c>
      <c r="AC1248" t="s">
        <v>58</v>
      </c>
      <c r="AD1248" t="s">
        <v>58</v>
      </c>
      <c r="AF1248" t="s">
        <v>75</v>
      </c>
      <c r="AG1248" t="s">
        <v>58</v>
      </c>
      <c r="AH1248" t="s">
        <v>100</v>
      </c>
      <c r="AJ1248" t="s">
        <v>59</v>
      </c>
      <c r="AK1248" t="s">
        <v>512</v>
      </c>
      <c r="AM1248" t="s">
        <v>76</v>
      </c>
      <c r="AN1248" t="s">
        <v>58</v>
      </c>
      <c r="AS1248" t="s">
        <v>145</v>
      </c>
      <c r="AU1248" t="s">
        <v>111</v>
      </c>
    </row>
    <row r="1249" spans="1:48" hidden="1" x14ac:dyDescent="0.25">
      <c r="A1249">
        <v>1404342</v>
      </c>
      <c r="B1249" t="s">
        <v>48</v>
      </c>
      <c r="C1249" t="s">
        <v>187</v>
      </c>
      <c r="D1249" t="s">
        <v>2932</v>
      </c>
      <c r="E1249" t="s">
        <v>51</v>
      </c>
      <c r="F1249" t="s">
        <v>51</v>
      </c>
      <c r="G1249" t="s">
        <v>2933</v>
      </c>
      <c r="H1249" t="s">
        <v>58</v>
      </c>
      <c r="I1249" t="s">
        <v>584</v>
      </c>
      <c r="M1249" t="s">
        <v>151</v>
      </c>
      <c r="O1249" t="s">
        <v>205</v>
      </c>
      <c r="R1249" t="s">
        <v>85</v>
      </c>
      <c r="T1249" t="s">
        <v>55</v>
      </c>
      <c r="U1249" t="s">
        <v>70</v>
      </c>
      <c r="X1249" t="s">
        <v>71</v>
      </c>
      <c r="Z1249" t="s">
        <v>72</v>
      </c>
      <c r="AA1249" t="s">
        <v>73</v>
      </c>
      <c r="AB1249" t="s">
        <v>206</v>
      </c>
      <c r="AC1249" t="s">
        <v>58</v>
      </c>
      <c r="AD1249" t="s">
        <v>58</v>
      </c>
      <c r="AF1249" t="s">
        <v>90</v>
      </c>
      <c r="AG1249" t="s">
        <v>58</v>
      </c>
      <c r="AJ1249" t="s">
        <v>59</v>
      </c>
      <c r="AM1249" t="s">
        <v>76</v>
      </c>
      <c r="AN1249" t="s">
        <v>58</v>
      </c>
      <c r="AO1249" t="s">
        <v>58</v>
      </c>
      <c r="AS1249" t="s">
        <v>91</v>
      </c>
      <c r="AU1249" t="s">
        <v>61</v>
      </c>
      <c r="AV1249" t="s">
        <v>58</v>
      </c>
    </row>
    <row r="1250" spans="1:48" hidden="1" x14ac:dyDescent="0.25">
      <c r="A1250">
        <v>1404337</v>
      </c>
      <c r="B1250" t="s">
        <v>48</v>
      </c>
      <c r="C1250" t="s">
        <v>187</v>
      </c>
      <c r="D1250" t="s">
        <v>2934</v>
      </c>
      <c r="E1250" t="s">
        <v>51</v>
      </c>
      <c r="F1250" t="s">
        <v>51</v>
      </c>
      <c r="G1250" t="s">
        <v>2935</v>
      </c>
      <c r="H1250" t="s">
        <v>58</v>
      </c>
      <c r="I1250" t="s">
        <v>344</v>
      </c>
      <c r="M1250" t="s">
        <v>67</v>
      </c>
      <c r="O1250" t="s">
        <v>205</v>
      </c>
      <c r="R1250" t="s">
        <v>69</v>
      </c>
      <c r="T1250" t="s">
        <v>55</v>
      </c>
      <c r="U1250" t="s">
        <v>70</v>
      </c>
      <c r="X1250" t="s">
        <v>96</v>
      </c>
      <c r="Z1250" t="s">
        <v>72</v>
      </c>
      <c r="AA1250" t="s">
        <v>73</v>
      </c>
      <c r="AB1250" t="s">
        <v>206</v>
      </c>
      <c r="AC1250" t="s">
        <v>58</v>
      </c>
      <c r="AD1250" t="s">
        <v>58</v>
      </c>
      <c r="AG1250" t="s">
        <v>58</v>
      </c>
      <c r="AJ1250" t="s">
        <v>59</v>
      </c>
      <c r="AM1250" t="s">
        <v>101</v>
      </c>
      <c r="AN1250" t="s">
        <v>58</v>
      </c>
      <c r="AS1250" t="s">
        <v>184</v>
      </c>
      <c r="AU1250" t="s">
        <v>61</v>
      </c>
    </row>
    <row r="1251" spans="1:48" hidden="1" x14ac:dyDescent="0.25">
      <c r="A1251">
        <v>1404336</v>
      </c>
      <c r="B1251" t="s">
        <v>48</v>
      </c>
      <c r="C1251" t="s">
        <v>187</v>
      </c>
      <c r="D1251" t="s">
        <v>2936</v>
      </c>
      <c r="E1251" t="s">
        <v>51</v>
      </c>
      <c r="F1251" t="s">
        <v>51</v>
      </c>
      <c r="G1251" t="s">
        <v>2937</v>
      </c>
      <c r="H1251" t="s">
        <v>58</v>
      </c>
      <c r="I1251" t="s">
        <v>300</v>
      </c>
      <c r="M1251" t="s">
        <v>151</v>
      </c>
      <c r="O1251" t="s">
        <v>205</v>
      </c>
      <c r="R1251" t="s">
        <v>69</v>
      </c>
      <c r="T1251" t="s">
        <v>55</v>
      </c>
      <c r="U1251" t="s">
        <v>56</v>
      </c>
      <c r="X1251" t="s">
        <v>71</v>
      </c>
      <c r="Z1251" t="s">
        <v>72</v>
      </c>
      <c r="AA1251" t="s">
        <v>73</v>
      </c>
      <c r="AB1251" t="s">
        <v>206</v>
      </c>
      <c r="AC1251" t="s">
        <v>58</v>
      </c>
      <c r="AD1251" t="s">
        <v>58</v>
      </c>
      <c r="AG1251" t="s">
        <v>58</v>
      </c>
      <c r="AH1251" t="s">
        <v>100</v>
      </c>
      <c r="AJ1251" t="s">
        <v>59</v>
      </c>
      <c r="AM1251" t="s">
        <v>101</v>
      </c>
      <c r="AN1251" t="s">
        <v>58</v>
      </c>
      <c r="AS1251" t="s">
        <v>117</v>
      </c>
      <c r="AU1251" t="s">
        <v>78</v>
      </c>
    </row>
    <row r="1252" spans="1:48" hidden="1" x14ac:dyDescent="0.25">
      <c r="A1252">
        <v>1379763</v>
      </c>
      <c r="B1252" t="s">
        <v>48</v>
      </c>
      <c r="C1252" t="s">
        <v>187</v>
      </c>
      <c r="D1252" t="s">
        <v>2938</v>
      </c>
      <c r="E1252" t="s">
        <v>51</v>
      </c>
      <c r="F1252" t="s">
        <v>51</v>
      </c>
      <c r="G1252" t="s">
        <v>2939</v>
      </c>
      <c r="H1252" t="s">
        <v>58</v>
      </c>
      <c r="I1252" t="s">
        <v>344</v>
      </c>
      <c r="M1252" t="s">
        <v>151</v>
      </c>
      <c r="O1252" t="s">
        <v>205</v>
      </c>
      <c r="R1252" t="s">
        <v>54</v>
      </c>
      <c r="T1252" t="s">
        <v>55</v>
      </c>
      <c r="U1252" t="s">
        <v>56</v>
      </c>
      <c r="X1252" t="s">
        <v>96</v>
      </c>
      <c r="Z1252" t="s">
        <v>57</v>
      </c>
      <c r="AA1252" t="s">
        <v>73</v>
      </c>
      <c r="AB1252" t="s">
        <v>206</v>
      </c>
      <c r="AC1252" t="s">
        <v>58</v>
      </c>
      <c r="AD1252" t="s">
        <v>58</v>
      </c>
      <c r="AG1252" t="s">
        <v>58</v>
      </c>
      <c r="AJ1252" t="s">
        <v>59</v>
      </c>
      <c r="AM1252" t="s">
        <v>101</v>
      </c>
      <c r="AN1252" t="s">
        <v>58</v>
      </c>
      <c r="AS1252" t="s">
        <v>145</v>
      </c>
      <c r="AU1252" t="s">
        <v>61</v>
      </c>
    </row>
    <row r="1253" spans="1:48" hidden="1" x14ac:dyDescent="0.25">
      <c r="A1253">
        <v>1404339</v>
      </c>
      <c r="B1253" t="s">
        <v>48</v>
      </c>
      <c r="C1253" t="s">
        <v>187</v>
      </c>
      <c r="D1253" t="s">
        <v>2940</v>
      </c>
      <c r="E1253" t="s">
        <v>51</v>
      </c>
      <c r="F1253" t="s">
        <v>51</v>
      </c>
      <c r="G1253" t="s">
        <v>2941</v>
      </c>
      <c r="H1253" t="s">
        <v>58</v>
      </c>
      <c r="I1253" t="s">
        <v>120</v>
      </c>
      <c r="M1253" t="s">
        <v>151</v>
      </c>
      <c r="O1253" t="s">
        <v>205</v>
      </c>
      <c r="R1253" t="s">
        <v>69</v>
      </c>
      <c r="T1253" t="s">
        <v>55</v>
      </c>
      <c r="U1253" t="s">
        <v>56</v>
      </c>
      <c r="X1253" t="s">
        <v>96</v>
      </c>
      <c r="Z1253" t="s">
        <v>57</v>
      </c>
      <c r="AA1253" t="s">
        <v>73</v>
      </c>
      <c r="AB1253" t="s">
        <v>98</v>
      </c>
      <c r="AC1253" t="s">
        <v>58</v>
      </c>
      <c r="AD1253" t="s">
        <v>58</v>
      </c>
      <c r="AG1253" t="s">
        <v>58</v>
      </c>
      <c r="AJ1253" t="s">
        <v>59</v>
      </c>
      <c r="AM1253" t="s">
        <v>101</v>
      </c>
      <c r="AN1253" t="s">
        <v>58</v>
      </c>
      <c r="AS1253" t="s">
        <v>258</v>
      </c>
      <c r="AU1253" t="s">
        <v>61</v>
      </c>
    </row>
    <row r="1254" spans="1:48" hidden="1" x14ac:dyDescent="0.25">
      <c r="A1254">
        <v>1404338</v>
      </c>
      <c r="B1254" t="s">
        <v>48</v>
      </c>
      <c r="C1254" t="s">
        <v>187</v>
      </c>
      <c r="D1254" t="s">
        <v>2942</v>
      </c>
      <c r="E1254" t="s">
        <v>51</v>
      </c>
      <c r="F1254" t="s">
        <v>51</v>
      </c>
      <c r="G1254" t="s">
        <v>2943</v>
      </c>
      <c r="H1254" t="s">
        <v>58</v>
      </c>
      <c r="I1254" t="s">
        <v>344</v>
      </c>
      <c r="M1254" t="s">
        <v>67</v>
      </c>
      <c r="O1254" t="s">
        <v>205</v>
      </c>
      <c r="R1254" t="s">
        <v>69</v>
      </c>
      <c r="T1254" t="s">
        <v>55</v>
      </c>
      <c r="U1254" t="s">
        <v>56</v>
      </c>
      <c r="X1254" t="s">
        <v>71</v>
      </c>
      <c r="Z1254" t="s">
        <v>72</v>
      </c>
      <c r="AA1254" t="s">
        <v>73</v>
      </c>
      <c r="AB1254" t="s">
        <v>206</v>
      </c>
      <c r="AC1254" t="s">
        <v>58</v>
      </c>
      <c r="AD1254" t="s">
        <v>58</v>
      </c>
      <c r="AG1254" t="s">
        <v>58</v>
      </c>
      <c r="AJ1254" t="s">
        <v>59</v>
      </c>
      <c r="AM1254" t="s">
        <v>101</v>
      </c>
      <c r="AN1254" t="s">
        <v>58</v>
      </c>
      <c r="AS1254" t="s">
        <v>184</v>
      </c>
      <c r="AU1254" t="s">
        <v>61</v>
      </c>
    </row>
    <row r="1255" spans="1:48" hidden="1" x14ac:dyDescent="0.25">
      <c r="A1255">
        <v>1404349</v>
      </c>
      <c r="B1255" t="s">
        <v>48</v>
      </c>
      <c r="C1255" t="s">
        <v>146</v>
      </c>
      <c r="D1255" t="s">
        <v>2944</v>
      </c>
      <c r="E1255" t="s">
        <v>51</v>
      </c>
      <c r="F1255" t="s">
        <v>51</v>
      </c>
      <c r="G1255" t="s">
        <v>2945</v>
      </c>
      <c r="H1255" t="s">
        <v>58</v>
      </c>
      <c r="I1255" t="s">
        <v>197</v>
      </c>
      <c r="J1255" t="s">
        <v>459</v>
      </c>
      <c r="K1255" t="s">
        <v>66</v>
      </c>
      <c r="M1255" t="s">
        <v>380</v>
      </c>
      <c r="O1255" t="s">
        <v>142</v>
      </c>
      <c r="R1255" t="s">
        <v>69</v>
      </c>
      <c r="T1255" t="s">
        <v>55</v>
      </c>
      <c r="U1255" t="s">
        <v>56</v>
      </c>
      <c r="X1255" t="s">
        <v>96</v>
      </c>
      <c r="Z1255" t="s">
        <v>72</v>
      </c>
      <c r="AA1255" t="s">
        <v>73</v>
      </c>
      <c r="AB1255" t="s">
        <v>235</v>
      </c>
      <c r="AC1255" t="s">
        <v>58</v>
      </c>
      <c r="AD1255" t="s">
        <v>58</v>
      </c>
      <c r="AF1255" t="s">
        <v>116</v>
      </c>
      <c r="AG1255" t="s">
        <v>58</v>
      </c>
      <c r="AH1255" t="s">
        <v>100</v>
      </c>
      <c r="AJ1255" t="s">
        <v>59</v>
      </c>
      <c r="AK1255" t="s">
        <v>587</v>
      </c>
      <c r="AM1255" t="s">
        <v>101</v>
      </c>
      <c r="AN1255" t="s">
        <v>58</v>
      </c>
      <c r="AS1255" t="s">
        <v>588</v>
      </c>
      <c r="AU1255" t="s">
        <v>78</v>
      </c>
      <c r="AV1255" t="s">
        <v>58</v>
      </c>
    </row>
    <row r="1256" spans="1:48" hidden="1" x14ac:dyDescent="0.25">
      <c r="A1256">
        <v>1404348</v>
      </c>
      <c r="B1256" t="s">
        <v>48</v>
      </c>
      <c r="C1256" t="s">
        <v>146</v>
      </c>
      <c r="D1256" t="s">
        <v>2946</v>
      </c>
      <c r="E1256" t="s">
        <v>51</v>
      </c>
      <c r="F1256" t="s">
        <v>51</v>
      </c>
      <c r="G1256" t="s">
        <v>2947</v>
      </c>
      <c r="H1256" t="s">
        <v>58</v>
      </c>
      <c r="I1256" t="s">
        <v>390</v>
      </c>
      <c r="J1256" t="s">
        <v>459</v>
      </c>
      <c r="K1256" t="s">
        <v>66</v>
      </c>
      <c r="M1256" t="s">
        <v>67</v>
      </c>
      <c r="O1256" t="s">
        <v>68</v>
      </c>
      <c r="R1256" t="s">
        <v>54</v>
      </c>
      <c r="T1256" t="s">
        <v>55</v>
      </c>
      <c r="U1256" t="s">
        <v>56</v>
      </c>
      <c r="X1256" t="s">
        <v>96</v>
      </c>
      <c r="Z1256" t="s">
        <v>97</v>
      </c>
      <c r="AA1256" t="s">
        <v>73</v>
      </c>
      <c r="AB1256" t="s">
        <v>235</v>
      </c>
      <c r="AC1256" t="s">
        <v>58</v>
      </c>
      <c r="AD1256" t="s">
        <v>58</v>
      </c>
      <c r="AF1256" t="s">
        <v>116</v>
      </c>
      <c r="AG1256" t="s">
        <v>58</v>
      </c>
      <c r="AJ1256" t="s">
        <v>59</v>
      </c>
      <c r="AM1256" t="s">
        <v>101</v>
      </c>
      <c r="AN1256" t="s">
        <v>58</v>
      </c>
      <c r="AS1256" t="s">
        <v>208</v>
      </c>
      <c r="AU1256" t="s">
        <v>78</v>
      </c>
    </row>
    <row r="1257" spans="1:48" hidden="1" x14ac:dyDescent="0.25">
      <c r="A1257">
        <v>1379772</v>
      </c>
      <c r="B1257" t="s">
        <v>48</v>
      </c>
      <c r="C1257" t="s">
        <v>146</v>
      </c>
      <c r="D1257" t="s">
        <v>2948</v>
      </c>
      <c r="E1257" t="s">
        <v>51</v>
      </c>
      <c r="F1257" t="s">
        <v>51</v>
      </c>
      <c r="G1257" t="s">
        <v>2949</v>
      </c>
      <c r="H1257" t="s">
        <v>58</v>
      </c>
      <c r="I1257" t="s">
        <v>2950</v>
      </c>
      <c r="K1257" t="s">
        <v>66</v>
      </c>
      <c r="M1257" t="s">
        <v>151</v>
      </c>
      <c r="O1257" t="s">
        <v>115</v>
      </c>
      <c r="R1257" t="s">
        <v>69</v>
      </c>
      <c r="T1257" t="s">
        <v>55</v>
      </c>
      <c r="U1257" t="s">
        <v>70</v>
      </c>
      <c r="X1257" t="s">
        <v>71</v>
      </c>
      <c r="Z1257" t="s">
        <v>87</v>
      </c>
      <c r="AA1257" t="s">
        <v>73</v>
      </c>
      <c r="AB1257" t="s">
        <v>74</v>
      </c>
      <c r="AC1257" t="s">
        <v>58</v>
      </c>
      <c r="AD1257" t="s">
        <v>58</v>
      </c>
      <c r="AF1257" t="s">
        <v>90</v>
      </c>
      <c r="AG1257" t="s">
        <v>58</v>
      </c>
      <c r="AJ1257" t="s">
        <v>59</v>
      </c>
      <c r="AM1257" t="s">
        <v>76</v>
      </c>
      <c r="AN1257" t="s">
        <v>58</v>
      </c>
      <c r="AO1257" t="s">
        <v>58</v>
      </c>
      <c r="AS1257" t="s">
        <v>184</v>
      </c>
      <c r="AU1257" t="s">
        <v>78</v>
      </c>
      <c r="AV1257" t="s">
        <v>58</v>
      </c>
    </row>
    <row r="1258" spans="1:48" hidden="1" x14ac:dyDescent="0.25">
      <c r="A1258">
        <v>1404351</v>
      </c>
      <c r="B1258" t="s">
        <v>48</v>
      </c>
      <c r="C1258" t="s">
        <v>146</v>
      </c>
      <c r="D1258" t="s">
        <v>2951</v>
      </c>
      <c r="E1258" t="s">
        <v>51</v>
      </c>
      <c r="F1258" t="s">
        <v>51</v>
      </c>
      <c r="G1258" t="s">
        <v>2952</v>
      </c>
      <c r="H1258" t="s">
        <v>58</v>
      </c>
      <c r="I1258" t="s">
        <v>597</v>
      </c>
      <c r="J1258" t="s">
        <v>239</v>
      </c>
      <c r="K1258" t="s">
        <v>66</v>
      </c>
      <c r="M1258" t="s">
        <v>67</v>
      </c>
      <c r="O1258" t="s">
        <v>142</v>
      </c>
      <c r="R1258" t="s">
        <v>54</v>
      </c>
      <c r="T1258" t="s">
        <v>55</v>
      </c>
      <c r="U1258" t="s">
        <v>56</v>
      </c>
      <c r="X1258" t="s">
        <v>96</v>
      </c>
      <c r="Z1258" t="s">
        <v>72</v>
      </c>
      <c r="AA1258" t="s">
        <v>73</v>
      </c>
      <c r="AB1258" t="s">
        <v>235</v>
      </c>
      <c r="AC1258" t="s">
        <v>58</v>
      </c>
      <c r="AD1258" t="s">
        <v>58</v>
      </c>
      <c r="AF1258" t="s">
        <v>75</v>
      </c>
      <c r="AG1258" t="s">
        <v>58</v>
      </c>
      <c r="AH1258" t="s">
        <v>100</v>
      </c>
      <c r="AJ1258" t="s">
        <v>59</v>
      </c>
      <c r="AM1258" t="s">
        <v>76</v>
      </c>
      <c r="AN1258" t="s">
        <v>58</v>
      </c>
      <c r="AS1258" t="s">
        <v>60</v>
      </c>
      <c r="AU1258" t="s">
        <v>78</v>
      </c>
      <c r="AV1258" t="s">
        <v>58</v>
      </c>
    </row>
    <row r="1259" spans="1:48" hidden="1" x14ac:dyDescent="0.25">
      <c r="A1259">
        <v>1404350</v>
      </c>
      <c r="B1259" t="s">
        <v>48</v>
      </c>
      <c r="C1259" t="s">
        <v>146</v>
      </c>
      <c r="D1259" t="s">
        <v>2953</v>
      </c>
      <c r="E1259" t="s">
        <v>51</v>
      </c>
      <c r="F1259" t="s">
        <v>51</v>
      </c>
      <c r="G1259" t="s">
        <v>2954</v>
      </c>
      <c r="H1259" t="s">
        <v>58</v>
      </c>
      <c r="I1259" t="s">
        <v>463</v>
      </c>
      <c r="J1259" t="s">
        <v>459</v>
      </c>
      <c r="K1259" t="s">
        <v>66</v>
      </c>
      <c r="M1259" t="s">
        <v>380</v>
      </c>
      <c r="O1259" t="s">
        <v>68</v>
      </c>
      <c r="R1259" t="s">
        <v>54</v>
      </c>
      <c r="T1259" t="s">
        <v>55</v>
      </c>
      <c r="U1259" t="s">
        <v>56</v>
      </c>
      <c r="X1259" t="s">
        <v>96</v>
      </c>
      <c r="Z1259" t="s">
        <v>57</v>
      </c>
      <c r="AA1259" t="s">
        <v>73</v>
      </c>
      <c r="AB1259" t="s">
        <v>235</v>
      </c>
      <c r="AC1259" t="s">
        <v>58</v>
      </c>
      <c r="AD1259" t="s">
        <v>58</v>
      </c>
      <c r="AF1259" t="s">
        <v>116</v>
      </c>
      <c r="AG1259" t="s">
        <v>58</v>
      </c>
      <c r="AJ1259" t="s">
        <v>59</v>
      </c>
      <c r="AK1259" t="s">
        <v>240</v>
      </c>
      <c r="AM1259" t="s">
        <v>101</v>
      </c>
      <c r="AN1259" t="s">
        <v>58</v>
      </c>
      <c r="AS1259" t="s">
        <v>1286</v>
      </c>
      <c r="AU1259" t="s">
        <v>78</v>
      </c>
    </row>
    <row r="1260" spans="1:48" hidden="1" x14ac:dyDescent="0.25">
      <c r="A1260">
        <v>1379769</v>
      </c>
      <c r="B1260" t="s">
        <v>48</v>
      </c>
      <c r="C1260" t="s">
        <v>146</v>
      </c>
      <c r="D1260" t="s">
        <v>2955</v>
      </c>
      <c r="E1260" t="s">
        <v>51</v>
      </c>
      <c r="F1260" t="s">
        <v>51</v>
      </c>
      <c r="G1260" t="s">
        <v>2956</v>
      </c>
      <c r="H1260" t="s">
        <v>58</v>
      </c>
      <c r="I1260" t="s">
        <v>494</v>
      </c>
      <c r="J1260" t="s">
        <v>156</v>
      </c>
      <c r="K1260" t="s">
        <v>66</v>
      </c>
      <c r="M1260" t="s">
        <v>151</v>
      </c>
      <c r="O1260" t="s">
        <v>115</v>
      </c>
      <c r="R1260" t="s">
        <v>69</v>
      </c>
      <c r="T1260" t="s">
        <v>55</v>
      </c>
      <c r="U1260" t="s">
        <v>70</v>
      </c>
      <c r="X1260" t="s">
        <v>96</v>
      </c>
      <c r="Z1260" t="s">
        <v>87</v>
      </c>
      <c r="AA1260" t="s">
        <v>73</v>
      </c>
      <c r="AC1260" t="s">
        <v>58</v>
      </c>
      <c r="AD1260" t="s">
        <v>58</v>
      </c>
      <c r="AF1260" t="s">
        <v>75</v>
      </c>
      <c r="AG1260" t="s">
        <v>58</v>
      </c>
      <c r="AJ1260" t="s">
        <v>59</v>
      </c>
      <c r="AM1260" t="s">
        <v>76</v>
      </c>
      <c r="AN1260" t="s">
        <v>58</v>
      </c>
      <c r="AO1260" t="s">
        <v>58</v>
      </c>
      <c r="AS1260" t="s">
        <v>184</v>
      </c>
      <c r="AU1260" t="s">
        <v>78</v>
      </c>
      <c r="AV1260" t="s">
        <v>58</v>
      </c>
    </row>
    <row r="1261" spans="1:48" hidden="1" x14ac:dyDescent="0.25">
      <c r="A1261">
        <v>1404345</v>
      </c>
      <c r="B1261" t="s">
        <v>48</v>
      </c>
      <c r="C1261" t="s">
        <v>187</v>
      </c>
      <c r="D1261" t="s">
        <v>2957</v>
      </c>
      <c r="E1261" t="s">
        <v>51</v>
      </c>
      <c r="F1261" t="s">
        <v>51</v>
      </c>
      <c r="G1261" t="s">
        <v>2958</v>
      </c>
      <c r="H1261" t="s">
        <v>58</v>
      </c>
      <c r="I1261" t="s">
        <v>490</v>
      </c>
      <c r="J1261" t="s">
        <v>239</v>
      </c>
      <c r="M1261" t="s">
        <v>107</v>
      </c>
      <c r="O1261" t="s">
        <v>303</v>
      </c>
      <c r="R1261" t="s">
        <v>85</v>
      </c>
      <c r="S1261" t="s">
        <v>58</v>
      </c>
      <c r="T1261" t="s">
        <v>470</v>
      </c>
      <c r="U1261" t="s">
        <v>70</v>
      </c>
      <c r="X1261" t="s">
        <v>71</v>
      </c>
      <c r="Z1261" t="s">
        <v>72</v>
      </c>
      <c r="AA1261" t="s">
        <v>158</v>
      </c>
      <c r="AB1261" t="s">
        <v>98</v>
      </c>
      <c r="AD1261" t="s">
        <v>58</v>
      </c>
      <c r="AF1261" t="s">
        <v>75</v>
      </c>
      <c r="AG1261" t="s">
        <v>58</v>
      </c>
      <c r="AI1261" t="s">
        <v>100</v>
      </c>
      <c r="AJ1261" t="s">
        <v>59</v>
      </c>
      <c r="AM1261" t="s">
        <v>76</v>
      </c>
      <c r="AN1261" t="s">
        <v>58</v>
      </c>
      <c r="AO1261" t="s">
        <v>58</v>
      </c>
      <c r="AS1261" t="s">
        <v>91</v>
      </c>
      <c r="AU1261" t="s">
        <v>61</v>
      </c>
      <c r="AV1261" t="s">
        <v>58</v>
      </c>
    </row>
    <row r="1262" spans="1:48" hidden="1" x14ac:dyDescent="0.25">
      <c r="A1262">
        <v>1379768</v>
      </c>
      <c r="B1262" t="s">
        <v>48</v>
      </c>
      <c r="C1262" t="s">
        <v>146</v>
      </c>
      <c r="D1262" t="s">
        <v>2959</v>
      </c>
      <c r="E1262" t="s">
        <v>51</v>
      </c>
      <c r="F1262" t="s">
        <v>51</v>
      </c>
      <c r="G1262" t="s">
        <v>2960</v>
      </c>
      <c r="H1262" t="s">
        <v>58</v>
      </c>
      <c r="I1262" t="s">
        <v>494</v>
      </c>
      <c r="J1262" t="s">
        <v>156</v>
      </c>
      <c r="K1262" t="s">
        <v>66</v>
      </c>
      <c r="M1262" t="s">
        <v>151</v>
      </c>
      <c r="O1262" t="s">
        <v>142</v>
      </c>
      <c r="R1262" t="s">
        <v>54</v>
      </c>
      <c r="T1262" t="s">
        <v>55</v>
      </c>
      <c r="U1262" t="s">
        <v>56</v>
      </c>
      <c r="X1262" t="s">
        <v>96</v>
      </c>
      <c r="Z1262" t="s">
        <v>57</v>
      </c>
      <c r="AA1262" t="s">
        <v>73</v>
      </c>
      <c r="AC1262" t="s">
        <v>58</v>
      </c>
      <c r="AD1262" t="s">
        <v>58</v>
      </c>
      <c r="AF1262" t="s">
        <v>75</v>
      </c>
      <c r="AG1262" t="s">
        <v>58</v>
      </c>
      <c r="AJ1262" t="s">
        <v>59</v>
      </c>
      <c r="AM1262" t="s">
        <v>76</v>
      </c>
      <c r="AN1262" t="s">
        <v>58</v>
      </c>
      <c r="AO1262" t="s">
        <v>58</v>
      </c>
      <c r="AS1262" t="s">
        <v>145</v>
      </c>
      <c r="AU1262" t="s">
        <v>78</v>
      </c>
      <c r="AV1262" t="s">
        <v>58</v>
      </c>
    </row>
    <row r="1263" spans="1:48" hidden="1" x14ac:dyDescent="0.25">
      <c r="A1263">
        <v>1404344</v>
      </c>
      <c r="B1263" t="s">
        <v>48</v>
      </c>
      <c r="C1263" t="s">
        <v>187</v>
      </c>
      <c r="D1263" t="s">
        <v>2961</v>
      </c>
      <c r="E1263" t="s">
        <v>51</v>
      </c>
      <c r="F1263" t="s">
        <v>51</v>
      </c>
      <c r="G1263" t="s">
        <v>2962</v>
      </c>
      <c r="H1263" t="s">
        <v>58</v>
      </c>
      <c r="I1263" t="s">
        <v>207</v>
      </c>
      <c r="J1263" t="s">
        <v>156</v>
      </c>
      <c r="M1263" t="s">
        <v>107</v>
      </c>
      <c r="O1263" t="s">
        <v>205</v>
      </c>
      <c r="R1263" t="s">
        <v>69</v>
      </c>
      <c r="T1263" t="s">
        <v>470</v>
      </c>
      <c r="U1263" t="s">
        <v>56</v>
      </c>
      <c r="X1263" t="s">
        <v>96</v>
      </c>
      <c r="Z1263" t="s">
        <v>72</v>
      </c>
      <c r="AA1263" t="s">
        <v>158</v>
      </c>
      <c r="AB1263" t="s">
        <v>74</v>
      </c>
      <c r="AD1263" t="s">
        <v>58</v>
      </c>
      <c r="AF1263" t="s">
        <v>75</v>
      </c>
      <c r="AG1263" t="s">
        <v>58</v>
      </c>
      <c r="AJ1263" t="s">
        <v>121</v>
      </c>
      <c r="AM1263" t="s">
        <v>76</v>
      </c>
      <c r="AN1263" t="s">
        <v>58</v>
      </c>
      <c r="AO1263" t="s">
        <v>58</v>
      </c>
      <c r="AS1263" t="s">
        <v>117</v>
      </c>
      <c r="AU1263" t="s">
        <v>484</v>
      </c>
      <c r="AV1263" t="s">
        <v>58</v>
      </c>
    </row>
    <row r="1264" spans="1:48" hidden="1" x14ac:dyDescent="0.25">
      <c r="A1264">
        <v>1379771</v>
      </c>
      <c r="B1264" t="s">
        <v>48</v>
      </c>
      <c r="C1264" t="s">
        <v>146</v>
      </c>
      <c r="D1264" t="s">
        <v>2963</v>
      </c>
      <c r="E1264" t="s">
        <v>51</v>
      </c>
      <c r="F1264" t="s">
        <v>51</v>
      </c>
      <c r="G1264" t="s">
        <v>2964</v>
      </c>
      <c r="H1264" t="s">
        <v>58</v>
      </c>
      <c r="I1264" t="s">
        <v>626</v>
      </c>
      <c r="J1264" t="s">
        <v>459</v>
      </c>
      <c r="K1264" t="s">
        <v>66</v>
      </c>
      <c r="M1264" t="s">
        <v>151</v>
      </c>
      <c r="O1264" t="s">
        <v>115</v>
      </c>
      <c r="P1264" t="s">
        <v>100</v>
      </c>
      <c r="R1264" t="s">
        <v>69</v>
      </c>
      <c r="T1264" t="s">
        <v>55</v>
      </c>
      <c r="U1264" t="s">
        <v>86</v>
      </c>
      <c r="X1264" t="s">
        <v>71</v>
      </c>
      <c r="Z1264" t="s">
        <v>87</v>
      </c>
      <c r="AA1264" t="s">
        <v>183</v>
      </c>
      <c r="AB1264" t="s">
        <v>74</v>
      </c>
      <c r="AC1264" t="s">
        <v>58</v>
      </c>
      <c r="AD1264" t="s">
        <v>58</v>
      </c>
      <c r="AF1264" t="s">
        <v>75</v>
      </c>
      <c r="AG1264" t="s">
        <v>58</v>
      </c>
      <c r="AH1264" t="s">
        <v>100</v>
      </c>
      <c r="AJ1264" t="s">
        <v>59</v>
      </c>
      <c r="AM1264" t="s">
        <v>101</v>
      </c>
      <c r="AN1264" t="s">
        <v>58</v>
      </c>
      <c r="AO1264" t="s">
        <v>58</v>
      </c>
      <c r="AS1264" t="s">
        <v>509</v>
      </c>
      <c r="AU1264" t="s">
        <v>78</v>
      </c>
      <c r="AV1264" t="s">
        <v>58</v>
      </c>
    </row>
    <row r="1265" spans="1:48" hidden="1" x14ac:dyDescent="0.25">
      <c r="A1265">
        <v>1404347</v>
      </c>
      <c r="B1265" t="s">
        <v>48</v>
      </c>
      <c r="C1265" t="s">
        <v>49</v>
      </c>
      <c r="D1265" t="s">
        <v>2965</v>
      </c>
      <c r="E1265" t="s">
        <v>51</v>
      </c>
      <c r="F1265" t="s">
        <v>51</v>
      </c>
      <c r="G1265" t="s">
        <v>2966</v>
      </c>
      <c r="H1265" t="s">
        <v>58</v>
      </c>
      <c r="I1265" t="s">
        <v>120</v>
      </c>
      <c r="J1265" t="s">
        <v>459</v>
      </c>
      <c r="K1265" t="s">
        <v>66</v>
      </c>
      <c r="M1265" t="s">
        <v>67</v>
      </c>
      <c r="O1265" t="s">
        <v>53</v>
      </c>
      <c r="R1265" t="s">
        <v>69</v>
      </c>
      <c r="T1265" t="s">
        <v>55</v>
      </c>
      <c r="U1265" t="s">
        <v>95</v>
      </c>
      <c r="X1265" t="s">
        <v>96</v>
      </c>
      <c r="Z1265" t="s">
        <v>57</v>
      </c>
      <c r="AA1265" t="s">
        <v>73</v>
      </c>
      <c r="AB1265" t="s">
        <v>98</v>
      </c>
      <c r="AC1265" t="s">
        <v>58</v>
      </c>
      <c r="AD1265" t="s">
        <v>58</v>
      </c>
      <c r="AF1265" t="s">
        <v>99</v>
      </c>
      <c r="AG1265" t="s">
        <v>58</v>
      </c>
      <c r="AH1265" t="s">
        <v>100</v>
      </c>
      <c r="AJ1265" t="s">
        <v>59</v>
      </c>
      <c r="AM1265" t="s">
        <v>101</v>
      </c>
      <c r="AN1265" t="s">
        <v>58</v>
      </c>
      <c r="AS1265" t="s">
        <v>611</v>
      </c>
      <c r="AU1265" t="s">
        <v>61</v>
      </c>
    </row>
    <row r="1266" spans="1:48" hidden="1" x14ac:dyDescent="0.25">
      <c r="A1266">
        <v>1404346</v>
      </c>
      <c r="B1266" t="s">
        <v>48</v>
      </c>
      <c r="C1266" t="s">
        <v>49</v>
      </c>
      <c r="D1266" t="s">
        <v>2967</v>
      </c>
      <c r="E1266" t="s">
        <v>51</v>
      </c>
      <c r="F1266" t="s">
        <v>55</v>
      </c>
      <c r="G1266" t="s">
        <v>2968</v>
      </c>
      <c r="H1266" t="s">
        <v>58</v>
      </c>
      <c r="I1266" t="s">
        <v>120</v>
      </c>
      <c r="J1266" t="s">
        <v>459</v>
      </c>
      <c r="K1266" t="s">
        <v>66</v>
      </c>
      <c r="M1266" t="s">
        <v>67</v>
      </c>
      <c r="O1266" t="s">
        <v>68</v>
      </c>
      <c r="R1266" t="s">
        <v>69</v>
      </c>
      <c r="T1266" t="s">
        <v>55</v>
      </c>
      <c r="U1266" t="s">
        <v>56</v>
      </c>
      <c r="X1266" t="s">
        <v>96</v>
      </c>
      <c r="Z1266" t="s">
        <v>57</v>
      </c>
      <c r="AA1266" t="s">
        <v>73</v>
      </c>
      <c r="AB1266" t="s">
        <v>98</v>
      </c>
      <c r="AC1266" t="s">
        <v>58</v>
      </c>
      <c r="AD1266" t="s">
        <v>58</v>
      </c>
      <c r="AF1266" t="s">
        <v>99</v>
      </c>
      <c r="AG1266" t="s">
        <v>58</v>
      </c>
      <c r="AH1266" t="s">
        <v>100</v>
      </c>
      <c r="AJ1266" t="s">
        <v>59</v>
      </c>
      <c r="AM1266" t="s">
        <v>101</v>
      </c>
      <c r="AN1266" t="s">
        <v>58</v>
      </c>
      <c r="AS1266" t="s">
        <v>198</v>
      </c>
      <c r="AU1266" t="s">
        <v>61</v>
      </c>
    </row>
    <row r="1267" spans="1:48" hidden="1" x14ac:dyDescent="0.25">
      <c r="A1267">
        <v>1404325</v>
      </c>
      <c r="B1267" t="s">
        <v>48</v>
      </c>
      <c r="C1267" t="s">
        <v>138</v>
      </c>
      <c r="D1267" t="s">
        <v>2969</v>
      </c>
      <c r="E1267" t="s">
        <v>51</v>
      </c>
      <c r="F1267" t="s">
        <v>51</v>
      </c>
      <c r="G1267" t="s">
        <v>2970</v>
      </c>
      <c r="H1267" t="s">
        <v>58</v>
      </c>
      <c r="I1267" t="s">
        <v>141</v>
      </c>
      <c r="J1267" t="s">
        <v>294</v>
      </c>
      <c r="K1267" t="s">
        <v>66</v>
      </c>
      <c r="M1267" t="s">
        <v>67</v>
      </c>
      <c r="O1267" t="s">
        <v>68</v>
      </c>
      <c r="R1267" t="s">
        <v>69</v>
      </c>
      <c r="T1267" t="s">
        <v>55</v>
      </c>
      <c r="U1267" t="s">
        <v>56</v>
      </c>
      <c r="X1267" t="s">
        <v>96</v>
      </c>
      <c r="Z1267" t="s">
        <v>57</v>
      </c>
      <c r="AA1267" t="s">
        <v>73</v>
      </c>
      <c r="AC1267" t="s">
        <v>58</v>
      </c>
      <c r="AD1267" t="s">
        <v>58</v>
      </c>
      <c r="AF1267" t="s">
        <v>144</v>
      </c>
      <c r="AG1267" t="s">
        <v>58</v>
      </c>
      <c r="AH1267" t="s">
        <v>100</v>
      </c>
      <c r="AJ1267" t="s">
        <v>59</v>
      </c>
      <c r="AM1267" t="s">
        <v>101</v>
      </c>
      <c r="AN1267" t="s">
        <v>58</v>
      </c>
      <c r="AS1267" t="s">
        <v>117</v>
      </c>
      <c r="AU1267" t="s">
        <v>61</v>
      </c>
    </row>
    <row r="1268" spans="1:48" hidden="1" x14ac:dyDescent="0.25">
      <c r="A1268">
        <v>1404324</v>
      </c>
      <c r="B1268" t="s">
        <v>48</v>
      </c>
      <c r="C1268" t="s">
        <v>138</v>
      </c>
      <c r="D1268" t="s">
        <v>2971</v>
      </c>
      <c r="E1268" t="s">
        <v>51</v>
      </c>
      <c r="F1268" t="s">
        <v>51</v>
      </c>
      <c r="G1268" t="s">
        <v>2972</v>
      </c>
      <c r="H1268" t="s">
        <v>58</v>
      </c>
      <c r="I1268" t="s">
        <v>401</v>
      </c>
      <c r="J1268" t="s">
        <v>239</v>
      </c>
      <c r="K1268" t="s">
        <v>171</v>
      </c>
      <c r="M1268" t="s">
        <v>380</v>
      </c>
      <c r="O1268" t="s">
        <v>68</v>
      </c>
      <c r="R1268" t="s">
        <v>69</v>
      </c>
      <c r="T1268" t="s">
        <v>55</v>
      </c>
      <c r="U1268" t="s">
        <v>70</v>
      </c>
      <c r="X1268" t="s">
        <v>96</v>
      </c>
      <c r="Z1268" t="s">
        <v>72</v>
      </c>
      <c r="AA1268" t="s">
        <v>73</v>
      </c>
      <c r="AB1268" t="s">
        <v>74</v>
      </c>
      <c r="AC1268" t="s">
        <v>58</v>
      </c>
      <c r="AD1268" t="s">
        <v>58</v>
      </c>
      <c r="AF1268" t="s">
        <v>116</v>
      </c>
      <c r="AG1268" t="s">
        <v>58</v>
      </c>
      <c r="AJ1268" t="s">
        <v>59</v>
      </c>
      <c r="AM1268" t="s">
        <v>76</v>
      </c>
      <c r="AN1268" t="s">
        <v>58</v>
      </c>
      <c r="AS1268" t="s">
        <v>394</v>
      </c>
      <c r="AU1268" t="s">
        <v>61</v>
      </c>
      <c r="AV1268" t="s">
        <v>58</v>
      </c>
    </row>
    <row r="1269" spans="1:48" hidden="1" x14ac:dyDescent="0.25">
      <c r="A1269">
        <v>1404327</v>
      </c>
      <c r="B1269" t="s">
        <v>48</v>
      </c>
      <c r="C1269" t="s">
        <v>187</v>
      </c>
      <c r="D1269" t="s">
        <v>2973</v>
      </c>
      <c r="E1269" t="s">
        <v>51</v>
      </c>
      <c r="F1269" t="s">
        <v>51</v>
      </c>
      <c r="G1269" t="s">
        <v>2974</v>
      </c>
      <c r="H1269" t="s">
        <v>58</v>
      </c>
      <c r="I1269" t="s">
        <v>300</v>
      </c>
      <c r="K1269" t="s">
        <v>66</v>
      </c>
      <c r="M1269" t="s">
        <v>67</v>
      </c>
      <c r="O1269" t="s">
        <v>190</v>
      </c>
      <c r="R1269" t="s">
        <v>69</v>
      </c>
      <c r="T1269" t="s">
        <v>55</v>
      </c>
      <c r="U1269" t="s">
        <v>70</v>
      </c>
      <c r="X1269" t="s">
        <v>96</v>
      </c>
      <c r="Z1269" t="s">
        <v>72</v>
      </c>
      <c r="AA1269" t="s">
        <v>73</v>
      </c>
      <c r="AB1269" t="s">
        <v>74</v>
      </c>
      <c r="AC1269" t="s">
        <v>58</v>
      </c>
      <c r="AD1269" t="s">
        <v>58</v>
      </c>
      <c r="AF1269" t="s">
        <v>75</v>
      </c>
      <c r="AG1269" t="s">
        <v>58</v>
      </c>
      <c r="AJ1269" t="s">
        <v>59</v>
      </c>
      <c r="AM1269" t="s">
        <v>76</v>
      </c>
      <c r="AN1269" t="s">
        <v>58</v>
      </c>
      <c r="AS1269" t="s">
        <v>184</v>
      </c>
      <c r="AU1269" t="s">
        <v>61</v>
      </c>
      <c r="AV1269" t="s">
        <v>58</v>
      </c>
    </row>
    <row r="1270" spans="1:48" hidden="1" x14ac:dyDescent="0.25">
      <c r="A1270">
        <v>1404326</v>
      </c>
      <c r="B1270" t="s">
        <v>48</v>
      </c>
      <c r="C1270" t="s">
        <v>138</v>
      </c>
      <c r="D1270" t="s">
        <v>2975</v>
      </c>
      <c r="E1270" t="s">
        <v>51</v>
      </c>
      <c r="F1270" t="s">
        <v>51</v>
      </c>
      <c r="G1270" t="s">
        <v>2976</v>
      </c>
      <c r="H1270" t="s">
        <v>58</v>
      </c>
      <c r="I1270" t="s">
        <v>463</v>
      </c>
      <c r="K1270" t="s">
        <v>66</v>
      </c>
      <c r="M1270" t="s">
        <v>67</v>
      </c>
      <c r="N1270" t="s">
        <v>58</v>
      </c>
      <c r="O1270" t="s">
        <v>68</v>
      </c>
      <c r="R1270" t="s">
        <v>54</v>
      </c>
      <c r="T1270" t="s">
        <v>157</v>
      </c>
      <c r="U1270" t="s">
        <v>95</v>
      </c>
      <c r="X1270" t="s">
        <v>96</v>
      </c>
      <c r="AA1270" t="s">
        <v>73</v>
      </c>
      <c r="AB1270" t="s">
        <v>206</v>
      </c>
      <c r="AD1270" t="s">
        <v>58</v>
      </c>
      <c r="AF1270" t="s">
        <v>99</v>
      </c>
      <c r="AG1270" t="s">
        <v>58</v>
      </c>
      <c r="AH1270" t="s">
        <v>100</v>
      </c>
      <c r="AJ1270" t="s">
        <v>547</v>
      </c>
      <c r="AM1270" t="s">
        <v>101</v>
      </c>
      <c r="AN1270" t="s">
        <v>58</v>
      </c>
      <c r="AS1270" t="s">
        <v>381</v>
      </c>
      <c r="AT1270" t="s">
        <v>58</v>
      </c>
      <c r="AU1270" t="s">
        <v>78</v>
      </c>
    </row>
    <row r="1271" spans="1:48" hidden="1" x14ac:dyDescent="0.25">
      <c r="A1271">
        <v>1404321</v>
      </c>
      <c r="B1271" t="s">
        <v>48</v>
      </c>
      <c r="C1271" t="s">
        <v>138</v>
      </c>
      <c r="D1271" t="s">
        <v>2977</v>
      </c>
      <c r="E1271" t="s">
        <v>51</v>
      </c>
      <c r="F1271" t="s">
        <v>51</v>
      </c>
      <c r="G1271" t="s">
        <v>2978</v>
      </c>
      <c r="H1271" t="s">
        <v>58</v>
      </c>
      <c r="I1271" t="s">
        <v>390</v>
      </c>
      <c r="J1271" t="s">
        <v>294</v>
      </c>
      <c r="K1271" t="s">
        <v>106</v>
      </c>
      <c r="M1271" t="s">
        <v>380</v>
      </c>
      <c r="O1271" t="s">
        <v>68</v>
      </c>
      <c r="R1271" t="s">
        <v>54</v>
      </c>
      <c r="T1271" t="s">
        <v>55</v>
      </c>
      <c r="U1271" t="s">
        <v>95</v>
      </c>
      <c r="X1271" t="s">
        <v>71</v>
      </c>
      <c r="Z1271" t="s">
        <v>57</v>
      </c>
      <c r="AA1271" t="s">
        <v>73</v>
      </c>
      <c r="AC1271" t="s">
        <v>58</v>
      </c>
      <c r="AD1271" t="s">
        <v>58</v>
      </c>
      <c r="AF1271" t="s">
        <v>144</v>
      </c>
      <c r="AG1271" t="s">
        <v>58</v>
      </c>
      <c r="AH1271" t="s">
        <v>100</v>
      </c>
      <c r="AJ1271" t="s">
        <v>59</v>
      </c>
      <c r="AM1271" t="s">
        <v>101</v>
      </c>
      <c r="AN1271" t="s">
        <v>58</v>
      </c>
      <c r="AS1271" t="s">
        <v>460</v>
      </c>
      <c r="AU1271" t="s">
        <v>78</v>
      </c>
      <c r="AV1271" t="s">
        <v>58</v>
      </c>
    </row>
    <row r="1272" spans="1:48" hidden="1" x14ac:dyDescent="0.25">
      <c r="A1272">
        <v>1404323</v>
      </c>
      <c r="B1272" t="s">
        <v>48</v>
      </c>
      <c r="C1272" t="s">
        <v>138</v>
      </c>
      <c r="D1272" t="s">
        <v>2979</v>
      </c>
      <c r="E1272" t="s">
        <v>51</v>
      </c>
      <c r="F1272" t="s">
        <v>51</v>
      </c>
      <c r="G1272" t="s">
        <v>2980</v>
      </c>
      <c r="H1272" t="s">
        <v>58</v>
      </c>
      <c r="I1272" t="s">
        <v>401</v>
      </c>
      <c r="J1272" t="s">
        <v>239</v>
      </c>
      <c r="K1272" t="s">
        <v>171</v>
      </c>
      <c r="M1272" t="s">
        <v>380</v>
      </c>
      <c r="O1272" t="s">
        <v>142</v>
      </c>
      <c r="R1272" t="s">
        <v>69</v>
      </c>
      <c r="T1272" t="s">
        <v>55</v>
      </c>
      <c r="U1272" t="s">
        <v>70</v>
      </c>
      <c r="X1272" t="s">
        <v>96</v>
      </c>
      <c r="Z1272" t="s">
        <v>72</v>
      </c>
      <c r="AA1272" t="s">
        <v>73</v>
      </c>
      <c r="AB1272" t="s">
        <v>74</v>
      </c>
      <c r="AC1272" t="s">
        <v>58</v>
      </c>
      <c r="AD1272" t="s">
        <v>58</v>
      </c>
      <c r="AF1272" t="s">
        <v>116</v>
      </c>
      <c r="AG1272" t="s">
        <v>58</v>
      </c>
      <c r="AJ1272" t="s">
        <v>59</v>
      </c>
      <c r="AM1272" t="s">
        <v>76</v>
      </c>
      <c r="AN1272" t="s">
        <v>58</v>
      </c>
      <c r="AS1272" t="s">
        <v>394</v>
      </c>
      <c r="AU1272" t="s">
        <v>61</v>
      </c>
      <c r="AV1272" t="s">
        <v>58</v>
      </c>
    </row>
    <row r="1273" spans="1:48" hidden="1" x14ac:dyDescent="0.25">
      <c r="A1273">
        <v>1404322</v>
      </c>
      <c r="B1273" t="s">
        <v>48</v>
      </c>
      <c r="C1273" t="s">
        <v>138</v>
      </c>
      <c r="D1273" t="s">
        <v>2981</v>
      </c>
      <c r="E1273" t="s">
        <v>51</v>
      </c>
      <c r="F1273" t="s">
        <v>51</v>
      </c>
      <c r="G1273" t="s">
        <v>2982</v>
      </c>
      <c r="H1273" t="s">
        <v>58</v>
      </c>
      <c r="I1273" t="s">
        <v>2983</v>
      </c>
      <c r="M1273" t="s">
        <v>151</v>
      </c>
      <c r="O1273" t="s">
        <v>303</v>
      </c>
      <c r="R1273" t="s">
        <v>54</v>
      </c>
      <c r="T1273" t="s">
        <v>55</v>
      </c>
      <c r="U1273" t="s">
        <v>95</v>
      </c>
      <c r="X1273" t="s">
        <v>96</v>
      </c>
      <c r="AA1273" t="s">
        <v>73</v>
      </c>
      <c r="AB1273" t="s">
        <v>74</v>
      </c>
      <c r="AC1273" t="s">
        <v>58</v>
      </c>
      <c r="AD1273" t="s">
        <v>58</v>
      </c>
      <c r="AF1273" t="s">
        <v>144</v>
      </c>
      <c r="AG1273" t="s">
        <v>58</v>
      </c>
      <c r="AH1273" t="s">
        <v>100</v>
      </c>
      <c r="AJ1273" t="s">
        <v>59</v>
      </c>
      <c r="AM1273" t="s">
        <v>101</v>
      </c>
      <c r="AN1273" t="s">
        <v>58</v>
      </c>
      <c r="AS1273" t="s">
        <v>381</v>
      </c>
      <c r="AU1273" t="s">
        <v>61</v>
      </c>
    </row>
    <row r="1274" spans="1:48" hidden="1" x14ac:dyDescent="0.25">
      <c r="A1274">
        <v>1404333</v>
      </c>
      <c r="B1274" t="s">
        <v>48</v>
      </c>
      <c r="C1274" t="s">
        <v>187</v>
      </c>
      <c r="D1274" t="s">
        <v>2984</v>
      </c>
      <c r="E1274" t="s">
        <v>51</v>
      </c>
      <c r="F1274" t="s">
        <v>51</v>
      </c>
      <c r="G1274" t="s">
        <v>2985</v>
      </c>
      <c r="H1274" t="s">
        <v>58</v>
      </c>
      <c r="I1274" t="s">
        <v>300</v>
      </c>
      <c r="M1274" t="s">
        <v>151</v>
      </c>
      <c r="O1274" t="s">
        <v>190</v>
      </c>
      <c r="R1274" t="s">
        <v>69</v>
      </c>
      <c r="T1274" t="s">
        <v>55</v>
      </c>
      <c r="U1274" t="s">
        <v>56</v>
      </c>
      <c r="X1274" t="s">
        <v>71</v>
      </c>
      <c r="Z1274" t="s">
        <v>57</v>
      </c>
      <c r="AA1274" t="s">
        <v>73</v>
      </c>
      <c r="AB1274" t="s">
        <v>206</v>
      </c>
      <c r="AC1274" t="s">
        <v>58</v>
      </c>
      <c r="AD1274" t="s">
        <v>58</v>
      </c>
      <c r="AG1274" t="s">
        <v>58</v>
      </c>
      <c r="AJ1274" t="s">
        <v>59</v>
      </c>
      <c r="AM1274" t="s">
        <v>101</v>
      </c>
      <c r="AN1274" t="s">
        <v>58</v>
      </c>
      <c r="AS1274" t="s">
        <v>117</v>
      </c>
      <c r="AU1274" t="s">
        <v>78</v>
      </c>
    </row>
    <row r="1275" spans="1:48" hidden="1" x14ac:dyDescent="0.25">
      <c r="A1275">
        <v>1404332</v>
      </c>
      <c r="B1275" t="s">
        <v>48</v>
      </c>
      <c r="C1275" t="s">
        <v>187</v>
      </c>
      <c r="D1275" t="s">
        <v>2986</v>
      </c>
      <c r="E1275" t="s">
        <v>51</v>
      </c>
      <c r="F1275" t="s">
        <v>51</v>
      </c>
      <c r="G1275" t="s">
        <v>2987</v>
      </c>
      <c r="H1275" t="s">
        <v>58</v>
      </c>
      <c r="I1275" t="s">
        <v>300</v>
      </c>
      <c r="M1275" t="s">
        <v>151</v>
      </c>
      <c r="O1275" t="s">
        <v>205</v>
      </c>
      <c r="R1275" t="s">
        <v>69</v>
      </c>
      <c r="T1275" t="s">
        <v>55</v>
      </c>
      <c r="U1275" t="s">
        <v>56</v>
      </c>
      <c r="X1275" t="s">
        <v>96</v>
      </c>
      <c r="Z1275" t="s">
        <v>57</v>
      </c>
      <c r="AA1275" t="s">
        <v>73</v>
      </c>
      <c r="AB1275" t="s">
        <v>206</v>
      </c>
      <c r="AC1275" t="s">
        <v>58</v>
      </c>
      <c r="AD1275" t="s">
        <v>58</v>
      </c>
      <c r="AG1275" t="s">
        <v>58</v>
      </c>
      <c r="AJ1275" t="s">
        <v>59</v>
      </c>
      <c r="AM1275" t="s">
        <v>101</v>
      </c>
      <c r="AN1275" t="s">
        <v>58</v>
      </c>
      <c r="AS1275" t="s">
        <v>117</v>
      </c>
      <c r="AU1275" t="s">
        <v>78</v>
      </c>
    </row>
    <row r="1276" spans="1:48" hidden="1" x14ac:dyDescent="0.25">
      <c r="A1276">
        <v>1404335</v>
      </c>
      <c r="B1276" t="s">
        <v>48</v>
      </c>
      <c r="C1276" t="s">
        <v>187</v>
      </c>
      <c r="D1276" t="s">
        <v>2988</v>
      </c>
      <c r="E1276" t="s">
        <v>51</v>
      </c>
      <c r="F1276" t="s">
        <v>51</v>
      </c>
      <c r="G1276" t="s">
        <v>2989</v>
      </c>
      <c r="H1276" t="s">
        <v>58</v>
      </c>
      <c r="I1276" t="s">
        <v>300</v>
      </c>
      <c r="M1276" t="s">
        <v>151</v>
      </c>
      <c r="O1276" t="s">
        <v>205</v>
      </c>
      <c r="R1276" t="s">
        <v>69</v>
      </c>
      <c r="T1276" t="s">
        <v>55</v>
      </c>
      <c r="U1276" t="s">
        <v>56</v>
      </c>
      <c r="X1276" t="s">
        <v>96</v>
      </c>
      <c r="Z1276" t="s">
        <v>72</v>
      </c>
      <c r="AA1276" t="s">
        <v>73</v>
      </c>
      <c r="AB1276" t="s">
        <v>206</v>
      </c>
      <c r="AC1276" t="s">
        <v>58</v>
      </c>
      <c r="AD1276" t="s">
        <v>58</v>
      </c>
      <c r="AG1276" t="s">
        <v>58</v>
      </c>
      <c r="AJ1276" t="s">
        <v>59</v>
      </c>
      <c r="AM1276" t="s">
        <v>101</v>
      </c>
      <c r="AN1276" t="s">
        <v>58</v>
      </c>
      <c r="AS1276" t="s">
        <v>117</v>
      </c>
      <c r="AU1276" t="s">
        <v>78</v>
      </c>
    </row>
    <row r="1277" spans="1:48" hidden="1" x14ac:dyDescent="0.25">
      <c r="A1277">
        <v>1379758</v>
      </c>
      <c r="B1277" t="s">
        <v>48</v>
      </c>
      <c r="C1277" t="s">
        <v>187</v>
      </c>
      <c r="D1277" t="s">
        <v>2990</v>
      </c>
      <c r="E1277" t="s">
        <v>51</v>
      </c>
      <c r="F1277" t="s">
        <v>51</v>
      </c>
      <c r="G1277" t="s">
        <v>2991</v>
      </c>
      <c r="H1277" t="s">
        <v>58</v>
      </c>
      <c r="I1277" t="s">
        <v>329</v>
      </c>
      <c r="K1277" t="s">
        <v>2992</v>
      </c>
      <c r="L1277" t="s">
        <v>58</v>
      </c>
      <c r="M1277" t="s">
        <v>67</v>
      </c>
      <c r="N1277" t="s">
        <v>58</v>
      </c>
      <c r="O1277" t="s">
        <v>115</v>
      </c>
      <c r="P1277" t="s">
        <v>83</v>
      </c>
      <c r="R1277" t="s">
        <v>126</v>
      </c>
      <c r="T1277" t="s">
        <v>55</v>
      </c>
      <c r="U1277" t="s">
        <v>70</v>
      </c>
      <c r="X1277" t="s">
        <v>71</v>
      </c>
      <c r="Z1277" t="s">
        <v>72</v>
      </c>
      <c r="AA1277" t="s">
        <v>330</v>
      </c>
      <c r="AB1277" t="s">
        <v>98</v>
      </c>
      <c r="AD1277" t="s">
        <v>58</v>
      </c>
      <c r="AF1277" t="s">
        <v>75</v>
      </c>
      <c r="AG1277" t="s">
        <v>58</v>
      </c>
      <c r="AI1277" t="s">
        <v>100</v>
      </c>
      <c r="AJ1277" t="s">
        <v>59</v>
      </c>
      <c r="AM1277" t="s">
        <v>76</v>
      </c>
      <c r="AN1277" t="s">
        <v>58</v>
      </c>
      <c r="AO1277" t="s">
        <v>58</v>
      </c>
      <c r="AS1277" t="s">
        <v>2993</v>
      </c>
      <c r="AU1277" t="s">
        <v>61</v>
      </c>
      <c r="AV1277" t="s">
        <v>58</v>
      </c>
    </row>
    <row r="1278" spans="1:48" hidden="1" x14ac:dyDescent="0.25">
      <c r="A1278">
        <v>1404334</v>
      </c>
      <c r="B1278" t="s">
        <v>48</v>
      </c>
      <c r="C1278" t="s">
        <v>187</v>
      </c>
      <c r="D1278" t="s">
        <v>2994</v>
      </c>
      <c r="E1278" t="s">
        <v>51</v>
      </c>
      <c r="F1278" t="s">
        <v>51</v>
      </c>
      <c r="G1278" t="s">
        <v>2995</v>
      </c>
      <c r="H1278" t="s">
        <v>58</v>
      </c>
      <c r="I1278" t="s">
        <v>300</v>
      </c>
      <c r="M1278" t="s">
        <v>151</v>
      </c>
      <c r="O1278" t="s">
        <v>205</v>
      </c>
      <c r="R1278" t="s">
        <v>69</v>
      </c>
      <c r="T1278" t="s">
        <v>55</v>
      </c>
      <c r="U1278" t="s">
        <v>56</v>
      </c>
      <c r="X1278" t="s">
        <v>71</v>
      </c>
      <c r="Z1278" t="s">
        <v>57</v>
      </c>
      <c r="AA1278" t="s">
        <v>73</v>
      </c>
      <c r="AB1278" t="s">
        <v>206</v>
      </c>
      <c r="AC1278" t="s">
        <v>58</v>
      </c>
      <c r="AD1278" t="s">
        <v>58</v>
      </c>
      <c r="AG1278" t="s">
        <v>58</v>
      </c>
      <c r="AJ1278" t="s">
        <v>59</v>
      </c>
      <c r="AM1278" t="s">
        <v>101</v>
      </c>
      <c r="AN1278" t="s">
        <v>58</v>
      </c>
      <c r="AS1278" t="s">
        <v>117</v>
      </c>
      <c r="AU1278" t="s">
        <v>78</v>
      </c>
    </row>
    <row r="1279" spans="1:48" hidden="1" x14ac:dyDescent="0.25">
      <c r="A1279">
        <v>1404329</v>
      </c>
      <c r="B1279" t="s">
        <v>48</v>
      </c>
      <c r="C1279" t="s">
        <v>187</v>
      </c>
      <c r="D1279" t="s">
        <v>2996</v>
      </c>
      <c r="E1279" t="s">
        <v>51</v>
      </c>
      <c r="F1279" t="s">
        <v>51</v>
      </c>
      <c r="G1279" t="s">
        <v>2997</v>
      </c>
      <c r="H1279" t="s">
        <v>58</v>
      </c>
      <c r="I1279" t="s">
        <v>2203</v>
      </c>
      <c r="M1279" t="s">
        <v>67</v>
      </c>
      <c r="O1279" t="s">
        <v>205</v>
      </c>
      <c r="R1279" t="s">
        <v>69</v>
      </c>
      <c r="T1279" t="s">
        <v>55</v>
      </c>
      <c r="U1279" t="s">
        <v>70</v>
      </c>
      <c r="X1279" t="s">
        <v>71</v>
      </c>
      <c r="Z1279" t="s">
        <v>72</v>
      </c>
      <c r="AA1279" t="s">
        <v>73</v>
      </c>
      <c r="AB1279" t="s">
        <v>74</v>
      </c>
      <c r="AC1279" t="s">
        <v>58</v>
      </c>
      <c r="AD1279" t="s">
        <v>58</v>
      </c>
      <c r="AF1279" t="s">
        <v>75</v>
      </c>
      <c r="AG1279" t="s">
        <v>58</v>
      </c>
      <c r="AJ1279" t="s">
        <v>59</v>
      </c>
      <c r="AM1279" t="s">
        <v>76</v>
      </c>
      <c r="AN1279" t="s">
        <v>58</v>
      </c>
      <c r="AO1279" t="s">
        <v>58</v>
      </c>
      <c r="AS1279" t="s">
        <v>184</v>
      </c>
      <c r="AU1279" t="s">
        <v>61</v>
      </c>
      <c r="AV1279" t="s">
        <v>58</v>
      </c>
    </row>
    <row r="1280" spans="1:48" hidden="1" x14ac:dyDescent="0.25">
      <c r="A1280">
        <v>1379753</v>
      </c>
      <c r="B1280" t="s">
        <v>48</v>
      </c>
      <c r="C1280" t="s">
        <v>243</v>
      </c>
      <c r="D1280" t="s">
        <v>2998</v>
      </c>
      <c r="E1280" t="s">
        <v>51</v>
      </c>
      <c r="F1280" t="s">
        <v>51</v>
      </c>
      <c r="G1280" t="s">
        <v>2999</v>
      </c>
      <c r="H1280" t="s">
        <v>58</v>
      </c>
      <c r="I1280" t="s">
        <v>246</v>
      </c>
      <c r="M1280" t="s">
        <v>151</v>
      </c>
      <c r="O1280" t="s">
        <v>68</v>
      </c>
      <c r="R1280" t="s">
        <v>54</v>
      </c>
      <c r="T1280" t="s">
        <v>55</v>
      </c>
      <c r="U1280" t="s">
        <v>95</v>
      </c>
      <c r="X1280" t="s">
        <v>96</v>
      </c>
      <c r="Z1280" t="s">
        <v>97</v>
      </c>
      <c r="AA1280" t="s">
        <v>73</v>
      </c>
      <c r="AC1280" t="s">
        <v>58</v>
      </c>
      <c r="AD1280" t="s">
        <v>58</v>
      </c>
      <c r="AE1280" t="s">
        <v>207</v>
      </c>
      <c r="AG1280" t="s">
        <v>58</v>
      </c>
      <c r="AJ1280" t="s">
        <v>59</v>
      </c>
      <c r="AK1280" t="s">
        <v>56</v>
      </c>
      <c r="AM1280" t="s">
        <v>101</v>
      </c>
      <c r="AN1280" t="s">
        <v>58</v>
      </c>
      <c r="AS1280" t="s">
        <v>60</v>
      </c>
      <c r="AU1280" t="s">
        <v>61</v>
      </c>
    </row>
    <row r="1281" spans="1:48" hidden="1" x14ac:dyDescent="0.25">
      <c r="A1281">
        <v>1404328</v>
      </c>
      <c r="B1281" t="s">
        <v>48</v>
      </c>
      <c r="C1281" t="s">
        <v>187</v>
      </c>
      <c r="D1281" t="s">
        <v>3000</v>
      </c>
      <c r="E1281" t="s">
        <v>51</v>
      </c>
      <c r="F1281" t="s">
        <v>51</v>
      </c>
      <c r="G1281" t="s">
        <v>3001</v>
      </c>
      <c r="H1281" t="s">
        <v>58</v>
      </c>
      <c r="I1281" t="s">
        <v>858</v>
      </c>
      <c r="M1281" t="s">
        <v>67</v>
      </c>
      <c r="O1281" t="s">
        <v>205</v>
      </c>
      <c r="R1281" t="s">
        <v>69</v>
      </c>
      <c r="T1281" t="s">
        <v>55</v>
      </c>
      <c r="U1281" t="s">
        <v>70</v>
      </c>
      <c r="X1281" t="s">
        <v>96</v>
      </c>
      <c r="Z1281" t="s">
        <v>72</v>
      </c>
      <c r="AA1281" t="s">
        <v>73</v>
      </c>
      <c r="AB1281" t="s">
        <v>74</v>
      </c>
      <c r="AC1281" t="s">
        <v>58</v>
      </c>
      <c r="AD1281" t="s">
        <v>58</v>
      </c>
      <c r="AF1281" t="s">
        <v>75</v>
      </c>
      <c r="AG1281" t="s">
        <v>58</v>
      </c>
      <c r="AJ1281" t="s">
        <v>121</v>
      </c>
      <c r="AM1281" t="s">
        <v>76</v>
      </c>
      <c r="AN1281" t="s">
        <v>58</v>
      </c>
      <c r="AS1281" t="s">
        <v>184</v>
      </c>
      <c r="AU1281" t="s">
        <v>78</v>
      </c>
      <c r="AV1281" t="s">
        <v>58</v>
      </c>
    </row>
    <row r="1282" spans="1:48" hidden="1" x14ac:dyDescent="0.25">
      <c r="A1282">
        <v>1379752</v>
      </c>
      <c r="B1282" t="s">
        <v>48</v>
      </c>
      <c r="C1282" t="s">
        <v>243</v>
      </c>
      <c r="D1282" t="s">
        <v>3002</v>
      </c>
      <c r="E1282" t="s">
        <v>51</v>
      </c>
      <c r="F1282" t="s">
        <v>51</v>
      </c>
      <c r="G1282" t="s">
        <v>3003</v>
      </c>
      <c r="H1282" t="s">
        <v>58</v>
      </c>
      <c r="I1282" t="s">
        <v>246</v>
      </c>
      <c r="K1282" t="s">
        <v>106</v>
      </c>
      <c r="M1282" t="s">
        <v>151</v>
      </c>
      <c r="O1282" t="s">
        <v>68</v>
      </c>
      <c r="R1282" t="s">
        <v>69</v>
      </c>
      <c r="T1282" t="s">
        <v>55</v>
      </c>
      <c r="U1282" t="s">
        <v>95</v>
      </c>
      <c r="X1282" t="s">
        <v>96</v>
      </c>
      <c r="Z1282" t="s">
        <v>97</v>
      </c>
      <c r="AA1282" t="s">
        <v>73</v>
      </c>
      <c r="AC1282" t="s">
        <v>58</v>
      </c>
      <c r="AD1282" t="s">
        <v>58</v>
      </c>
      <c r="AF1282" t="s">
        <v>116</v>
      </c>
      <c r="AG1282" t="s">
        <v>58</v>
      </c>
      <c r="AJ1282" t="s">
        <v>59</v>
      </c>
      <c r="AK1282" t="s">
        <v>56</v>
      </c>
      <c r="AM1282" t="s">
        <v>101</v>
      </c>
      <c r="AN1282" t="s">
        <v>58</v>
      </c>
      <c r="AS1282" t="s">
        <v>611</v>
      </c>
      <c r="AU1282" t="s">
        <v>61</v>
      </c>
    </row>
    <row r="1283" spans="1:48" hidden="1" x14ac:dyDescent="0.25">
      <c r="A1283">
        <v>1379755</v>
      </c>
      <c r="B1283" t="s">
        <v>48</v>
      </c>
      <c r="C1283" t="s">
        <v>243</v>
      </c>
      <c r="D1283" t="s">
        <v>3004</v>
      </c>
      <c r="E1283" t="s">
        <v>51</v>
      </c>
      <c r="F1283" t="s">
        <v>51</v>
      </c>
      <c r="G1283" t="s">
        <v>3005</v>
      </c>
      <c r="H1283" t="s">
        <v>58</v>
      </c>
      <c r="I1283" t="s">
        <v>246</v>
      </c>
      <c r="M1283" t="s">
        <v>151</v>
      </c>
      <c r="O1283" t="s">
        <v>68</v>
      </c>
      <c r="R1283" t="s">
        <v>69</v>
      </c>
      <c r="T1283" t="s">
        <v>55</v>
      </c>
      <c r="U1283" t="s">
        <v>56</v>
      </c>
      <c r="X1283" t="s">
        <v>96</v>
      </c>
      <c r="Z1283" t="s">
        <v>57</v>
      </c>
      <c r="AA1283" t="s">
        <v>73</v>
      </c>
      <c r="AC1283" t="s">
        <v>58</v>
      </c>
      <c r="AD1283" t="s">
        <v>58</v>
      </c>
      <c r="AE1283" t="s">
        <v>270</v>
      </c>
      <c r="AG1283" t="s">
        <v>58</v>
      </c>
      <c r="AJ1283" t="s">
        <v>59</v>
      </c>
      <c r="AK1283" t="s">
        <v>56</v>
      </c>
      <c r="AM1283" t="s">
        <v>101</v>
      </c>
      <c r="AN1283" t="s">
        <v>58</v>
      </c>
      <c r="AS1283" t="s">
        <v>258</v>
      </c>
      <c r="AU1283" t="s">
        <v>61</v>
      </c>
    </row>
    <row r="1284" spans="1:48" hidden="1" x14ac:dyDescent="0.25">
      <c r="A1284">
        <v>1404331</v>
      </c>
      <c r="B1284" t="s">
        <v>48</v>
      </c>
      <c r="C1284" t="s">
        <v>187</v>
      </c>
      <c r="D1284" t="s">
        <v>3006</v>
      </c>
      <c r="E1284" t="s">
        <v>51</v>
      </c>
      <c r="F1284" t="s">
        <v>51</v>
      </c>
      <c r="G1284" t="s">
        <v>3007</v>
      </c>
      <c r="H1284" t="s">
        <v>58</v>
      </c>
      <c r="I1284" t="s">
        <v>300</v>
      </c>
      <c r="M1284" t="s">
        <v>151</v>
      </c>
      <c r="O1284" t="s">
        <v>190</v>
      </c>
      <c r="R1284" t="s">
        <v>69</v>
      </c>
      <c r="T1284" t="s">
        <v>55</v>
      </c>
      <c r="U1284" t="s">
        <v>56</v>
      </c>
      <c r="X1284" t="s">
        <v>96</v>
      </c>
      <c r="Z1284" t="s">
        <v>57</v>
      </c>
      <c r="AA1284" t="s">
        <v>73</v>
      </c>
      <c r="AB1284" t="s">
        <v>206</v>
      </c>
      <c r="AC1284" t="s">
        <v>58</v>
      </c>
      <c r="AD1284" t="s">
        <v>58</v>
      </c>
      <c r="AG1284" t="s">
        <v>58</v>
      </c>
      <c r="AJ1284" t="s">
        <v>59</v>
      </c>
      <c r="AM1284" t="s">
        <v>101</v>
      </c>
      <c r="AN1284" t="s">
        <v>58</v>
      </c>
      <c r="AS1284" t="s">
        <v>117</v>
      </c>
      <c r="AU1284" t="s">
        <v>78</v>
      </c>
    </row>
    <row r="1285" spans="1:48" hidden="1" x14ac:dyDescent="0.25">
      <c r="A1285">
        <v>1379754</v>
      </c>
      <c r="B1285" t="s">
        <v>48</v>
      </c>
      <c r="C1285" t="s">
        <v>243</v>
      </c>
      <c r="D1285" t="s">
        <v>3008</v>
      </c>
      <c r="E1285" t="s">
        <v>51</v>
      </c>
      <c r="F1285" t="s">
        <v>51</v>
      </c>
      <c r="G1285" t="s">
        <v>3009</v>
      </c>
      <c r="M1285" t="s">
        <v>151</v>
      </c>
      <c r="O1285" t="s">
        <v>251</v>
      </c>
      <c r="R1285" t="s">
        <v>69</v>
      </c>
      <c r="T1285" t="s">
        <v>55</v>
      </c>
      <c r="U1285" t="s">
        <v>56</v>
      </c>
      <c r="Z1285" t="s">
        <v>72</v>
      </c>
      <c r="AA1285" t="s">
        <v>73</v>
      </c>
      <c r="AD1285" t="s">
        <v>58</v>
      </c>
      <c r="AN1285" t="s">
        <v>58</v>
      </c>
      <c r="AS1285" t="s">
        <v>258</v>
      </c>
      <c r="AU1285" t="s">
        <v>61</v>
      </c>
    </row>
    <row r="1286" spans="1:48" hidden="1" x14ac:dyDescent="0.25">
      <c r="A1286">
        <v>1404330</v>
      </c>
      <c r="B1286" t="s">
        <v>48</v>
      </c>
      <c r="C1286" t="s">
        <v>187</v>
      </c>
      <c r="D1286" t="s">
        <v>3010</v>
      </c>
      <c r="E1286" t="s">
        <v>51</v>
      </c>
      <c r="F1286" t="s">
        <v>51</v>
      </c>
      <c r="G1286" t="s">
        <v>3011</v>
      </c>
      <c r="H1286" t="s">
        <v>58</v>
      </c>
      <c r="I1286" t="s">
        <v>329</v>
      </c>
      <c r="M1286" t="s">
        <v>67</v>
      </c>
      <c r="N1286" t="s">
        <v>58</v>
      </c>
      <c r="O1286" t="s">
        <v>205</v>
      </c>
      <c r="R1286" t="s">
        <v>85</v>
      </c>
      <c r="T1286" t="s">
        <v>55</v>
      </c>
      <c r="U1286" t="s">
        <v>86</v>
      </c>
      <c r="X1286" t="s">
        <v>71</v>
      </c>
      <c r="Z1286" t="s">
        <v>87</v>
      </c>
      <c r="AA1286" t="s">
        <v>330</v>
      </c>
      <c r="AB1286" t="s">
        <v>98</v>
      </c>
      <c r="AD1286" t="s">
        <v>58</v>
      </c>
      <c r="AF1286" t="s">
        <v>75</v>
      </c>
      <c r="AG1286" t="s">
        <v>58</v>
      </c>
      <c r="AI1286" t="s">
        <v>100</v>
      </c>
      <c r="AJ1286" t="s">
        <v>59</v>
      </c>
      <c r="AM1286" t="s">
        <v>76</v>
      </c>
      <c r="AN1286" t="s">
        <v>58</v>
      </c>
      <c r="AO1286" t="s">
        <v>58</v>
      </c>
      <c r="AS1286" t="s">
        <v>331</v>
      </c>
      <c r="AU1286" t="s">
        <v>61</v>
      </c>
      <c r="AV1286" t="s">
        <v>58</v>
      </c>
    </row>
    <row r="1287" spans="1:48" hidden="1" x14ac:dyDescent="0.25">
      <c r="A1287">
        <v>1379804</v>
      </c>
      <c r="B1287" t="s">
        <v>48</v>
      </c>
      <c r="C1287" t="s">
        <v>146</v>
      </c>
      <c r="D1287" t="s">
        <v>3012</v>
      </c>
      <c r="E1287" t="s">
        <v>51</v>
      </c>
      <c r="F1287" t="s">
        <v>157</v>
      </c>
      <c r="G1287" t="s">
        <v>3013</v>
      </c>
      <c r="H1287" t="s">
        <v>58</v>
      </c>
      <c r="I1287" t="s">
        <v>463</v>
      </c>
      <c r="J1287" t="s">
        <v>156</v>
      </c>
      <c r="K1287" t="s">
        <v>66</v>
      </c>
      <c r="M1287" t="s">
        <v>67</v>
      </c>
      <c r="N1287" t="s">
        <v>58</v>
      </c>
      <c r="O1287" t="s">
        <v>142</v>
      </c>
      <c r="R1287" t="s">
        <v>69</v>
      </c>
      <c r="T1287" t="s">
        <v>157</v>
      </c>
      <c r="U1287" t="s">
        <v>70</v>
      </c>
      <c r="X1287" t="s">
        <v>96</v>
      </c>
      <c r="Z1287" t="s">
        <v>72</v>
      </c>
      <c r="AA1287" t="s">
        <v>73</v>
      </c>
      <c r="AB1287" t="s">
        <v>74</v>
      </c>
      <c r="AC1287" t="s">
        <v>58</v>
      </c>
      <c r="AD1287" t="s">
        <v>58</v>
      </c>
      <c r="AF1287" t="s">
        <v>75</v>
      </c>
      <c r="AG1287" t="s">
        <v>58</v>
      </c>
      <c r="AI1287" t="s">
        <v>100</v>
      </c>
      <c r="AJ1287" t="s">
        <v>59</v>
      </c>
      <c r="AM1287" t="s">
        <v>76</v>
      </c>
      <c r="AN1287" t="s">
        <v>58</v>
      </c>
      <c r="AO1287" t="s">
        <v>58</v>
      </c>
      <c r="AS1287" t="s">
        <v>184</v>
      </c>
      <c r="AU1287" t="s">
        <v>78</v>
      </c>
      <c r="AV1287" t="s">
        <v>58</v>
      </c>
    </row>
    <row r="1288" spans="1:48" hidden="1" x14ac:dyDescent="0.25">
      <c r="A1288">
        <v>1379807</v>
      </c>
      <c r="B1288" t="s">
        <v>48</v>
      </c>
      <c r="C1288" t="s">
        <v>187</v>
      </c>
      <c r="D1288" t="s">
        <v>3014</v>
      </c>
      <c r="E1288" t="s">
        <v>51</v>
      </c>
      <c r="F1288" t="s">
        <v>470</v>
      </c>
      <c r="G1288" t="s">
        <v>3015</v>
      </c>
      <c r="H1288" t="s">
        <v>58</v>
      </c>
      <c r="I1288" t="s">
        <v>207</v>
      </c>
      <c r="J1288" t="s">
        <v>156</v>
      </c>
      <c r="M1288" t="s">
        <v>107</v>
      </c>
      <c r="O1288" t="s">
        <v>205</v>
      </c>
      <c r="R1288" t="s">
        <v>69</v>
      </c>
      <c r="T1288" t="s">
        <v>470</v>
      </c>
      <c r="U1288" t="s">
        <v>70</v>
      </c>
      <c r="X1288" t="s">
        <v>96</v>
      </c>
      <c r="Z1288" t="s">
        <v>72</v>
      </c>
      <c r="AA1288" t="s">
        <v>158</v>
      </c>
      <c r="AB1288" t="s">
        <v>74</v>
      </c>
      <c r="AD1288" t="s">
        <v>58</v>
      </c>
      <c r="AF1288" t="s">
        <v>75</v>
      </c>
      <c r="AG1288" t="s">
        <v>58</v>
      </c>
      <c r="AJ1288" t="s">
        <v>121</v>
      </c>
      <c r="AM1288" t="s">
        <v>76</v>
      </c>
      <c r="AN1288" t="s">
        <v>58</v>
      </c>
      <c r="AO1288" t="s">
        <v>58</v>
      </c>
      <c r="AS1288" t="s">
        <v>122</v>
      </c>
      <c r="AU1288" t="s">
        <v>484</v>
      </c>
      <c r="AV1288" t="s">
        <v>58</v>
      </c>
    </row>
    <row r="1289" spans="1:48" hidden="1" x14ac:dyDescent="0.25">
      <c r="A1289">
        <v>1379801</v>
      </c>
      <c r="B1289" t="s">
        <v>48</v>
      </c>
      <c r="C1289" t="s">
        <v>146</v>
      </c>
      <c r="D1289" t="s">
        <v>3016</v>
      </c>
      <c r="E1289" t="s">
        <v>51</v>
      </c>
      <c r="F1289" t="s">
        <v>157</v>
      </c>
      <c r="G1289" t="s">
        <v>3017</v>
      </c>
      <c r="H1289" t="s">
        <v>58</v>
      </c>
      <c r="I1289" t="s">
        <v>463</v>
      </c>
      <c r="J1289" t="s">
        <v>156</v>
      </c>
      <c r="K1289" t="s">
        <v>66</v>
      </c>
      <c r="M1289" t="s">
        <v>380</v>
      </c>
      <c r="N1289" t="s">
        <v>58</v>
      </c>
      <c r="O1289" t="s">
        <v>115</v>
      </c>
      <c r="R1289" t="s">
        <v>69</v>
      </c>
      <c r="T1289" t="s">
        <v>157</v>
      </c>
      <c r="U1289" t="s">
        <v>56</v>
      </c>
      <c r="X1289" t="s">
        <v>96</v>
      </c>
      <c r="Z1289" t="s">
        <v>57</v>
      </c>
      <c r="AA1289" t="s">
        <v>73</v>
      </c>
      <c r="AB1289" t="s">
        <v>74</v>
      </c>
      <c r="AC1289" t="s">
        <v>58</v>
      </c>
      <c r="AD1289" t="s">
        <v>58</v>
      </c>
      <c r="AF1289" t="s">
        <v>75</v>
      </c>
      <c r="AG1289" t="s">
        <v>58</v>
      </c>
      <c r="AI1289" t="s">
        <v>100</v>
      </c>
      <c r="AJ1289" t="s">
        <v>59</v>
      </c>
      <c r="AM1289" t="s">
        <v>76</v>
      </c>
      <c r="AN1289" t="s">
        <v>58</v>
      </c>
      <c r="AO1289" t="s">
        <v>58</v>
      </c>
      <c r="AS1289" t="s">
        <v>117</v>
      </c>
      <c r="AU1289" t="s">
        <v>78</v>
      </c>
      <c r="AV1289" t="s">
        <v>58</v>
      </c>
    </row>
    <row r="1290" spans="1:48" hidden="1" x14ac:dyDescent="0.25">
      <c r="A1290">
        <v>1404357</v>
      </c>
      <c r="B1290" t="s">
        <v>48</v>
      </c>
      <c r="C1290" t="s">
        <v>146</v>
      </c>
      <c r="D1290" t="s">
        <v>3018</v>
      </c>
      <c r="E1290" t="s">
        <v>51</v>
      </c>
      <c r="F1290" t="s">
        <v>51</v>
      </c>
      <c r="G1290" t="s">
        <v>3019</v>
      </c>
      <c r="H1290" t="s">
        <v>58</v>
      </c>
      <c r="I1290" t="s">
        <v>504</v>
      </c>
      <c r="J1290" t="s">
        <v>459</v>
      </c>
      <c r="K1290" t="s">
        <v>66</v>
      </c>
      <c r="M1290" t="s">
        <v>151</v>
      </c>
      <c r="O1290" t="s">
        <v>115</v>
      </c>
      <c r="R1290" t="s">
        <v>85</v>
      </c>
      <c r="T1290" t="s">
        <v>55</v>
      </c>
      <c r="U1290" t="s">
        <v>56</v>
      </c>
      <c r="X1290" t="s">
        <v>96</v>
      </c>
      <c r="Z1290" t="s">
        <v>57</v>
      </c>
      <c r="AA1290" t="s">
        <v>73</v>
      </c>
      <c r="AB1290" t="s">
        <v>74</v>
      </c>
      <c r="AC1290" t="s">
        <v>58</v>
      </c>
      <c r="AD1290" t="s">
        <v>58</v>
      </c>
      <c r="AF1290" t="s">
        <v>90</v>
      </c>
      <c r="AG1290" t="s">
        <v>58</v>
      </c>
      <c r="AH1290" t="s">
        <v>100</v>
      </c>
      <c r="AI1290" t="s">
        <v>100</v>
      </c>
      <c r="AJ1290" t="s">
        <v>59</v>
      </c>
      <c r="AM1290" t="s">
        <v>76</v>
      </c>
      <c r="AN1290" t="s">
        <v>58</v>
      </c>
      <c r="AO1290" t="s">
        <v>58</v>
      </c>
      <c r="AS1290" t="s">
        <v>487</v>
      </c>
      <c r="AU1290" t="s">
        <v>61</v>
      </c>
      <c r="AV1290" t="s">
        <v>58</v>
      </c>
    </row>
    <row r="1291" spans="1:48" hidden="1" x14ac:dyDescent="0.25">
      <c r="A1291">
        <v>1404356</v>
      </c>
      <c r="B1291" t="s">
        <v>48</v>
      </c>
      <c r="C1291" t="s">
        <v>146</v>
      </c>
      <c r="D1291" t="s">
        <v>3020</v>
      </c>
      <c r="E1291" t="s">
        <v>51</v>
      </c>
      <c r="F1291" t="s">
        <v>51</v>
      </c>
      <c r="G1291" t="s">
        <v>3021</v>
      </c>
      <c r="H1291" t="s">
        <v>58</v>
      </c>
      <c r="I1291" t="s">
        <v>504</v>
      </c>
      <c r="J1291" t="s">
        <v>459</v>
      </c>
      <c r="K1291" t="s">
        <v>66</v>
      </c>
      <c r="M1291" t="s">
        <v>151</v>
      </c>
      <c r="O1291" t="s">
        <v>115</v>
      </c>
      <c r="R1291" t="s">
        <v>69</v>
      </c>
      <c r="T1291" t="s">
        <v>55</v>
      </c>
      <c r="U1291" t="s">
        <v>70</v>
      </c>
      <c r="X1291" t="s">
        <v>96</v>
      </c>
      <c r="Z1291" t="s">
        <v>72</v>
      </c>
      <c r="AA1291" t="s">
        <v>73</v>
      </c>
      <c r="AB1291" t="s">
        <v>74</v>
      </c>
      <c r="AC1291" t="s">
        <v>58</v>
      </c>
      <c r="AD1291" t="s">
        <v>58</v>
      </c>
      <c r="AF1291" t="s">
        <v>90</v>
      </c>
      <c r="AG1291" t="s">
        <v>58</v>
      </c>
      <c r="AH1291" t="s">
        <v>100</v>
      </c>
      <c r="AI1291" t="s">
        <v>100</v>
      </c>
      <c r="AJ1291" t="s">
        <v>59</v>
      </c>
      <c r="AM1291" t="s">
        <v>76</v>
      </c>
      <c r="AN1291" t="s">
        <v>58</v>
      </c>
      <c r="AO1291" t="s">
        <v>58</v>
      </c>
      <c r="AS1291" t="s">
        <v>509</v>
      </c>
      <c r="AU1291" t="s">
        <v>61</v>
      </c>
      <c r="AV1291" t="s">
        <v>58</v>
      </c>
    </row>
    <row r="1292" spans="1:48" hidden="1" x14ac:dyDescent="0.25">
      <c r="A1292">
        <v>1404359</v>
      </c>
      <c r="B1292" t="s">
        <v>48</v>
      </c>
      <c r="C1292" t="s">
        <v>62</v>
      </c>
      <c r="D1292" t="s">
        <v>3022</v>
      </c>
      <c r="E1292" t="s">
        <v>51</v>
      </c>
      <c r="F1292" t="s">
        <v>51</v>
      </c>
      <c r="G1292" t="s">
        <v>3023</v>
      </c>
      <c r="H1292" t="s">
        <v>58</v>
      </c>
      <c r="I1292" t="s">
        <v>667</v>
      </c>
      <c r="K1292" t="s">
        <v>66</v>
      </c>
      <c r="M1292" t="s">
        <v>151</v>
      </c>
      <c r="O1292" t="s">
        <v>82</v>
      </c>
      <c r="R1292" t="s">
        <v>85</v>
      </c>
      <c r="S1292" t="s">
        <v>58</v>
      </c>
      <c r="T1292" t="s">
        <v>55</v>
      </c>
      <c r="U1292" t="s">
        <v>70</v>
      </c>
      <c r="X1292" t="s">
        <v>71</v>
      </c>
      <c r="Z1292" t="s">
        <v>72</v>
      </c>
      <c r="AA1292" t="s">
        <v>88</v>
      </c>
      <c r="AC1292" t="s">
        <v>58</v>
      </c>
      <c r="AD1292" t="s">
        <v>58</v>
      </c>
      <c r="AE1292" t="s">
        <v>89</v>
      </c>
      <c r="AF1292" t="s">
        <v>90</v>
      </c>
      <c r="AG1292" t="s">
        <v>58</v>
      </c>
      <c r="AH1292" t="s">
        <v>100</v>
      </c>
      <c r="AJ1292" t="s">
        <v>59</v>
      </c>
      <c r="AM1292" t="s">
        <v>76</v>
      </c>
      <c r="AN1292" t="s">
        <v>58</v>
      </c>
      <c r="AS1292" t="s">
        <v>91</v>
      </c>
      <c r="AU1292" t="s">
        <v>70</v>
      </c>
      <c r="AV1292" t="s">
        <v>58</v>
      </c>
    </row>
    <row r="1293" spans="1:48" hidden="1" x14ac:dyDescent="0.25">
      <c r="A1293">
        <v>1379777</v>
      </c>
      <c r="B1293" t="s">
        <v>48</v>
      </c>
      <c r="C1293" t="s">
        <v>62</v>
      </c>
      <c r="D1293" t="s">
        <v>3024</v>
      </c>
      <c r="E1293" t="s">
        <v>51</v>
      </c>
      <c r="F1293" t="s">
        <v>51</v>
      </c>
      <c r="G1293" t="s">
        <v>3025</v>
      </c>
      <c r="H1293" t="s">
        <v>58</v>
      </c>
      <c r="I1293" t="s">
        <v>667</v>
      </c>
      <c r="K1293" t="s">
        <v>66</v>
      </c>
      <c r="M1293" t="s">
        <v>67</v>
      </c>
      <c r="O1293" t="s">
        <v>82</v>
      </c>
      <c r="Q1293" t="s">
        <v>84</v>
      </c>
      <c r="R1293" t="s">
        <v>126</v>
      </c>
      <c r="S1293" t="s">
        <v>58</v>
      </c>
      <c r="T1293" t="s">
        <v>55</v>
      </c>
      <c r="U1293" t="s">
        <v>56</v>
      </c>
      <c r="X1293" t="s">
        <v>71</v>
      </c>
      <c r="Z1293" t="s">
        <v>72</v>
      </c>
      <c r="AA1293" t="s">
        <v>73</v>
      </c>
      <c r="AC1293" t="s">
        <v>58</v>
      </c>
      <c r="AD1293" t="s">
        <v>58</v>
      </c>
      <c r="AE1293" t="s">
        <v>127</v>
      </c>
      <c r="AF1293" t="s">
        <v>75</v>
      </c>
      <c r="AG1293" t="s">
        <v>58</v>
      </c>
      <c r="AH1293" t="s">
        <v>100</v>
      </c>
      <c r="AJ1293" t="s">
        <v>59</v>
      </c>
      <c r="AM1293" t="s">
        <v>76</v>
      </c>
      <c r="AN1293" t="s">
        <v>58</v>
      </c>
      <c r="AS1293" t="s">
        <v>128</v>
      </c>
      <c r="AU1293" t="s">
        <v>61</v>
      </c>
      <c r="AV1293" t="s">
        <v>58</v>
      </c>
    </row>
    <row r="1294" spans="1:48" hidden="1" x14ac:dyDescent="0.25">
      <c r="A1294">
        <v>1404353</v>
      </c>
      <c r="B1294" t="s">
        <v>48</v>
      </c>
      <c r="C1294" t="s">
        <v>146</v>
      </c>
      <c r="D1294" t="s">
        <v>3026</v>
      </c>
      <c r="E1294" t="s">
        <v>51</v>
      </c>
      <c r="F1294" t="s">
        <v>51</v>
      </c>
      <c r="G1294" t="s">
        <v>3027</v>
      </c>
      <c r="H1294" t="s">
        <v>58</v>
      </c>
      <c r="I1294" t="s">
        <v>177</v>
      </c>
      <c r="J1294" t="s">
        <v>239</v>
      </c>
      <c r="K1294" t="s">
        <v>66</v>
      </c>
      <c r="M1294" t="s">
        <v>151</v>
      </c>
      <c r="O1294" t="s">
        <v>115</v>
      </c>
      <c r="R1294" t="s">
        <v>69</v>
      </c>
      <c r="T1294" t="s">
        <v>55</v>
      </c>
      <c r="U1294" t="s">
        <v>56</v>
      </c>
      <c r="X1294" t="s">
        <v>96</v>
      </c>
      <c r="Z1294" t="s">
        <v>57</v>
      </c>
      <c r="AA1294" t="s">
        <v>73</v>
      </c>
      <c r="AC1294" t="s">
        <v>58</v>
      </c>
      <c r="AD1294" t="s">
        <v>58</v>
      </c>
      <c r="AF1294" t="s">
        <v>116</v>
      </c>
      <c r="AG1294" t="s">
        <v>58</v>
      </c>
      <c r="AH1294" t="s">
        <v>100</v>
      </c>
      <c r="AJ1294" t="s">
        <v>59</v>
      </c>
      <c r="AK1294" t="s">
        <v>676</v>
      </c>
      <c r="AM1294" t="s">
        <v>101</v>
      </c>
      <c r="AN1294" t="s">
        <v>58</v>
      </c>
      <c r="AO1294" t="s">
        <v>58</v>
      </c>
      <c r="AS1294" t="s">
        <v>588</v>
      </c>
      <c r="AU1294" t="s">
        <v>61</v>
      </c>
      <c r="AV1294" t="s">
        <v>58</v>
      </c>
    </row>
    <row r="1295" spans="1:48" hidden="1" x14ac:dyDescent="0.25">
      <c r="A1295">
        <v>1404352</v>
      </c>
      <c r="B1295" t="s">
        <v>48</v>
      </c>
      <c r="C1295" t="s">
        <v>146</v>
      </c>
      <c r="D1295" t="s">
        <v>3028</v>
      </c>
      <c r="E1295" t="s">
        <v>51</v>
      </c>
      <c r="F1295" t="s">
        <v>51</v>
      </c>
      <c r="G1295" t="s">
        <v>3029</v>
      </c>
      <c r="H1295" t="s">
        <v>58</v>
      </c>
      <c r="I1295" t="s">
        <v>2203</v>
      </c>
      <c r="J1295" t="s">
        <v>239</v>
      </c>
      <c r="K1295" t="s">
        <v>66</v>
      </c>
      <c r="M1295" t="s">
        <v>67</v>
      </c>
      <c r="O1295" t="s">
        <v>135</v>
      </c>
      <c r="R1295" t="s">
        <v>69</v>
      </c>
      <c r="T1295" t="s">
        <v>55</v>
      </c>
      <c r="U1295" t="s">
        <v>56</v>
      </c>
      <c r="X1295" t="s">
        <v>96</v>
      </c>
      <c r="Z1295" t="s">
        <v>72</v>
      </c>
      <c r="AA1295" t="s">
        <v>73</v>
      </c>
      <c r="AB1295" t="s">
        <v>235</v>
      </c>
      <c r="AC1295" t="s">
        <v>58</v>
      </c>
      <c r="AD1295" t="s">
        <v>58</v>
      </c>
      <c r="AF1295" t="s">
        <v>75</v>
      </c>
      <c r="AG1295" t="s">
        <v>58</v>
      </c>
      <c r="AH1295" t="s">
        <v>100</v>
      </c>
      <c r="AJ1295" t="s">
        <v>59</v>
      </c>
      <c r="AM1295" t="s">
        <v>76</v>
      </c>
      <c r="AN1295" t="s">
        <v>58</v>
      </c>
      <c r="AS1295" t="s">
        <v>258</v>
      </c>
      <c r="AU1295" t="s">
        <v>78</v>
      </c>
      <c r="AV1295" t="s">
        <v>58</v>
      </c>
    </row>
    <row r="1296" spans="1:48" hidden="1" x14ac:dyDescent="0.25">
      <c r="A1296">
        <v>1379776</v>
      </c>
      <c r="B1296" t="s">
        <v>48</v>
      </c>
      <c r="C1296" t="s">
        <v>146</v>
      </c>
      <c r="D1296" t="s">
        <v>3030</v>
      </c>
      <c r="E1296" t="s">
        <v>51</v>
      </c>
      <c r="F1296" t="s">
        <v>51</v>
      </c>
      <c r="G1296" t="s">
        <v>3031</v>
      </c>
      <c r="H1296" t="s">
        <v>58</v>
      </c>
      <c r="I1296" t="s">
        <v>390</v>
      </c>
      <c r="K1296" t="s">
        <v>106</v>
      </c>
      <c r="M1296" t="s">
        <v>67</v>
      </c>
      <c r="O1296" t="s">
        <v>142</v>
      </c>
      <c r="R1296" t="s">
        <v>54</v>
      </c>
      <c r="T1296" t="s">
        <v>55</v>
      </c>
      <c r="U1296" t="s">
        <v>95</v>
      </c>
      <c r="X1296" t="s">
        <v>96</v>
      </c>
      <c r="Z1296" t="s">
        <v>97</v>
      </c>
      <c r="AA1296" t="s">
        <v>73</v>
      </c>
      <c r="AB1296" t="s">
        <v>235</v>
      </c>
      <c r="AC1296" t="s">
        <v>58</v>
      </c>
      <c r="AD1296" t="s">
        <v>58</v>
      </c>
      <c r="AF1296" t="s">
        <v>99</v>
      </c>
      <c r="AG1296" t="s">
        <v>58</v>
      </c>
      <c r="AJ1296" t="s">
        <v>59</v>
      </c>
      <c r="AK1296" t="s">
        <v>240</v>
      </c>
      <c r="AM1296" t="s">
        <v>101</v>
      </c>
      <c r="AN1296" t="s">
        <v>58</v>
      </c>
      <c r="AS1296" t="s">
        <v>208</v>
      </c>
      <c r="AU1296" t="s">
        <v>78</v>
      </c>
    </row>
    <row r="1297" spans="1:48" hidden="1" x14ac:dyDescent="0.25">
      <c r="A1297">
        <v>1404355</v>
      </c>
      <c r="B1297" t="s">
        <v>48</v>
      </c>
      <c r="C1297" t="s">
        <v>146</v>
      </c>
      <c r="D1297" t="s">
        <v>3032</v>
      </c>
      <c r="E1297" t="s">
        <v>51</v>
      </c>
      <c r="F1297" t="s">
        <v>51</v>
      </c>
      <c r="G1297" t="s">
        <v>3033</v>
      </c>
      <c r="H1297" t="s">
        <v>58</v>
      </c>
      <c r="I1297" t="s">
        <v>177</v>
      </c>
      <c r="J1297" t="s">
        <v>239</v>
      </c>
      <c r="K1297" t="s">
        <v>66</v>
      </c>
      <c r="M1297" t="s">
        <v>151</v>
      </c>
      <c r="O1297" t="s">
        <v>142</v>
      </c>
      <c r="R1297" t="s">
        <v>69</v>
      </c>
      <c r="T1297" t="s">
        <v>55</v>
      </c>
      <c r="U1297" t="s">
        <v>56</v>
      </c>
      <c r="X1297" t="s">
        <v>96</v>
      </c>
      <c r="Z1297" t="s">
        <v>57</v>
      </c>
      <c r="AA1297" t="s">
        <v>73</v>
      </c>
      <c r="AC1297" t="s">
        <v>58</v>
      </c>
      <c r="AD1297" t="s">
        <v>58</v>
      </c>
      <c r="AF1297" t="s">
        <v>75</v>
      </c>
      <c r="AG1297" t="s">
        <v>58</v>
      </c>
      <c r="AJ1297" t="s">
        <v>59</v>
      </c>
      <c r="AM1297" t="s">
        <v>76</v>
      </c>
      <c r="AN1297" t="s">
        <v>58</v>
      </c>
      <c r="AO1297" t="s">
        <v>58</v>
      </c>
      <c r="AS1297" t="s">
        <v>184</v>
      </c>
      <c r="AU1297" t="s">
        <v>61</v>
      </c>
      <c r="AV1297" t="s">
        <v>58</v>
      </c>
    </row>
    <row r="1298" spans="1:48" hidden="1" x14ac:dyDescent="0.25">
      <c r="A1298">
        <v>1404354</v>
      </c>
      <c r="B1298" t="s">
        <v>48</v>
      </c>
      <c r="C1298" t="s">
        <v>146</v>
      </c>
      <c r="D1298" t="s">
        <v>3034</v>
      </c>
      <c r="E1298" t="s">
        <v>51</v>
      </c>
      <c r="F1298" t="s">
        <v>51</v>
      </c>
      <c r="G1298" t="s">
        <v>3035</v>
      </c>
      <c r="H1298" t="s">
        <v>58</v>
      </c>
      <c r="I1298" t="s">
        <v>177</v>
      </c>
      <c r="J1298" t="s">
        <v>239</v>
      </c>
      <c r="K1298" t="s">
        <v>66</v>
      </c>
      <c r="M1298" t="s">
        <v>151</v>
      </c>
      <c r="O1298" t="s">
        <v>142</v>
      </c>
      <c r="R1298" t="s">
        <v>54</v>
      </c>
      <c r="T1298" t="s">
        <v>55</v>
      </c>
      <c r="U1298" t="s">
        <v>56</v>
      </c>
      <c r="X1298" t="s">
        <v>96</v>
      </c>
      <c r="Z1298" t="s">
        <v>57</v>
      </c>
      <c r="AA1298" t="s">
        <v>73</v>
      </c>
      <c r="AC1298" t="s">
        <v>58</v>
      </c>
      <c r="AD1298" t="s">
        <v>58</v>
      </c>
      <c r="AF1298" t="s">
        <v>75</v>
      </c>
      <c r="AG1298" t="s">
        <v>58</v>
      </c>
      <c r="AJ1298" t="s">
        <v>59</v>
      </c>
      <c r="AM1298" t="s">
        <v>76</v>
      </c>
      <c r="AN1298" t="s">
        <v>58</v>
      </c>
      <c r="AO1298" t="s">
        <v>58</v>
      </c>
      <c r="AS1298" t="s">
        <v>145</v>
      </c>
      <c r="AU1298" t="s">
        <v>61</v>
      </c>
      <c r="AV1298" t="s">
        <v>58</v>
      </c>
    </row>
    <row r="1299" spans="1:48" hidden="1" x14ac:dyDescent="0.25">
      <c r="A1299">
        <v>1379778</v>
      </c>
      <c r="B1299" t="s">
        <v>48</v>
      </c>
      <c r="C1299" t="s">
        <v>62</v>
      </c>
      <c r="D1299" t="s">
        <v>3036</v>
      </c>
      <c r="E1299" t="s">
        <v>51</v>
      </c>
      <c r="F1299" t="s">
        <v>51</v>
      </c>
      <c r="G1299" t="s">
        <v>3037</v>
      </c>
      <c r="H1299" t="s">
        <v>58</v>
      </c>
      <c r="I1299" t="s">
        <v>667</v>
      </c>
      <c r="K1299" t="s">
        <v>66</v>
      </c>
      <c r="M1299" t="s">
        <v>67</v>
      </c>
      <c r="O1299" t="s">
        <v>135</v>
      </c>
      <c r="R1299" t="s">
        <v>85</v>
      </c>
      <c r="S1299" t="s">
        <v>58</v>
      </c>
      <c r="T1299" t="s">
        <v>55</v>
      </c>
      <c r="U1299" t="s">
        <v>56</v>
      </c>
      <c r="X1299" t="s">
        <v>71</v>
      </c>
      <c r="Z1299" t="s">
        <v>72</v>
      </c>
      <c r="AA1299" t="s">
        <v>73</v>
      </c>
      <c r="AC1299" t="s">
        <v>58</v>
      </c>
      <c r="AD1299" t="s">
        <v>58</v>
      </c>
      <c r="AF1299" t="s">
        <v>75</v>
      </c>
      <c r="AG1299" t="s">
        <v>58</v>
      </c>
      <c r="AH1299" t="s">
        <v>100</v>
      </c>
      <c r="AJ1299" t="s">
        <v>59</v>
      </c>
      <c r="AM1299" t="s">
        <v>76</v>
      </c>
      <c r="AN1299" t="s">
        <v>58</v>
      </c>
      <c r="AS1299" t="s">
        <v>91</v>
      </c>
      <c r="AU1299" t="s">
        <v>61</v>
      </c>
      <c r="AV1299" t="s">
        <v>58</v>
      </c>
    </row>
    <row r="1300" spans="1:48" hidden="1" x14ac:dyDescent="0.25">
      <c r="A1300">
        <v>1404365</v>
      </c>
      <c r="B1300" t="s">
        <v>48</v>
      </c>
      <c r="C1300" t="s">
        <v>62</v>
      </c>
      <c r="D1300" t="s">
        <v>3038</v>
      </c>
      <c r="E1300" t="s">
        <v>51</v>
      </c>
      <c r="F1300" t="s">
        <v>51</v>
      </c>
      <c r="G1300" t="s">
        <v>3039</v>
      </c>
      <c r="H1300" t="s">
        <v>58</v>
      </c>
      <c r="I1300" t="s">
        <v>125</v>
      </c>
      <c r="K1300" t="s">
        <v>66</v>
      </c>
      <c r="M1300" t="s">
        <v>67</v>
      </c>
      <c r="O1300" t="s">
        <v>82</v>
      </c>
      <c r="Q1300" t="s">
        <v>84</v>
      </c>
      <c r="R1300" t="s">
        <v>85</v>
      </c>
      <c r="S1300" t="s">
        <v>58</v>
      </c>
      <c r="T1300" t="s">
        <v>55</v>
      </c>
      <c r="U1300" t="s">
        <v>70</v>
      </c>
      <c r="X1300" t="s">
        <v>71</v>
      </c>
      <c r="Z1300" t="s">
        <v>72</v>
      </c>
      <c r="AA1300" t="s">
        <v>73</v>
      </c>
      <c r="AC1300" t="s">
        <v>58</v>
      </c>
      <c r="AD1300" t="s">
        <v>58</v>
      </c>
      <c r="AE1300" t="s">
        <v>89</v>
      </c>
      <c r="AF1300" t="s">
        <v>75</v>
      </c>
      <c r="AG1300" t="s">
        <v>58</v>
      </c>
      <c r="AH1300" t="s">
        <v>100</v>
      </c>
      <c r="AJ1300" t="s">
        <v>59</v>
      </c>
      <c r="AM1300" t="s">
        <v>76</v>
      </c>
      <c r="AN1300" t="s">
        <v>58</v>
      </c>
      <c r="AS1300" t="s">
        <v>91</v>
      </c>
      <c r="AU1300" t="s">
        <v>111</v>
      </c>
      <c r="AV1300" t="s">
        <v>58</v>
      </c>
    </row>
    <row r="1301" spans="1:48" hidden="1" x14ac:dyDescent="0.25">
      <c r="A1301">
        <v>1404364</v>
      </c>
      <c r="B1301" t="s">
        <v>48</v>
      </c>
      <c r="C1301" t="s">
        <v>62</v>
      </c>
      <c r="D1301" t="s">
        <v>3040</v>
      </c>
      <c r="E1301" t="s">
        <v>51</v>
      </c>
      <c r="F1301" t="s">
        <v>51</v>
      </c>
      <c r="G1301" t="s">
        <v>3041</v>
      </c>
      <c r="H1301" t="s">
        <v>58</v>
      </c>
      <c r="I1301" t="s">
        <v>120</v>
      </c>
      <c r="K1301" t="s">
        <v>66</v>
      </c>
      <c r="M1301" t="s">
        <v>67</v>
      </c>
      <c r="O1301" t="s">
        <v>82</v>
      </c>
      <c r="P1301" t="s">
        <v>83</v>
      </c>
      <c r="R1301" t="s">
        <v>69</v>
      </c>
      <c r="S1301" t="s">
        <v>58</v>
      </c>
      <c r="T1301" t="s">
        <v>55</v>
      </c>
      <c r="U1301" t="s">
        <v>56</v>
      </c>
      <c r="X1301" t="s">
        <v>71</v>
      </c>
      <c r="Z1301" t="s">
        <v>72</v>
      </c>
      <c r="AA1301" t="s">
        <v>73</v>
      </c>
      <c r="AB1301" t="s">
        <v>74</v>
      </c>
      <c r="AD1301" t="s">
        <v>58</v>
      </c>
      <c r="AE1301" t="s">
        <v>743</v>
      </c>
      <c r="AF1301" t="s">
        <v>75</v>
      </c>
      <c r="AG1301" t="s">
        <v>58</v>
      </c>
      <c r="AJ1301" t="s">
        <v>121</v>
      </c>
      <c r="AM1301" t="s">
        <v>76</v>
      </c>
      <c r="AN1301" t="s">
        <v>58</v>
      </c>
      <c r="AS1301" t="s">
        <v>77</v>
      </c>
      <c r="AU1301" t="s">
        <v>61</v>
      </c>
      <c r="AV1301" t="s">
        <v>58</v>
      </c>
    </row>
    <row r="1302" spans="1:48" hidden="1" x14ac:dyDescent="0.25">
      <c r="A1302">
        <v>1404366</v>
      </c>
      <c r="B1302" t="s">
        <v>48</v>
      </c>
      <c r="C1302" t="s">
        <v>2063</v>
      </c>
      <c r="D1302" t="s">
        <v>3042</v>
      </c>
      <c r="E1302" t="s">
        <v>51</v>
      </c>
      <c r="F1302" t="s">
        <v>51</v>
      </c>
      <c r="G1302" t="s">
        <v>3043</v>
      </c>
      <c r="H1302" t="s">
        <v>58</v>
      </c>
      <c r="I1302" t="s">
        <v>377</v>
      </c>
      <c r="J1302" t="s">
        <v>156</v>
      </c>
      <c r="K1302" t="s">
        <v>66</v>
      </c>
      <c r="M1302" t="s">
        <v>67</v>
      </c>
      <c r="O1302" t="s">
        <v>68</v>
      </c>
      <c r="R1302" t="s">
        <v>54</v>
      </c>
      <c r="T1302" t="s">
        <v>55</v>
      </c>
      <c r="U1302" t="s">
        <v>56</v>
      </c>
      <c r="X1302" t="s">
        <v>96</v>
      </c>
      <c r="Z1302" t="s">
        <v>57</v>
      </c>
      <c r="AA1302" t="s">
        <v>73</v>
      </c>
      <c r="AC1302" t="s">
        <v>58</v>
      </c>
      <c r="AD1302" t="s">
        <v>58</v>
      </c>
      <c r="AF1302" t="s">
        <v>116</v>
      </c>
      <c r="AG1302" t="s">
        <v>58</v>
      </c>
      <c r="AH1302" t="s">
        <v>100</v>
      </c>
      <c r="AJ1302" t="s">
        <v>59</v>
      </c>
      <c r="AK1302" t="s">
        <v>3044</v>
      </c>
      <c r="AM1302" t="s">
        <v>101</v>
      </c>
      <c r="AN1302" t="s">
        <v>58</v>
      </c>
      <c r="AO1302" t="s">
        <v>58</v>
      </c>
      <c r="AS1302" t="s">
        <v>110</v>
      </c>
      <c r="AU1302" t="s">
        <v>61</v>
      </c>
    </row>
    <row r="1303" spans="1:48" hidden="1" x14ac:dyDescent="0.25">
      <c r="A1303">
        <v>1404361</v>
      </c>
      <c r="B1303" t="s">
        <v>48</v>
      </c>
      <c r="C1303" t="s">
        <v>62</v>
      </c>
      <c r="D1303" t="s">
        <v>3045</v>
      </c>
      <c r="E1303" t="s">
        <v>51</v>
      </c>
      <c r="F1303" t="s">
        <v>51</v>
      </c>
      <c r="G1303" t="s">
        <v>3046</v>
      </c>
      <c r="H1303" t="s">
        <v>58</v>
      </c>
      <c r="I1303" t="s">
        <v>584</v>
      </c>
      <c r="K1303" t="s">
        <v>66</v>
      </c>
      <c r="M1303" t="s">
        <v>151</v>
      </c>
      <c r="O1303" t="s">
        <v>135</v>
      </c>
      <c r="R1303" t="s">
        <v>85</v>
      </c>
      <c r="S1303" t="s">
        <v>58</v>
      </c>
      <c r="T1303" t="s">
        <v>55</v>
      </c>
      <c r="U1303" t="s">
        <v>70</v>
      </c>
      <c r="X1303" t="s">
        <v>71</v>
      </c>
      <c r="Z1303" t="s">
        <v>72</v>
      </c>
      <c r="AA1303" t="s">
        <v>73</v>
      </c>
      <c r="AC1303" t="s">
        <v>58</v>
      </c>
      <c r="AD1303" t="s">
        <v>58</v>
      </c>
      <c r="AF1303" t="s">
        <v>75</v>
      </c>
      <c r="AG1303" t="s">
        <v>58</v>
      </c>
      <c r="AH1303" t="s">
        <v>100</v>
      </c>
      <c r="AJ1303" t="s">
        <v>59</v>
      </c>
      <c r="AM1303" t="s">
        <v>76</v>
      </c>
      <c r="AN1303" t="s">
        <v>58</v>
      </c>
      <c r="AS1303" t="s">
        <v>91</v>
      </c>
      <c r="AU1303" t="s">
        <v>61</v>
      </c>
      <c r="AV1303" t="s">
        <v>58</v>
      </c>
    </row>
    <row r="1304" spans="1:48" hidden="1" x14ac:dyDescent="0.25">
      <c r="A1304">
        <v>1404360</v>
      </c>
      <c r="B1304" t="s">
        <v>48</v>
      </c>
      <c r="C1304" t="s">
        <v>62</v>
      </c>
      <c r="D1304" t="s">
        <v>3047</v>
      </c>
      <c r="E1304" t="s">
        <v>51</v>
      </c>
      <c r="F1304" t="s">
        <v>51</v>
      </c>
      <c r="G1304" t="s">
        <v>3048</v>
      </c>
      <c r="H1304" t="s">
        <v>58</v>
      </c>
      <c r="I1304" t="s">
        <v>667</v>
      </c>
      <c r="K1304" t="s">
        <v>66</v>
      </c>
      <c r="M1304" t="s">
        <v>151</v>
      </c>
      <c r="O1304" t="s">
        <v>82</v>
      </c>
      <c r="R1304" t="s">
        <v>85</v>
      </c>
      <c r="S1304" t="s">
        <v>58</v>
      </c>
      <c r="T1304" t="s">
        <v>55</v>
      </c>
      <c r="U1304" t="s">
        <v>70</v>
      </c>
      <c r="X1304" t="s">
        <v>71</v>
      </c>
      <c r="Z1304" t="s">
        <v>87</v>
      </c>
      <c r="AA1304" t="s">
        <v>88</v>
      </c>
      <c r="AC1304" t="s">
        <v>58</v>
      </c>
      <c r="AD1304" t="s">
        <v>58</v>
      </c>
      <c r="AE1304" t="s">
        <v>89</v>
      </c>
      <c r="AF1304" t="s">
        <v>90</v>
      </c>
      <c r="AG1304" t="s">
        <v>58</v>
      </c>
      <c r="AH1304" t="s">
        <v>100</v>
      </c>
      <c r="AJ1304" t="s">
        <v>59</v>
      </c>
      <c r="AM1304" t="s">
        <v>76</v>
      </c>
      <c r="AN1304" t="s">
        <v>58</v>
      </c>
      <c r="AS1304" t="s">
        <v>91</v>
      </c>
      <c r="AU1304" t="s">
        <v>70</v>
      </c>
      <c r="AV1304" t="s">
        <v>58</v>
      </c>
    </row>
    <row r="1305" spans="1:48" hidden="1" x14ac:dyDescent="0.25">
      <c r="A1305">
        <v>1404363</v>
      </c>
      <c r="B1305" t="s">
        <v>48</v>
      </c>
      <c r="C1305" t="s">
        <v>62</v>
      </c>
      <c r="D1305" t="s">
        <v>3049</v>
      </c>
      <c r="E1305" t="s">
        <v>51</v>
      </c>
      <c r="F1305" t="s">
        <v>51</v>
      </c>
      <c r="G1305" t="s">
        <v>3050</v>
      </c>
      <c r="H1305" t="s">
        <v>58</v>
      </c>
      <c r="I1305" t="s">
        <v>149</v>
      </c>
      <c r="K1305" t="s">
        <v>66</v>
      </c>
      <c r="M1305" t="s">
        <v>67</v>
      </c>
      <c r="O1305" t="s">
        <v>68</v>
      </c>
      <c r="R1305" t="s">
        <v>69</v>
      </c>
      <c r="S1305" t="s">
        <v>58</v>
      </c>
      <c r="T1305" t="s">
        <v>55</v>
      </c>
      <c r="U1305" t="s">
        <v>86</v>
      </c>
      <c r="X1305" t="s">
        <v>71</v>
      </c>
      <c r="Z1305" t="s">
        <v>87</v>
      </c>
      <c r="AA1305" t="s">
        <v>183</v>
      </c>
      <c r="AB1305" t="s">
        <v>74</v>
      </c>
      <c r="AD1305" t="s">
        <v>58</v>
      </c>
      <c r="AF1305" t="s">
        <v>90</v>
      </c>
      <c r="AG1305" t="s">
        <v>58</v>
      </c>
      <c r="AJ1305" t="s">
        <v>121</v>
      </c>
      <c r="AM1305" t="s">
        <v>76</v>
      </c>
      <c r="AN1305" t="s">
        <v>58</v>
      </c>
      <c r="AS1305" t="s">
        <v>122</v>
      </c>
      <c r="AU1305" t="s">
        <v>78</v>
      </c>
      <c r="AV1305" t="s">
        <v>58</v>
      </c>
    </row>
    <row r="1306" spans="1:48" hidden="1" x14ac:dyDescent="0.25">
      <c r="A1306">
        <v>1404362</v>
      </c>
      <c r="B1306" t="s">
        <v>48</v>
      </c>
      <c r="C1306" t="s">
        <v>62</v>
      </c>
      <c r="D1306" t="s">
        <v>3051</v>
      </c>
      <c r="E1306" t="s">
        <v>51</v>
      </c>
      <c r="F1306" t="s">
        <v>51</v>
      </c>
      <c r="G1306" t="s">
        <v>3052</v>
      </c>
      <c r="H1306" t="s">
        <v>58</v>
      </c>
      <c r="I1306" t="s">
        <v>584</v>
      </c>
      <c r="K1306" t="s">
        <v>66</v>
      </c>
      <c r="M1306" t="s">
        <v>151</v>
      </c>
      <c r="O1306" t="s">
        <v>68</v>
      </c>
      <c r="Q1306" t="s">
        <v>84</v>
      </c>
      <c r="R1306" t="s">
        <v>126</v>
      </c>
      <c r="S1306" t="s">
        <v>58</v>
      </c>
      <c r="T1306" t="s">
        <v>55</v>
      </c>
      <c r="U1306" t="s">
        <v>56</v>
      </c>
      <c r="X1306" t="s">
        <v>71</v>
      </c>
      <c r="Z1306" t="s">
        <v>72</v>
      </c>
      <c r="AA1306" t="s">
        <v>73</v>
      </c>
      <c r="AC1306" t="s">
        <v>58</v>
      </c>
      <c r="AD1306" t="s">
        <v>58</v>
      </c>
      <c r="AE1306" t="s">
        <v>127</v>
      </c>
      <c r="AF1306" t="s">
        <v>75</v>
      </c>
      <c r="AG1306" t="s">
        <v>58</v>
      </c>
      <c r="AH1306" t="s">
        <v>100</v>
      </c>
      <c r="AJ1306" t="s">
        <v>59</v>
      </c>
      <c r="AM1306" t="s">
        <v>76</v>
      </c>
      <c r="AN1306" t="s">
        <v>58</v>
      </c>
      <c r="AS1306" t="s">
        <v>128</v>
      </c>
      <c r="AU1306" t="s">
        <v>61</v>
      </c>
      <c r="AV1306" t="s">
        <v>58</v>
      </c>
    </row>
    <row r="1307" spans="1:48" hidden="1" x14ac:dyDescent="0.25">
      <c r="A1307">
        <v>1384017</v>
      </c>
      <c r="B1307" t="s">
        <v>48</v>
      </c>
      <c r="C1307" t="s">
        <v>138</v>
      </c>
      <c r="D1307" t="s">
        <v>3053</v>
      </c>
      <c r="E1307" t="s">
        <v>51</v>
      </c>
      <c r="F1307" t="s">
        <v>51</v>
      </c>
      <c r="G1307" t="s">
        <v>3054</v>
      </c>
      <c r="H1307" t="s">
        <v>58</v>
      </c>
      <c r="I1307" t="s">
        <v>207</v>
      </c>
      <c r="J1307" t="s">
        <v>156</v>
      </c>
      <c r="K1307" t="s">
        <v>171</v>
      </c>
      <c r="M1307" t="s">
        <v>151</v>
      </c>
      <c r="N1307" t="s">
        <v>58</v>
      </c>
      <c r="O1307" t="s">
        <v>68</v>
      </c>
      <c r="R1307" t="s">
        <v>69</v>
      </c>
      <c r="T1307" t="s">
        <v>157</v>
      </c>
      <c r="U1307" t="s">
        <v>56</v>
      </c>
      <c r="X1307" t="s">
        <v>96</v>
      </c>
      <c r="Z1307" t="s">
        <v>72</v>
      </c>
      <c r="AA1307" t="s">
        <v>183</v>
      </c>
      <c r="AC1307" t="s">
        <v>58</v>
      </c>
      <c r="AD1307" t="s">
        <v>58</v>
      </c>
      <c r="AF1307" t="s">
        <v>116</v>
      </c>
      <c r="AG1307" t="s">
        <v>58</v>
      </c>
      <c r="AJ1307" t="s">
        <v>121</v>
      </c>
      <c r="AK1307" t="s">
        <v>456</v>
      </c>
      <c r="AM1307" t="s">
        <v>76</v>
      </c>
      <c r="AN1307" t="s">
        <v>58</v>
      </c>
      <c r="AS1307" t="s">
        <v>117</v>
      </c>
      <c r="AU1307" t="s">
        <v>152</v>
      </c>
      <c r="AV1307" t="s">
        <v>58</v>
      </c>
    </row>
    <row r="1308" spans="1:48" hidden="1" x14ac:dyDescent="0.25">
      <c r="A1308">
        <v>1384031</v>
      </c>
      <c r="B1308" t="s">
        <v>48</v>
      </c>
      <c r="C1308" t="s">
        <v>187</v>
      </c>
      <c r="D1308" t="s">
        <v>3055</v>
      </c>
      <c r="E1308" t="s">
        <v>51</v>
      </c>
      <c r="F1308" t="s">
        <v>51</v>
      </c>
      <c r="G1308" t="s">
        <v>3056</v>
      </c>
      <c r="H1308" t="s">
        <v>58</v>
      </c>
      <c r="I1308" t="s">
        <v>211</v>
      </c>
      <c r="M1308" t="s">
        <v>212</v>
      </c>
      <c r="O1308" t="s">
        <v>190</v>
      </c>
      <c r="P1308" t="s">
        <v>100</v>
      </c>
      <c r="R1308" t="s">
        <v>85</v>
      </c>
      <c r="S1308" t="s">
        <v>58</v>
      </c>
      <c r="T1308" t="s">
        <v>55</v>
      </c>
      <c r="U1308" t="s">
        <v>70</v>
      </c>
      <c r="X1308" t="s">
        <v>71</v>
      </c>
      <c r="Z1308" t="s">
        <v>87</v>
      </c>
      <c r="AA1308" t="s">
        <v>73</v>
      </c>
      <c r="AC1308" t="s">
        <v>58</v>
      </c>
      <c r="AD1308" t="s">
        <v>58</v>
      </c>
      <c r="AF1308" t="s">
        <v>75</v>
      </c>
      <c r="AG1308" t="s">
        <v>58</v>
      </c>
      <c r="AJ1308" t="s">
        <v>59</v>
      </c>
      <c r="AM1308" t="s">
        <v>76</v>
      </c>
      <c r="AN1308" t="s">
        <v>58</v>
      </c>
      <c r="AS1308" t="s">
        <v>214</v>
      </c>
      <c r="AU1308" t="s">
        <v>61</v>
      </c>
      <c r="AV1308" t="s">
        <v>58</v>
      </c>
    </row>
    <row r="1309" spans="1:48" hidden="1" x14ac:dyDescent="0.25">
      <c r="A1309">
        <v>1420875</v>
      </c>
      <c r="B1309" t="s">
        <v>48</v>
      </c>
      <c r="C1309" t="s">
        <v>187</v>
      </c>
      <c r="D1309" t="s">
        <v>3057</v>
      </c>
      <c r="E1309" t="s">
        <v>51</v>
      </c>
      <c r="F1309" t="s">
        <v>51</v>
      </c>
      <c r="G1309" t="s">
        <v>3058</v>
      </c>
      <c r="H1309" t="s">
        <v>58</v>
      </c>
      <c r="I1309" t="s">
        <v>584</v>
      </c>
      <c r="M1309" t="s">
        <v>151</v>
      </c>
      <c r="O1309" t="s">
        <v>205</v>
      </c>
      <c r="P1309" t="s">
        <v>100</v>
      </c>
      <c r="Q1309" t="s">
        <v>84</v>
      </c>
      <c r="R1309" t="s">
        <v>85</v>
      </c>
      <c r="T1309" t="s">
        <v>55</v>
      </c>
      <c r="U1309" t="s">
        <v>70</v>
      </c>
      <c r="X1309" t="s">
        <v>71</v>
      </c>
      <c r="Z1309" t="s">
        <v>87</v>
      </c>
      <c r="AA1309" t="s">
        <v>73</v>
      </c>
      <c r="AB1309" t="s">
        <v>206</v>
      </c>
      <c r="AC1309" t="s">
        <v>58</v>
      </c>
      <c r="AD1309" t="s">
        <v>58</v>
      </c>
      <c r="AE1309" t="s">
        <v>89</v>
      </c>
      <c r="AF1309" t="s">
        <v>90</v>
      </c>
      <c r="AG1309" t="s">
        <v>58</v>
      </c>
      <c r="AJ1309" t="s">
        <v>59</v>
      </c>
      <c r="AM1309" t="s">
        <v>76</v>
      </c>
      <c r="AN1309" t="s">
        <v>58</v>
      </c>
      <c r="AO1309" t="s">
        <v>58</v>
      </c>
      <c r="AS1309" t="s">
        <v>91</v>
      </c>
      <c r="AU1309" t="s">
        <v>61</v>
      </c>
      <c r="AV1309" t="s">
        <v>58</v>
      </c>
    </row>
    <row r="1310" spans="1:48" hidden="1" x14ac:dyDescent="0.25">
      <c r="A1310">
        <v>1384059</v>
      </c>
      <c r="B1310" t="s">
        <v>48</v>
      </c>
      <c r="C1310" t="s">
        <v>187</v>
      </c>
      <c r="D1310" t="s">
        <v>3059</v>
      </c>
      <c r="E1310" t="s">
        <v>51</v>
      </c>
      <c r="F1310" t="s">
        <v>470</v>
      </c>
      <c r="G1310" t="s">
        <v>3060</v>
      </c>
      <c r="H1310" t="s">
        <v>58</v>
      </c>
      <c r="I1310" t="s">
        <v>207</v>
      </c>
      <c r="J1310" t="s">
        <v>156</v>
      </c>
      <c r="K1310" t="s">
        <v>171</v>
      </c>
      <c r="M1310" t="s">
        <v>107</v>
      </c>
      <c r="N1310" t="s">
        <v>58</v>
      </c>
      <c r="O1310" t="s">
        <v>205</v>
      </c>
      <c r="R1310" t="s">
        <v>69</v>
      </c>
      <c r="T1310" t="s">
        <v>470</v>
      </c>
      <c r="U1310" t="s">
        <v>70</v>
      </c>
      <c r="X1310" t="s">
        <v>96</v>
      </c>
      <c r="Z1310" t="s">
        <v>87</v>
      </c>
      <c r="AA1310" t="s">
        <v>491</v>
      </c>
      <c r="AB1310" t="s">
        <v>74</v>
      </c>
      <c r="AD1310" t="s">
        <v>58</v>
      </c>
      <c r="AF1310" t="s">
        <v>75</v>
      </c>
      <c r="AG1310" t="s">
        <v>58</v>
      </c>
      <c r="AJ1310" t="s">
        <v>121</v>
      </c>
      <c r="AM1310" t="s">
        <v>76</v>
      </c>
      <c r="AN1310" t="s">
        <v>58</v>
      </c>
      <c r="AO1310" t="s">
        <v>58</v>
      </c>
      <c r="AS1310" t="s">
        <v>122</v>
      </c>
      <c r="AU1310" t="s">
        <v>484</v>
      </c>
      <c r="AV1310" t="s">
        <v>58</v>
      </c>
    </row>
    <row r="1311" spans="1:48" hidden="1" x14ac:dyDescent="0.25">
      <c r="A1311">
        <v>1384037</v>
      </c>
      <c r="B1311" t="s">
        <v>48</v>
      </c>
      <c r="C1311" t="s">
        <v>187</v>
      </c>
      <c r="D1311" t="s">
        <v>3061</v>
      </c>
      <c r="E1311" t="s">
        <v>51</v>
      </c>
      <c r="F1311" t="s">
        <v>51</v>
      </c>
      <c r="G1311" t="s">
        <v>3062</v>
      </c>
      <c r="H1311" t="s">
        <v>58</v>
      </c>
      <c r="I1311" t="s">
        <v>300</v>
      </c>
      <c r="M1311" t="s">
        <v>151</v>
      </c>
      <c r="O1311" t="s">
        <v>205</v>
      </c>
      <c r="R1311" t="s">
        <v>69</v>
      </c>
      <c r="T1311" t="s">
        <v>55</v>
      </c>
      <c r="U1311" t="s">
        <v>56</v>
      </c>
      <c r="X1311" t="s">
        <v>96</v>
      </c>
      <c r="Z1311" t="s">
        <v>57</v>
      </c>
      <c r="AA1311" t="s">
        <v>73</v>
      </c>
      <c r="AB1311" t="s">
        <v>206</v>
      </c>
      <c r="AC1311" t="s">
        <v>58</v>
      </c>
      <c r="AD1311" t="s">
        <v>58</v>
      </c>
      <c r="AG1311" t="s">
        <v>58</v>
      </c>
      <c r="AJ1311" t="s">
        <v>59</v>
      </c>
      <c r="AM1311" t="s">
        <v>101</v>
      </c>
      <c r="AN1311" t="s">
        <v>58</v>
      </c>
      <c r="AS1311" t="s">
        <v>117</v>
      </c>
      <c r="AU1311" t="s">
        <v>78</v>
      </c>
    </row>
    <row r="1312" spans="1:48" hidden="1" x14ac:dyDescent="0.25">
      <c r="A1312">
        <v>1384038</v>
      </c>
      <c r="B1312" t="s">
        <v>48</v>
      </c>
      <c r="C1312" t="s">
        <v>187</v>
      </c>
      <c r="D1312" t="s">
        <v>3063</v>
      </c>
      <c r="E1312" t="s">
        <v>51</v>
      </c>
      <c r="F1312" t="s">
        <v>51</v>
      </c>
      <c r="G1312" t="s">
        <v>3064</v>
      </c>
      <c r="H1312" t="s">
        <v>58</v>
      </c>
      <c r="I1312" t="s">
        <v>325</v>
      </c>
      <c r="M1312" t="s">
        <v>67</v>
      </c>
      <c r="O1312" t="s">
        <v>190</v>
      </c>
      <c r="R1312" t="s">
        <v>69</v>
      </c>
      <c r="T1312" t="s">
        <v>55</v>
      </c>
      <c r="U1312" t="s">
        <v>56</v>
      </c>
      <c r="X1312" t="s">
        <v>71</v>
      </c>
      <c r="Z1312" t="s">
        <v>57</v>
      </c>
      <c r="AA1312" t="s">
        <v>73</v>
      </c>
      <c r="AB1312" t="s">
        <v>74</v>
      </c>
      <c r="AC1312" t="s">
        <v>58</v>
      </c>
      <c r="AD1312" t="s">
        <v>58</v>
      </c>
      <c r="AG1312" t="s">
        <v>58</v>
      </c>
      <c r="AJ1312" t="s">
        <v>59</v>
      </c>
      <c r="AM1312" t="s">
        <v>76</v>
      </c>
      <c r="AN1312" t="s">
        <v>58</v>
      </c>
      <c r="AO1312" t="s">
        <v>58</v>
      </c>
      <c r="AS1312" t="s">
        <v>919</v>
      </c>
      <c r="AU1312" t="s">
        <v>78</v>
      </c>
      <c r="AV1312" t="s">
        <v>58</v>
      </c>
    </row>
    <row r="1313" spans="1:48" hidden="1" x14ac:dyDescent="0.25">
      <c r="A1313">
        <v>1384033</v>
      </c>
      <c r="B1313" t="s">
        <v>48</v>
      </c>
      <c r="C1313" t="s">
        <v>187</v>
      </c>
      <c r="D1313" t="s">
        <v>3065</v>
      </c>
      <c r="E1313" t="s">
        <v>51</v>
      </c>
      <c r="F1313" t="s">
        <v>51</v>
      </c>
      <c r="G1313" t="s">
        <v>3066</v>
      </c>
      <c r="H1313" t="s">
        <v>58</v>
      </c>
      <c r="I1313" t="s">
        <v>1181</v>
      </c>
      <c r="M1313" t="s">
        <v>67</v>
      </c>
      <c r="O1313" t="s">
        <v>205</v>
      </c>
      <c r="R1313" t="s">
        <v>54</v>
      </c>
      <c r="T1313" t="s">
        <v>55</v>
      </c>
      <c r="U1313" t="s">
        <v>56</v>
      </c>
      <c r="X1313" t="s">
        <v>96</v>
      </c>
      <c r="Z1313" t="s">
        <v>57</v>
      </c>
      <c r="AA1313" t="s">
        <v>73</v>
      </c>
      <c r="AB1313" t="s">
        <v>74</v>
      </c>
      <c r="AC1313" t="s">
        <v>58</v>
      </c>
      <c r="AD1313" t="s">
        <v>58</v>
      </c>
      <c r="AF1313" t="s">
        <v>75</v>
      </c>
      <c r="AG1313" t="s">
        <v>58</v>
      </c>
      <c r="AI1313" t="s">
        <v>100</v>
      </c>
      <c r="AJ1313" t="s">
        <v>59</v>
      </c>
      <c r="AM1313" t="s">
        <v>76</v>
      </c>
      <c r="AN1313" t="s">
        <v>58</v>
      </c>
      <c r="AS1313" t="s">
        <v>145</v>
      </c>
      <c r="AU1313" t="s">
        <v>78</v>
      </c>
      <c r="AV1313" t="s">
        <v>58</v>
      </c>
    </row>
    <row r="1314" spans="1:48" hidden="1" x14ac:dyDescent="0.25">
      <c r="A1314">
        <v>1384032</v>
      </c>
      <c r="B1314" t="s">
        <v>48</v>
      </c>
      <c r="C1314" t="s">
        <v>187</v>
      </c>
      <c r="D1314" t="s">
        <v>3067</v>
      </c>
      <c r="E1314" t="s">
        <v>51</v>
      </c>
      <c r="F1314" t="s">
        <v>51</v>
      </c>
      <c r="G1314" t="s">
        <v>3068</v>
      </c>
      <c r="H1314" t="s">
        <v>58</v>
      </c>
      <c r="I1314" t="s">
        <v>1181</v>
      </c>
      <c r="M1314" t="s">
        <v>67</v>
      </c>
      <c r="O1314" t="s">
        <v>190</v>
      </c>
      <c r="R1314" t="s">
        <v>54</v>
      </c>
      <c r="T1314" t="s">
        <v>55</v>
      </c>
      <c r="U1314" t="s">
        <v>56</v>
      </c>
      <c r="X1314" t="s">
        <v>96</v>
      </c>
      <c r="Z1314" t="s">
        <v>57</v>
      </c>
      <c r="AA1314" t="s">
        <v>73</v>
      </c>
      <c r="AB1314" t="s">
        <v>74</v>
      </c>
      <c r="AC1314" t="s">
        <v>58</v>
      </c>
      <c r="AD1314" t="s">
        <v>58</v>
      </c>
      <c r="AF1314" t="s">
        <v>75</v>
      </c>
      <c r="AG1314" t="s">
        <v>58</v>
      </c>
      <c r="AI1314" t="s">
        <v>100</v>
      </c>
      <c r="AJ1314" t="s">
        <v>59</v>
      </c>
      <c r="AM1314" t="s">
        <v>76</v>
      </c>
      <c r="AN1314" t="s">
        <v>58</v>
      </c>
      <c r="AS1314" t="s">
        <v>145</v>
      </c>
      <c r="AU1314" t="s">
        <v>78</v>
      </c>
      <c r="AV1314" t="s">
        <v>58</v>
      </c>
    </row>
    <row r="1315" spans="1:48" hidden="1" x14ac:dyDescent="0.25">
      <c r="A1315">
        <v>1384034</v>
      </c>
      <c r="B1315" t="s">
        <v>48</v>
      </c>
      <c r="C1315" t="s">
        <v>187</v>
      </c>
      <c r="D1315" t="s">
        <v>3069</v>
      </c>
      <c r="E1315" t="s">
        <v>51</v>
      </c>
      <c r="F1315" t="s">
        <v>51</v>
      </c>
      <c r="G1315" t="s">
        <v>3070</v>
      </c>
      <c r="H1315" t="s">
        <v>58</v>
      </c>
      <c r="I1315" t="s">
        <v>1186</v>
      </c>
      <c r="M1315" t="s">
        <v>67</v>
      </c>
      <c r="O1315" t="s">
        <v>205</v>
      </c>
      <c r="R1315" t="s">
        <v>85</v>
      </c>
      <c r="T1315" t="s">
        <v>55</v>
      </c>
      <c r="U1315" t="s">
        <v>70</v>
      </c>
      <c r="V1315" t="s">
        <v>58</v>
      </c>
      <c r="X1315" t="s">
        <v>71</v>
      </c>
      <c r="Z1315" t="s">
        <v>87</v>
      </c>
      <c r="AA1315" t="s">
        <v>73</v>
      </c>
      <c r="AB1315" t="s">
        <v>98</v>
      </c>
      <c r="AC1315" t="s">
        <v>58</v>
      </c>
      <c r="AD1315" t="s">
        <v>58</v>
      </c>
      <c r="AF1315" t="s">
        <v>90</v>
      </c>
      <c r="AG1315" t="s">
        <v>58</v>
      </c>
      <c r="AJ1315" t="s">
        <v>59</v>
      </c>
      <c r="AM1315" t="s">
        <v>76</v>
      </c>
      <c r="AN1315" t="s">
        <v>58</v>
      </c>
      <c r="AO1315" t="s">
        <v>58</v>
      </c>
      <c r="AS1315" t="s">
        <v>331</v>
      </c>
      <c r="AU1315" t="s">
        <v>61</v>
      </c>
      <c r="AV1315" t="s">
        <v>58</v>
      </c>
    </row>
    <row r="1316" spans="1:48" hidden="1" x14ac:dyDescent="0.25">
      <c r="A1316">
        <v>1384085</v>
      </c>
      <c r="B1316" t="s">
        <v>48</v>
      </c>
      <c r="C1316" t="s">
        <v>49</v>
      </c>
      <c r="D1316" t="s">
        <v>3071</v>
      </c>
      <c r="E1316" t="s">
        <v>51</v>
      </c>
      <c r="F1316" t="s">
        <v>51</v>
      </c>
      <c r="G1316" t="s">
        <v>3072</v>
      </c>
      <c r="H1316" t="s">
        <v>58</v>
      </c>
      <c r="I1316" t="s">
        <v>94</v>
      </c>
      <c r="K1316" t="s">
        <v>66</v>
      </c>
      <c r="M1316" t="s">
        <v>107</v>
      </c>
      <c r="O1316" t="s">
        <v>135</v>
      </c>
      <c r="R1316" t="s">
        <v>54</v>
      </c>
      <c r="T1316" t="s">
        <v>55</v>
      </c>
      <c r="U1316" t="s">
        <v>56</v>
      </c>
      <c r="X1316" t="s">
        <v>96</v>
      </c>
      <c r="Z1316" t="s">
        <v>57</v>
      </c>
      <c r="AA1316" t="s">
        <v>73</v>
      </c>
      <c r="AB1316" t="s">
        <v>98</v>
      </c>
      <c r="AC1316" t="s">
        <v>58</v>
      </c>
      <c r="AD1316" t="s">
        <v>58</v>
      </c>
      <c r="AF1316" t="s">
        <v>116</v>
      </c>
      <c r="AG1316" t="s">
        <v>58</v>
      </c>
      <c r="AH1316" t="s">
        <v>100</v>
      </c>
      <c r="AJ1316" t="s">
        <v>59</v>
      </c>
      <c r="AM1316" t="s">
        <v>101</v>
      </c>
      <c r="AN1316" t="s">
        <v>58</v>
      </c>
      <c r="AS1316" t="s">
        <v>387</v>
      </c>
      <c r="AU1316" t="s">
        <v>61</v>
      </c>
    </row>
    <row r="1317" spans="1:48" hidden="1" x14ac:dyDescent="0.25">
      <c r="A1317">
        <v>1384084</v>
      </c>
      <c r="B1317" t="s">
        <v>48</v>
      </c>
      <c r="C1317" t="s">
        <v>49</v>
      </c>
      <c r="D1317" t="s">
        <v>3073</v>
      </c>
      <c r="E1317" t="s">
        <v>51</v>
      </c>
      <c r="F1317" t="s">
        <v>51</v>
      </c>
      <c r="G1317" t="s">
        <v>3074</v>
      </c>
      <c r="H1317" t="s">
        <v>58</v>
      </c>
      <c r="I1317" t="s">
        <v>94</v>
      </c>
      <c r="K1317" t="s">
        <v>66</v>
      </c>
      <c r="M1317" t="s">
        <v>151</v>
      </c>
      <c r="O1317" t="s">
        <v>53</v>
      </c>
      <c r="R1317" t="s">
        <v>54</v>
      </c>
      <c r="T1317" t="s">
        <v>55</v>
      </c>
      <c r="U1317" t="s">
        <v>56</v>
      </c>
      <c r="X1317" t="s">
        <v>96</v>
      </c>
      <c r="Z1317" t="s">
        <v>57</v>
      </c>
      <c r="AA1317" t="s">
        <v>73</v>
      </c>
      <c r="AB1317" t="s">
        <v>98</v>
      </c>
      <c r="AC1317" t="s">
        <v>58</v>
      </c>
      <c r="AD1317" t="s">
        <v>58</v>
      </c>
      <c r="AF1317" t="s">
        <v>116</v>
      </c>
      <c r="AG1317" t="s">
        <v>58</v>
      </c>
      <c r="AH1317" t="s">
        <v>100</v>
      </c>
      <c r="AJ1317" t="s">
        <v>59</v>
      </c>
      <c r="AM1317" t="s">
        <v>101</v>
      </c>
      <c r="AN1317" t="s">
        <v>58</v>
      </c>
      <c r="AS1317" t="s">
        <v>406</v>
      </c>
      <c r="AU1317" t="s">
        <v>61</v>
      </c>
    </row>
    <row r="1318" spans="1:48" hidden="1" x14ac:dyDescent="0.25">
      <c r="A1318">
        <v>1384087</v>
      </c>
      <c r="B1318" t="s">
        <v>48</v>
      </c>
      <c r="C1318" t="s">
        <v>49</v>
      </c>
      <c r="D1318" t="s">
        <v>3075</v>
      </c>
      <c r="E1318" t="s">
        <v>51</v>
      </c>
      <c r="F1318" t="s">
        <v>51</v>
      </c>
      <c r="G1318" t="s">
        <v>3076</v>
      </c>
      <c r="H1318" t="s">
        <v>58</v>
      </c>
      <c r="I1318" t="s">
        <v>120</v>
      </c>
      <c r="J1318" t="s">
        <v>459</v>
      </c>
      <c r="K1318" t="s">
        <v>66</v>
      </c>
      <c r="M1318" t="s">
        <v>107</v>
      </c>
      <c r="O1318" t="s">
        <v>53</v>
      </c>
      <c r="R1318" t="s">
        <v>69</v>
      </c>
      <c r="T1318" t="s">
        <v>55</v>
      </c>
      <c r="U1318" t="s">
        <v>56</v>
      </c>
      <c r="X1318" t="s">
        <v>96</v>
      </c>
      <c r="Z1318" t="s">
        <v>72</v>
      </c>
      <c r="AA1318" t="s">
        <v>73</v>
      </c>
      <c r="AB1318" t="s">
        <v>98</v>
      </c>
      <c r="AC1318" t="s">
        <v>58</v>
      </c>
      <c r="AD1318" t="s">
        <v>58</v>
      </c>
      <c r="AF1318" t="s">
        <v>99</v>
      </c>
      <c r="AG1318" t="s">
        <v>58</v>
      </c>
      <c r="AH1318" t="s">
        <v>100</v>
      </c>
      <c r="AJ1318" t="s">
        <v>59</v>
      </c>
      <c r="AM1318" t="s">
        <v>101</v>
      </c>
      <c r="AN1318" t="s">
        <v>58</v>
      </c>
      <c r="AS1318" t="s">
        <v>611</v>
      </c>
      <c r="AU1318" t="s">
        <v>61</v>
      </c>
    </row>
    <row r="1319" spans="1:48" hidden="1" x14ac:dyDescent="0.25">
      <c r="A1319">
        <v>1363606</v>
      </c>
      <c r="B1319" t="s">
        <v>48</v>
      </c>
      <c r="C1319" t="s">
        <v>49</v>
      </c>
      <c r="D1319" t="s">
        <v>3077</v>
      </c>
      <c r="E1319" t="s">
        <v>51</v>
      </c>
      <c r="F1319" t="s">
        <v>51</v>
      </c>
      <c r="G1319" t="s">
        <v>3078</v>
      </c>
      <c r="H1319" t="s">
        <v>58</v>
      </c>
      <c r="I1319" t="s">
        <v>94</v>
      </c>
      <c r="K1319" t="s">
        <v>66</v>
      </c>
      <c r="M1319" t="s">
        <v>167</v>
      </c>
      <c r="O1319" t="s">
        <v>68</v>
      </c>
      <c r="R1319" t="s">
        <v>54</v>
      </c>
      <c r="T1319" t="s">
        <v>55</v>
      </c>
      <c r="U1319" t="s">
        <v>56</v>
      </c>
      <c r="X1319" t="s">
        <v>96</v>
      </c>
      <c r="Z1319" t="s">
        <v>57</v>
      </c>
      <c r="AA1319" t="s">
        <v>73</v>
      </c>
      <c r="AB1319" t="s">
        <v>98</v>
      </c>
      <c r="AC1319" t="s">
        <v>58</v>
      </c>
      <c r="AD1319" t="s">
        <v>58</v>
      </c>
      <c r="AF1319" t="s">
        <v>116</v>
      </c>
      <c r="AG1319" t="s">
        <v>58</v>
      </c>
      <c r="AH1319" t="s">
        <v>100</v>
      </c>
      <c r="AJ1319" t="s">
        <v>59</v>
      </c>
      <c r="AM1319" t="s">
        <v>101</v>
      </c>
      <c r="AN1319" t="s">
        <v>58</v>
      </c>
      <c r="AS1319" t="s">
        <v>102</v>
      </c>
      <c r="AU1319" t="s">
        <v>61</v>
      </c>
    </row>
    <row r="1320" spans="1:48" hidden="1" x14ac:dyDescent="0.25">
      <c r="A1320">
        <v>1384086</v>
      </c>
      <c r="B1320" t="s">
        <v>48</v>
      </c>
      <c r="C1320" t="s">
        <v>49</v>
      </c>
      <c r="D1320" t="s">
        <v>3079</v>
      </c>
      <c r="E1320" t="s">
        <v>51</v>
      </c>
      <c r="F1320" t="s">
        <v>51</v>
      </c>
      <c r="G1320" t="s">
        <v>3080</v>
      </c>
      <c r="H1320" t="s">
        <v>58</v>
      </c>
      <c r="I1320" t="s">
        <v>120</v>
      </c>
      <c r="J1320" t="s">
        <v>459</v>
      </c>
      <c r="K1320" t="s">
        <v>66</v>
      </c>
      <c r="M1320" t="s">
        <v>67</v>
      </c>
      <c r="O1320" t="s">
        <v>142</v>
      </c>
      <c r="R1320" t="s">
        <v>54</v>
      </c>
      <c r="T1320" t="s">
        <v>55</v>
      </c>
      <c r="U1320" t="s">
        <v>56</v>
      </c>
      <c r="X1320" t="s">
        <v>96</v>
      </c>
      <c r="Z1320" t="s">
        <v>57</v>
      </c>
      <c r="AA1320" t="s">
        <v>73</v>
      </c>
      <c r="AB1320" t="s">
        <v>98</v>
      </c>
      <c r="AC1320" t="s">
        <v>58</v>
      </c>
      <c r="AD1320" t="s">
        <v>58</v>
      </c>
      <c r="AF1320" t="s">
        <v>99</v>
      </c>
      <c r="AG1320" t="s">
        <v>58</v>
      </c>
      <c r="AH1320" t="s">
        <v>100</v>
      </c>
      <c r="AJ1320" t="s">
        <v>59</v>
      </c>
      <c r="AM1320" t="s">
        <v>101</v>
      </c>
      <c r="AN1320" t="s">
        <v>58</v>
      </c>
      <c r="AS1320" t="s">
        <v>145</v>
      </c>
      <c r="AU1320" t="s">
        <v>61</v>
      </c>
    </row>
    <row r="1321" spans="1:48" hidden="1" x14ac:dyDescent="0.25">
      <c r="A1321">
        <v>1367696</v>
      </c>
      <c r="B1321" t="s">
        <v>48</v>
      </c>
      <c r="C1321" t="s">
        <v>243</v>
      </c>
      <c r="D1321" t="s">
        <v>3081</v>
      </c>
      <c r="E1321" t="s">
        <v>51</v>
      </c>
      <c r="F1321" t="s">
        <v>51</v>
      </c>
      <c r="G1321" t="s">
        <v>3082</v>
      </c>
      <c r="H1321" t="s">
        <v>58</v>
      </c>
      <c r="I1321" t="s">
        <v>246</v>
      </c>
      <c r="M1321" t="s">
        <v>151</v>
      </c>
      <c r="O1321" t="s">
        <v>68</v>
      </c>
      <c r="R1321" t="s">
        <v>69</v>
      </c>
      <c r="T1321" t="s">
        <v>55</v>
      </c>
      <c r="U1321" t="s">
        <v>56</v>
      </c>
      <c r="X1321" t="s">
        <v>96</v>
      </c>
      <c r="Z1321" t="s">
        <v>57</v>
      </c>
      <c r="AA1321" t="s">
        <v>73</v>
      </c>
      <c r="AC1321" t="s">
        <v>58</v>
      </c>
      <c r="AD1321" t="s">
        <v>58</v>
      </c>
      <c r="AG1321" t="s">
        <v>58</v>
      </c>
      <c r="AJ1321" t="s">
        <v>59</v>
      </c>
      <c r="AK1321" t="s">
        <v>386</v>
      </c>
      <c r="AM1321" t="s">
        <v>101</v>
      </c>
      <c r="AN1321" t="s">
        <v>58</v>
      </c>
      <c r="AS1321" t="s">
        <v>263</v>
      </c>
      <c r="AU1321" t="s">
        <v>61</v>
      </c>
    </row>
    <row r="1322" spans="1:48" hidden="1" x14ac:dyDescent="0.25">
      <c r="A1322">
        <v>1363600</v>
      </c>
      <c r="B1322" t="s">
        <v>48</v>
      </c>
      <c r="C1322" t="s">
        <v>49</v>
      </c>
      <c r="D1322" t="s">
        <v>3083</v>
      </c>
      <c r="E1322" t="s">
        <v>51</v>
      </c>
      <c r="F1322" t="s">
        <v>51</v>
      </c>
      <c r="G1322" t="s">
        <v>3084</v>
      </c>
      <c r="H1322" t="s">
        <v>58</v>
      </c>
      <c r="I1322" t="s">
        <v>94</v>
      </c>
      <c r="K1322" t="s">
        <v>66</v>
      </c>
      <c r="M1322" t="s">
        <v>67</v>
      </c>
      <c r="O1322" t="s">
        <v>135</v>
      </c>
      <c r="R1322" t="s">
        <v>54</v>
      </c>
      <c r="T1322" t="s">
        <v>55</v>
      </c>
      <c r="U1322" t="s">
        <v>95</v>
      </c>
      <c r="X1322" t="s">
        <v>96</v>
      </c>
      <c r="Z1322" t="s">
        <v>57</v>
      </c>
      <c r="AA1322" t="s">
        <v>73</v>
      </c>
      <c r="AB1322" t="s">
        <v>98</v>
      </c>
      <c r="AC1322" t="s">
        <v>58</v>
      </c>
      <c r="AD1322" t="s">
        <v>58</v>
      </c>
      <c r="AF1322" t="s">
        <v>116</v>
      </c>
      <c r="AG1322" t="s">
        <v>58</v>
      </c>
      <c r="AH1322" t="s">
        <v>100</v>
      </c>
      <c r="AJ1322" t="s">
        <v>59</v>
      </c>
      <c r="AM1322" t="s">
        <v>101</v>
      </c>
      <c r="AN1322" t="s">
        <v>58</v>
      </c>
      <c r="AS1322" t="s">
        <v>208</v>
      </c>
      <c r="AU1322" t="s">
        <v>61</v>
      </c>
    </row>
    <row r="1323" spans="1:48" hidden="1" x14ac:dyDescent="0.25">
      <c r="A1323">
        <v>1363601</v>
      </c>
      <c r="B1323" t="s">
        <v>48</v>
      </c>
      <c r="C1323" t="s">
        <v>49</v>
      </c>
      <c r="D1323" t="s">
        <v>3085</v>
      </c>
      <c r="E1323" t="s">
        <v>51</v>
      </c>
      <c r="F1323" t="s">
        <v>51</v>
      </c>
      <c r="G1323" t="s">
        <v>3086</v>
      </c>
      <c r="H1323" t="s">
        <v>58</v>
      </c>
      <c r="I1323" t="s">
        <v>94</v>
      </c>
      <c r="K1323" t="s">
        <v>66</v>
      </c>
      <c r="M1323" t="s">
        <v>67</v>
      </c>
      <c r="O1323" t="s">
        <v>53</v>
      </c>
      <c r="R1323" t="s">
        <v>54</v>
      </c>
      <c r="T1323" t="s">
        <v>55</v>
      </c>
      <c r="U1323" t="s">
        <v>95</v>
      </c>
      <c r="X1323" t="s">
        <v>96</v>
      </c>
      <c r="Z1323" t="s">
        <v>57</v>
      </c>
      <c r="AA1323" t="s">
        <v>73</v>
      </c>
      <c r="AB1323" t="s">
        <v>98</v>
      </c>
      <c r="AC1323" t="s">
        <v>58</v>
      </c>
      <c r="AD1323" t="s">
        <v>58</v>
      </c>
      <c r="AF1323" t="s">
        <v>99</v>
      </c>
      <c r="AG1323" t="s">
        <v>58</v>
      </c>
      <c r="AH1323" t="s">
        <v>100</v>
      </c>
      <c r="AJ1323" t="s">
        <v>59</v>
      </c>
      <c r="AM1323" t="s">
        <v>101</v>
      </c>
      <c r="AN1323" t="s">
        <v>58</v>
      </c>
      <c r="AS1323" t="s">
        <v>387</v>
      </c>
      <c r="AU1323" t="s">
        <v>61</v>
      </c>
    </row>
    <row r="1324" spans="1:48" hidden="1" x14ac:dyDescent="0.25">
      <c r="A1324">
        <v>1384083</v>
      </c>
      <c r="B1324" t="s">
        <v>48</v>
      </c>
      <c r="C1324" t="s">
        <v>49</v>
      </c>
      <c r="D1324" t="s">
        <v>3087</v>
      </c>
      <c r="E1324" t="s">
        <v>51</v>
      </c>
      <c r="F1324" t="s">
        <v>51</v>
      </c>
      <c r="G1324" t="s">
        <v>3088</v>
      </c>
      <c r="H1324" t="s">
        <v>58</v>
      </c>
      <c r="I1324" t="s">
        <v>94</v>
      </c>
      <c r="K1324" t="s">
        <v>66</v>
      </c>
      <c r="M1324" t="s">
        <v>151</v>
      </c>
      <c r="O1324" t="s">
        <v>53</v>
      </c>
      <c r="R1324" t="s">
        <v>54</v>
      </c>
      <c r="T1324" t="s">
        <v>55</v>
      </c>
      <c r="U1324" t="s">
        <v>95</v>
      </c>
      <c r="X1324" t="s">
        <v>96</v>
      </c>
      <c r="Z1324" t="s">
        <v>57</v>
      </c>
      <c r="AA1324" t="s">
        <v>73</v>
      </c>
      <c r="AB1324" t="s">
        <v>98</v>
      </c>
      <c r="AC1324" t="s">
        <v>58</v>
      </c>
      <c r="AD1324" t="s">
        <v>58</v>
      </c>
      <c r="AF1324" t="s">
        <v>116</v>
      </c>
      <c r="AG1324" t="s">
        <v>58</v>
      </c>
      <c r="AH1324" t="s">
        <v>100</v>
      </c>
      <c r="AJ1324" t="s">
        <v>59</v>
      </c>
      <c r="AM1324" t="s">
        <v>101</v>
      </c>
      <c r="AN1324" t="s">
        <v>58</v>
      </c>
      <c r="AS1324" t="s">
        <v>406</v>
      </c>
      <c r="AU1324" t="s">
        <v>61</v>
      </c>
    </row>
    <row r="1325" spans="1:48" hidden="1" x14ac:dyDescent="0.25">
      <c r="A1325">
        <v>1363602</v>
      </c>
      <c r="B1325" t="s">
        <v>48</v>
      </c>
      <c r="C1325" t="s">
        <v>49</v>
      </c>
      <c r="D1325" t="s">
        <v>3089</v>
      </c>
      <c r="E1325" t="s">
        <v>51</v>
      </c>
      <c r="F1325" t="s">
        <v>51</v>
      </c>
      <c r="G1325" t="s">
        <v>3090</v>
      </c>
      <c r="H1325" t="s">
        <v>58</v>
      </c>
      <c r="I1325" t="s">
        <v>94</v>
      </c>
      <c r="K1325" t="s">
        <v>66</v>
      </c>
      <c r="M1325" t="s">
        <v>67</v>
      </c>
      <c r="O1325" t="s">
        <v>53</v>
      </c>
      <c r="R1325" t="s">
        <v>54</v>
      </c>
      <c r="T1325" t="s">
        <v>55</v>
      </c>
      <c r="U1325" t="s">
        <v>56</v>
      </c>
      <c r="X1325" t="s">
        <v>96</v>
      </c>
      <c r="Z1325" t="s">
        <v>57</v>
      </c>
      <c r="AA1325" t="s">
        <v>73</v>
      </c>
      <c r="AB1325" t="s">
        <v>98</v>
      </c>
      <c r="AC1325" t="s">
        <v>58</v>
      </c>
      <c r="AD1325" t="s">
        <v>58</v>
      </c>
      <c r="AF1325" t="s">
        <v>99</v>
      </c>
      <c r="AG1325" t="s">
        <v>58</v>
      </c>
      <c r="AH1325" t="s">
        <v>100</v>
      </c>
      <c r="AJ1325" t="s">
        <v>59</v>
      </c>
      <c r="AM1325" t="s">
        <v>101</v>
      </c>
      <c r="AN1325" t="s">
        <v>58</v>
      </c>
      <c r="AS1325" t="s">
        <v>387</v>
      </c>
      <c r="AU1325" t="s">
        <v>61</v>
      </c>
    </row>
    <row r="1326" spans="1:48" hidden="1" x14ac:dyDescent="0.25">
      <c r="A1326">
        <v>1363603</v>
      </c>
      <c r="B1326" t="s">
        <v>48</v>
      </c>
      <c r="C1326" t="s">
        <v>49</v>
      </c>
      <c r="D1326" t="s">
        <v>3091</v>
      </c>
      <c r="E1326" t="s">
        <v>51</v>
      </c>
      <c r="F1326" t="s">
        <v>51</v>
      </c>
      <c r="G1326" t="s">
        <v>3092</v>
      </c>
      <c r="H1326" t="s">
        <v>58</v>
      </c>
      <c r="I1326" t="s">
        <v>94</v>
      </c>
      <c r="K1326" t="s">
        <v>66</v>
      </c>
      <c r="M1326" t="s">
        <v>67</v>
      </c>
      <c r="O1326" t="s">
        <v>68</v>
      </c>
      <c r="R1326" t="s">
        <v>54</v>
      </c>
      <c r="T1326" t="s">
        <v>55</v>
      </c>
      <c r="U1326" t="s">
        <v>95</v>
      </c>
      <c r="X1326" t="s">
        <v>96</v>
      </c>
      <c r="Z1326" t="s">
        <v>57</v>
      </c>
      <c r="AA1326" t="s">
        <v>73</v>
      </c>
      <c r="AB1326" t="s">
        <v>98</v>
      </c>
      <c r="AC1326" t="s">
        <v>58</v>
      </c>
      <c r="AD1326" t="s">
        <v>58</v>
      </c>
      <c r="AF1326" t="s">
        <v>116</v>
      </c>
      <c r="AG1326" t="s">
        <v>58</v>
      </c>
      <c r="AH1326" t="s">
        <v>100</v>
      </c>
      <c r="AJ1326" t="s">
        <v>59</v>
      </c>
      <c r="AM1326" t="s">
        <v>101</v>
      </c>
      <c r="AN1326" t="s">
        <v>58</v>
      </c>
      <c r="AS1326" t="s">
        <v>208</v>
      </c>
      <c r="AU1326" t="s">
        <v>61</v>
      </c>
    </row>
    <row r="1327" spans="1:48" hidden="1" x14ac:dyDescent="0.25">
      <c r="A1327">
        <v>1384082</v>
      </c>
      <c r="B1327" t="s">
        <v>48</v>
      </c>
      <c r="C1327" t="s">
        <v>49</v>
      </c>
      <c r="D1327" t="s">
        <v>3093</v>
      </c>
      <c r="E1327" t="s">
        <v>51</v>
      </c>
      <c r="F1327" t="s">
        <v>51</v>
      </c>
      <c r="G1327" t="s">
        <v>3094</v>
      </c>
      <c r="H1327" t="s">
        <v>58</v>
      </c>
      <c r="I1327" t="s">
        <v>94</v>
      </c>
      <c r="K1327" t="s">
        <v>66</v>
      </c>
      <c r="M1327" t="s">
        <v>107</v>
      </c>
      <c r="O1327" t="s">
        <v>135</v>
      </c>
      <c r="R1327" t="s">
        <v>54</v>
      </c>
      <c r="T1327" t="s">
        <v>55</v>
      </c>
      <c r="U1327" t="s">
        <v>56</v>
      </c>
      <c r="X1327" t="s">
        <v>96</v>
      </c>
      <c r="Z1327" t="s">
        <v>57</v>
      </c>
      <c r="AA1327" t="s">
        <v>73</v>
      </c>
      <c r="AB1327" t="s">
        <v>98</v>
      </c>
      <c r="AC1327" t="s">
        <v>58</v>
      </c>
      <c r="AD1327" t="s">
        <v>58</v>
      </c>
      <c r="AF1327" t="s">
        <v>116</v>
      </c>
      <c r="AG1327" t="s">
        <v>58</v>
      </c>
      <c r="AH1327" t="s">
        <v>100</v>
      </c>
      <c r="AJ1327" t="s">
        <v>59</v>
      </c>
      <c r="AM1327" t="s">
        <v>101</v>
      </c>
      <c r="AN1327" t="s">
        <v>58</v>
      </c>
      <c r="AS1327" t="s">
        <v>102</v>
      </c>
      <c r="AU1327" t="s">
        <v>61</v>
      </c>
    </row>
    <row r="1328" spans="1:48" hidden="1" x14ac:dyDescent="0.25">
      <c r="A1328">
        <v>1363612</v>
      </c>
      <c r="B1328" t="s">
        <v>48</v>
      </c>
      <c r="C1328" t="s">
        <v>49</v>
      </c>
      <c r="D1328" t="s">
        <v>3095</v>
      </c>
      <c r="E1328" t="s">
        <v>51</v>
      </c>
      <c r="F1328" t="s">
        <v>51</v>
      </c>
      <c r="G1328" t="s">
        <v>3096</v>
      </c>
      <c r="H1328" t="s">
        <v>58</v>
      </c>
      <c r="I1328" t="s">
        <v>120</v>
      </c>
      <c r="J1328" t="s">
        <v>459</v>
      </c>
      <c r="K1328" t="s">
        <v>66</v>
      </c>
      <c r="M1328" t="s">
        <v>107</v>
      </c>
      <c r="O1328" t="s">
        <v>68</v>
      </c>
      <c r="R1328" t="s">
        <v>69</v>
      </c>
      <c r="T1328" t="s">
        <v>55</v>
      </c>
      <c r="U1328" t="s">
        <v>56</v>
      </c>
      <c r="X1328" t="s">
        <v>96</v>
      </c>
      <c r="Z1328" t="s">
        <v>72</v>
      </c>
      <c r="AA1328" t="s">
        <v>73</v>
      </c>
      <c r="AB1328" t="s">
        <v>98</v>
      </c>
      <c r="AC1328" t="s">
        <v>58</v>
      </c>
      <c r="AD1328" t="s">
        <v>58</v>
      </c>
      <c r="AF1328" t="s">
        <v>116</v>
      </c>
      <c r="AG1328" t="s">
        <v>58</v>
      </c>
      <c r="AH1328" t="s">
        <v>100</v>
      </c>
      <c r="AJ1328" t="s">
        <v>59</v>
      </c>
      <c r="AM1328" t="s">
        <v>101</v>
      </c>
      <c r="AN1328" t="s">
        <v>58</v>
      </c>
      <c r="AS1328" t="s">
        <v>198</v>
      </c>
      <c r="AU1328" t="s">
        <v>61</v>
      </c>
    </row>
    <row r="1329" spans="1:48" hidden="1" x14ac:dyDescent="0.25">
      <c r="A1329">
        <v>1384092</v>
      </c>
      <c r="B1329" t="s">
        <v>48</v>
      </c>
      <c r="C1329" t="s">
        <v>49</v>
      </c>
      <c r="D1329" t="s">
        <v>3097</v>
      </c>
      <c r="E1329" t="s">
        <v>51</v>
      </c>
      <c r="F1329" t="s">
        <v>51</v>
      </c>
      <c r="G1329" t="s">
        <v>3098</v>
      </c>
      <c r="H1329" t="s">
        <v>58</v>
      </c>
      <c r="I1329" t="s">
        <v>293</v>
      </c>
      <c r="J1329" t="s">
        <v>294</v>
      </c>
      <c r="K1329" t="s">
        <v>66</v>
      </c>
      <c r="M1329" t="s">
        <v>107</v>
      </c>
      <c r="O1329" t="s">
        <v>115</v>
      </c>
      <c r="R1329" t="s">
        <v>126</v>
      </c>
      <c r="T1329" t="s">
        <v>55</v>
      </c>
      <c r="U1329" t="s">
        <v>70</v>
      </c>
      <c r="X1329" t="s">
        <v>96</v>
      </c>
      <c r="Z1329" t="s">
        <v>72</v>
      </c>
      <c r="AA1329" t="s">
        <v>73</v>
      </c>
      <c r="AC1329" t="s">
        <v>58</v>
      </c>
      <c r="AD1329" t="s">
        <v>58</v>
      </c>
      <c r="AF1329" t="s">
        <v>116</v>
      </c>
      <c r="AG1329" t="s">
        <v>58</v>
      </c>
      <c r="AH1329" t="s">
        <v>83</v>
      </c>
      <c r="AJ1329" t="s">
        <v>59</v>
      </c>
      <c r="AM1329" t="s">
        <v>101</v>
      </c>
      <c r="AN1329" t="s">
        <v>58</v>
      </c>
      <c r="AS1329" t="s">
        <v>267</v>
      </c>
      <c r="AU1329" t="s">
        <v>152</v>
      </c>
      <c r="AV1329" t="s">
        <v>58</v>
      </c>
    </row>
    <row r="1330" spans="1:48" hidden="1" x14ac:dyDescent="0.25">
      <c r="A1330">
        <v>1379999</v>
      </c>
      <c r="B1330" t="s">
        <v>1760</v>
      </c>
      <c r="C1330" t="s">
        <v>1761</v>
      </c>
      <c r="D1330" t="s">
        <v>3099</v>
      </c>
      <c r="E1330" t="s">
        <v>51</v>
      </c>
      <c r="F1330" t="s">
        <v>55</v>
      </c>
      <c r="G1330" t="s">
        <v>3100</v>
      </c>
      <c r="H1330" t="s">
        <v>58</v>
      </c>
      <c r="I1330" t="s">
        <v>149</v>
      </c>
      <c r="J1330" t="s">
        <v>156</v>
      </c>
      <c r="K1330" t="s">
        <v>66</v>
      </c>
      <c r="L1330" t="s">
        <v>58</v>
      </c>
      <c r="M1330" t="s">
        <v>1764</v>
      </c>
      <c r="O1330" t="s">
        <v>1765</v>
      </c>
      <c r="P1330" t="s">
        <v>83</v>
      </c>
      <c r="R1330" t="s">
        <v>85</v>
      </c>
      <c r="T1330" t="s">
        <v>55</v>
      </c>
      <c r="U1330" t="s">
        <v>56</v>
      </c>
      <c r="X1330" t="s">
        <v>96</v>
      </c>
      <c r="Z1330" t="s">
        <v>87</v>
      </c>
      <c r="AA1330" t="s">
        <v>88</v>
      </c>
      <c r="AD1330" t="s">
        <v>58</v>
      </c>
      <c r="AF1330" t="s">
        <v>116</v>
      </c>
      <c r="AG1330" t="s">
        <v>58</v>
      </c>
      <c r="AK1330" t="s">
        <v>1780</v>
      </c>
      <c r="AM1330" t="s">
        <v>76</v>
      </c>
      <c r="AN1330" t="s">
        <v>58</v>
      </c>
      <c r="AO1330" t="s">
        <v>58</v>
      </c>
      <c r="AS1330" t="s">
        <v>1767</v>
      </c>
      <c r="AU1330" t="s">
        <v>152</v>
      </c>
      <c r="AV1330" t="s">
        <v>58</v>
      </c>
    </row>
    <row r="1331" spans="1:48" hidden="1" x14ac:dyDescent="0.25">
      <c r="A1331">
        <v>1384089</v>
      </c>
      <c r="B1331" t="s">
        <v>48</v>
      </c>
      <c r="C1331" t="s">
        <v>49</v>
      </c>
      <c r="D1331" t="s">
        <v>3101</v>
      </c>
      <c r="E1331" t="s">
        <v>51</v>
      </c>
      <c r="F1331" t="s">
        <v>51</v>
      </c>
      <c r="G1331" t="s">
        <v>3102</v>
      </c>
      <c r="H1331" t="s">
        <v>58</v>
      </c>
      <c r="I1331" t="s">
        <v>540</v>
      </c>
      <c r="M1331" t="s">
        <v>151</v>
      </c>
      <c r="O1331" t="s">
        <v>53</v>
      </c>
      <c r="R1331" t="s">
        <v>54</v>
      </c>
      <c r="T1331" t="s">
        <v>55</v>
      </c>
      <c r="U1331" t="s">
        <v>95</v>
      </c>
      <c r="X1331" t="s">
        <v>96</v>
      </c>
      <c r="Z1331" t="s">
        <v>57</v>
      </c>
      <c r="AA1331" t="s">
        <v>108</v>
      </c>
      <c r="AC1331" t="s">
        <v>58</v>
      </c>
      <c r="AD1331" t="s">
        <v>58</v>
      </c>
      <c r="AF1331" t="s">
        <v>99</v>
      </c>
      <c r="AG1331" t="s">
        <v>58</v>
      </c>
      <c r="AH1331" t="s">
        <v>100</v>
      </c>
      <c r="AJ1331" t="s">
        <v>59</v>
      </c>
      <c r="AK1331" t="s">
        <v>1277</v>
      </c>
      <c r="AM1331" t="s">
        <v>101</v>
      </c>
      <c r="AN1331" t="s">
        <v>58</v>
      </c>
      <c r="AS1331" t="s">
        <v>406</v>
      </c>
      <c r="AU1331" t="s">
        <v>111</v>
      </c>
    </row>
    <row r="1332" spans="1:48" hidden="1" x14ac:dyDescent="0.25">
      <c r="A1332">
        <v>1363608</v>
      </c>
      <c r="B1332" t="s">
        <v>48</v>
      </c>
      <c r="C1332" t="s">
        <v>49</v>
      </c>
      <c r="D1332" t="s">
        <v>3103</v>
      </c>
      <c r="E1332" t="s">
        <v>51</v>
      </c>
      <c r="F1332" t="s">
        <v>51</v>
      </c>
      <c r="G1332" t="s">
        <v>3104</v>
      </c>
      <c r="H1332" t="s">
        <v>58</v>
      </c>
      <c r="I1332" t="s">
        <v>94</v>
      </c>
      <c r="K1332" t="s">
        <v>66</v>
      </c>
      <c r="M1332" t="s">
        <v>167</v>
      </c>
      <c r="O1332" t="s">
        <v>68</v>
      </c>
      <c r="R1332" t="s">
        <v>54</v>
      </c>
      <c r="T1332" t="s">
        <v>55</v>
      </c>
      <c r="U1332" t="s">
        <v>95</v>
      </c>
      <c r="X1332" t="s">
        <v>96</v>
      </c>
      <c r="Z1332" t="s">
        <v>57</v>
      </c>
      <c r="AA1332" t="s">
        <v>73</v>
      </c>
      <c r="AB1332" t="s">
        <v>98</v>
      </c>
      <c r="AC1332" t="s">
        <v>58</v>
      </c>
      <c r="AD1332" t="s">
        <v>58</v>
      </c>
      <c r="AF1332" t="s">
        <v>116</v>
      </c>
      <c r="AG1332" t="s">
        <v>58</v>
      </c>
      <c r="AH1332" t="s">
        <v>100</v>
      </c>
      <c r="AJ1332" t="s">
        <v>59</v>
      </c>
      <c r="AM1332" t="s">
        <v>101</v>
      </c>
      <c r="AN1332" t="s">
        <v>58</v>
      </c>
      <c r="AS1332" t="s">
        <v>102</v>
      </c>
      <c r="AU1332" t="s">
        <v>61</v>
      </c>
    </row>
    <row r="1333" spans="1:48" hidden="1" x14ac:dyDescent="0.25">
      <c r="A1333">
        <v>1384088</v>
      </c>
      <c r="B1333" t="s">
        <v>48</v>
      </c>
      <c r="C1333" t="s">
        <v>49</v>
      </c>
      <c r="D1333" t="s">
        <v>3105</v>
      </c>
      <c r="E1333" t="s">
        <v>51</v>
      </c>
      <c r="F1333" t="s">
        <v>51</v>
      </c>
      <c r="G1333" t="s">
        <v>3106</v>
      </c>
      <c r="H1333" t="s">
        <v>58</v>
      </c>
      <c r="I1333" t="s">
        <v>540</v>
      </c>
      <c r="M1333" t="s">
        <v>151</v>
      </c>
      <c r="O1333" t="s">
        <v>68</v>
      </c>
      <c r="R1333" t="s">
        <v>54</v>
      </c>
      <c r="T1333" t="s">
        <v>55</v>
      </c>
      <c r="U1333" t="s">
        <v>95</v>
      </c>
      <c r="X1333" t="s">
        <v>96</v>
      </c>
      <c r="Z1333" t="s">
        <v>57</v>
      </c>
      <c r="AA1333" t="s">
        <v>108</v>
      </c>
      <c r="AC1333" t="s">
        <v>58</v>
      </c>
      <c r="AD1333" t="s">
        <v>58</v>
      </c>
      <c r="AF1333" t="s">
        <v>99</v>
      </c>
      <c r="AG1333" t="s">
        <v>58</v>
      </c>
      <c r="AH1333" t="s">
        <v>100</v>
      </c>
      <c r="AJ1333" t="s">
        <v>59</v>
      </c>
      <c r="AK1333" t="s">
        <v>1277</v>
      </c>
      <c r="AM1333" t="s">
        <v>101</v>
      </c>
      <c r="AN1333" t="s">
        <v>58</v>
      </c>
      <c r="AS1333" t="s">
        <v>387</v>
      </c>
      <c r="AU1333" t="s">
        <v>111</v>
      </c>
    </row>
    <row r="1334" spans="1:48" hidden="1" x14ac:dyDescent="0.25">
      <c r="A1334">
        <v>1363609</v>
      </c>
      <c r="B1334" t="s">
        <v>48</v>
      </c>
      <c r="C1334" t="s">
        <v>49</v>
      </c>
      <c r="D1334" t="s">
        <v>3107</v>
      </c>
      <c r="E1334" t="s">
        <v>51</v>
      </c>
      <c r="F1334" t="s">
        <v>51</v>
      </c>
      <c r="G1334" t="s">
        <v>3108</v>
      </c>
      <c r="H1334" t="s">
        <v>58</v>
      </c>
      <c r="I1334" t="s">
        <v>94</v>
      </c>
      <c r="K1334" t="s">
        <v>66</v>
      </c>
      <c r="M1334" t="s">
        <v>167</v>
      </c>
      <c r="O1334" t="s">
        <v>135</v>
      </c>
      <c r="R1334" t="s">
        <v>54</v>
      </c>
      <c r="T1334" t="s">
        <v>55</v>
      </c>
      <c r="U1334" t="s">
        <v>95</v>
      </c>
      <c r="X1334" t="s">
        <v>96</v>
      </c>
      <c r="Z1334" t="s">
        <v>57</v>
      </c>
      <c r="AA1334" t="s">
        <v>73</v>
      </c>
      <c r="AB1334" t="s">
        <v>98</v>
      </c>
      <c r="AC1334" t="s">
        <v>58</v>
      </c>
      <c r="AD1334" t="s">
        <v>58</v>
      </c>
      <c r="AF1334" t="s">
        <v>116</v>
      </c>
      <c r="AG1334" t="s">
        <v>58</v>
      </c>
      <c r="AH1334" t="s">
        <v>100</v>
      </c>
      <c r="AJ1334" t="s">
        <v>59</v>
      </c>
      <c r="AM1334" t="s">
        <v>101</v>
      </c>
      <c r="AN1334" t="s">
        <v>58</v>
      </c>
      <c r="AS1334" t="s">
        <v>102</v>
      </c>
      <c r="AU1334" t="s">
        <v>61</v>
      </c>
    </row>
    <row r="1335" spans="1:48" hidden="1" x14ac:dyDescent="0.25">
      <c r="A1335">
        <v>1363610</v>
      </c>
      <c r="B1335" t="s">
        <v>48</v>
      </c>
      <c r="C1335" t="s">
        <v>49</v>
      </c>
      <c r="D1335" t="s">
        <v>3109</v>
      </c>
      <c r="E1335" t="s">
        <v>51</v>
      </c>
      <c r="F1335" t="s">
        <v>51</v>
      </c>
      <c r="G1335" t="s">
        <v>3110</v>
      </c>
      <c r="H1335" t="s">
        <v>58</v>
      </c>
      <c r="I1335" t="s">
        <v>94</v>
      </c>
      <c r="K1335" t="s">
        <v>66</v>
      </c>
      <c r="M1335" t="s">
        <v>67</v>
      </c>
      <c r="O1335" t="s">
        <v>68</v>
      </c>
      <c r="R1335" t="s">
        <v>54</v>
      </c>
      <c r="T1335" t="s">
        <v>55</v>
      </c>
      <c r="U1335" t="s">
        <v>56</v>
      </c>
      <c r="X1335" t="s">
        <v>96</v>
      </c>
      <c r="Z1335" t="s">
        <v>57</v>
      </c>
      <c r="AA1335" t="s">
        <v>73</v>
      </c>
      <c r="AB1335" t="s">
        <v>98</v>
      </c>
      <c r="AC1335" t="s">
        <v>58</v>
      </c>
      <c r="AD1335" t="s">
        <v>58</v>
      </c>
      <c r="AF1335" t="s">
        <v>116</v>
      </c>
      <c r="AG1335" t="s">
        <v>58</v>
      </c>
      <c r="AH1335" t="s">
        <v>100</v>
      </c>
      <c r="AJ1335" t="s">
        <v>59</v>
      </c>
      <c r="AM1335" t="s">
        <v>101</v>
      </c>
      <c r="AN1335" t="s">
        <v>58</v>
      </c>
      <c r="AS1335" t="s">
        <v>208</v>
      </c>
      <c r="AU1335" t="s">
        <v>61</v>
      </c>
    </row>
    <row r="1336" spans="1:48" hidden="1" x14ac:dyDescent="0.25">
      <c r="A1336">
        <v>1384091</v>
      </c>
      <c r="B1336" t="s">
        <v>48</v>
      </c>
      <c r="C1336" t="s">
        <v>49</v>
      </c>
      <c r="D1336" t="s">
        <v>3111</v>
      </c>
      <c r="E1336" t="s">
        <v>51</v>
      </c>
      <c r="F1336" t="s">
        <v>51</v>
      </c>
      <c r="G1336" t="s">
        <v>3112</v>
      </c>
      <c r="H1336" t="s">
        <v>58</v>
      </c>
      <c r="I1336" t="s">
        <v>540</v>
      </c>
      <c r="M1336" t="s">
        <v>151</v>
      </c>
      <c r="O1336" t="s">
        <v>53</v>
      </c>
      <c r="R1336" t="s">
        <v>54</v>
      </c>
      <c r="T1336" t="s">
        <v>55</v>
      </c>
      <c r="U1336" t="s">
        <v>95</v>
      </c>
      <c r="X1336" t="s">
        <v>96</v>
      </c>
      <c r="Z1336" t="s">
        <v>57</v>
      </c>
      <c r="AA1336" t="s">
        <v>108</v>
      </c>
      <c r="AC1336" t="s">
        <v>58</v>
      </c>
      <c r="AD1336" t="s">
        <v>58</v>
      </c>
      <c r="AF1336" t="s">
        <v>99</v>
      </c>
      <c r="AG1336" t="s">
        <v>58</v>
      </c>
      <c r="AH1336" t="s">
        <v>100</v>
      </c>
      <c r="AJ1336" t="s">
        <v>59</v>
      </c>
      <c r="AK1336" t="s">
        <v>1277</v>
      </c>
      <c r="AM1336" t="s">
        <v>101</v>
      </c>
      <c r="AN1336" t="s">
        <v>58</v>
      </c>
      <c r="AS1336" t="s">
        <v>208</v>
      </c>
      <c r="AU1336" t="s">
        <v>111</v>
      </c>
    </row>
    <row r="1337" spans="1:48" hidden="1" x14ac:dyDescent="0.25">
      <c r="A1337">
        <v>1420954</v>
      </c>
      <c r="B1337" t="s">
        <v>48</v>
      </c>
      <c r="C1337" t="s">
        <v>146</v>
      </c>
      <c r="D1337" t="s">
        <v>3113</v>
      </c>
      <c r="E1337" t="s">
        <v>51</v>
      </c>
      <c r="F1337" t="s">
        <v>51</v>
      </c>
      <c r="G1337" t="s">
        <v>3114</v>
      </c>
      <c r="H1337" t="s">
        <v>58</v>
      </c>
      <c r="I1337" t="s">
        <v>177</v>
      </c>
      <c r="J1337" t="s">
        <v>239</v>
      </c>
      <c r="K1337" t="s">
        <v>66</v>
      </c>
      <c r="M1337" t="s">
        <v>67</v>
      </c>
      <c r="O1337" t="s">
        <v>115</v>
      </c>
      <c r="R1337" t="s">
        <v>126</v>
      </c>
      <c r="T1337" t="s">
        <v>55</v>
      </c>
      <c r="U1337" t="s">
        <v>56</v>
      </c>
      <c r="X1337" t="s">
        <v>96</v>
      </c>
      <c r="Z1337" t="s">
        <v>72</v>
      </c>
      <c r="AA1337" t="s">
        <v>73</v>
      </c>
      <c r="AB1337" t="s">
        <v>235</v>
      </c>
      <c r="AC1337" t="s">
        <v>58</v>
      </c>
      <c r="AD1337" t="s">
        <v>58</v>
      </c>
      <c r="AF1337" t="s">
        <v>75</v>
      </c>
      <c r="AG1337" t="s">
        <v>58</v>
      </c>
      <c r="AI1337" t="s">
        <v>83</v>
      </c>
      <c r="AJ1337" t="s">
        <v>59</v>
      </c>
      <c r="AK1337" t="s">
        <v>1130</v>
      </c>
      <c r="AM1337" t="s">
        <v>76</v>
      </c>
      <c r="AN1337" t="s">
        <v>58</v>
      </c>
      <c r="AO1337" t="s">
        <v>58</v>
      </c>
      <c r="AS1337" t="s">
        <v>339</v>
      </c>
      <c r="AU1337" t="s">
        <v>61</v>
      </c>
      <c r="AV1337" t="s">
        <v>58</v>
      </c>
    </row>
    <row r="1338" spans="1:48" hidden="1" x14ac:dyDescent="0.25">
      <c r="A1338">
        <v>1363611</v>
      </c>
      <c r="B1338" t="s">
        <v>48</v>
      </c>
      <c r="C1338" t="s">
        <v>49</v>
      </c>
      <c r="D1338" t="s">
        <v>3115</v>
      </c>
      <c r="E1338" t="s">
        <v>51</v>
      </c>
      <c r="F1338" t="s">
        <v>51</v>
      </c>
      <c r="G1338" t="s">
        <v>3116</v>
      </c>
      <c r="H1338" t="s">
        <v>58</v>
      </c>
      <c r="I1338" t="s">
        <v>94</v>
      </c>
      <c r="K1338" t="s">
        <v>66</v>
      </c>
      <c r="M1338" t="s">
        <v>67</v>
      </c>
      <c r="O1338" t="s">
        <v>53</v>
      </c>
      <c r="R1338" t="s">
        <v>54</v>
      </c>
      <c r="T1338" t="s">
        <v>55</v>
      </c>
      <c r="U1338" t="s">
        <v>56</v>
      </c>
      <c r="X1338" t="s">
        <v>96</v>
      </c>
      <c r="Z1338" t="s">
        <v>57</v>
      </c>
      <c r="AA1338" t="s">
        <v>73</v>
      </c>
      <c r="AB1338" t="s">
        <v>98</v>
      </c>
      <c r="AC1338" t="s">
        <v>58</v>
      </c>
      <c r="AD1338" t="s">
        <v>58</v>
      </c>
      <c r="AF1338" t="s">
        <v>99</v>
      </c>
      <c r="AG1338" t="s">
        <v>58</v>
      </c>
      <c r="AH1338" t="s">
        <v>100</v>
      </c>
      <c r="AJ1338" t="s">
        <v>59</v>
      </c>
      <c r="AM1338" t="s">
        <v>101</v>
      </c>
      <c r="AN1338" t="s">
        <v>58</v>
      </c>
      <c r="AS1338" t="s">
        <v>208</v>
      </c>
      <c r="AU1338" t="s">
        <v>61</v>
      </c>
    </row>
    <row r="1339" spans="1:48" hidden="1" x14ac:dyDescent="0.25">
      <c r="A1339">
        <v>1384090</v>
      </c>
      <c r="B1339" t="s">
        <v>48</v>
      </c>
      <c r="C1339" t="s">
        <v>49</v>
      </c>
      <c r="D1339" t="s">
        <v>3117</v>
      </c>
      <c r="E1339" t="s">
        <v>51</v>
      </c>
      <c r="F1339" t="s">
        <v>51</v>
      </c>
      <c r="G1339" t="s">
        <v>3118</v>
      </c>
      <c r="H1339" t="s">
        <v>58</v>
      </c>
      <c r="I1339" t="s">
        <v>540</v>
      </c>
      <c r="M1339" t="s">
        <v>151</v>
      </c>
      <c r="O1339" t="s">
        <v>68</v>
      </c>
      <c r="R1339" t="s">
        <v>54</v>
      </c>
      <c r="T1339" t="s">
        <v>55</v>
      </c>
      <c r="U1339" t="s">
        <v>95</v>
      </c>
      <c r="X1339" t="s">
        <v>96</v>
      </c>
      <c r="Z1339" t="s">
        <v>57</v>
      </c>
      <c r="AA1339" t="s">
        <v>108</v>
      </c>
      <c r="AC1339" t="s">
        <v>58</v>
      </c>
      <c r="AD1339" t="s">
        <v>58</v>
      </c>
      <c r="AF1339" t="s">
        <v>99</v>
      </c>
      <c r="AG1339" t="s">
        <v>58</v>
      </c>
      <c r="AH1339" t="s">
        <v>100</v>
      </c>
      <c r="AJ1339" t="s">
        <v>59</v>
      </c>
      <c r="AK1339" t="s">
        <v>1277</v>
      </c>
      <c r="AM1339" t="s">
        <v>101</v>
      </c>
      <c r="AN1339" t="s">
        <v>58</v>
      </c>
      <c r="AS1339" t="s">
        <v>208</v>
      </c>
      <c r="AU1339" t="s">
        <v>111</v>
      </c>
    </row>
    <row r="1340" spans="1:48" hidden="1" x14ac:dyDescent="0.25">
      <c r="A1340">
        <v>1363588</v>
      </c>
      <c r="B1340" t="s">
        <v>48</v>
      </c>
      <c r="C1340" t="s">
        <v>49</v>
      </c>
      <c r="D1340" t="s">
        <v>3119</v>
      </c>
      <c r="E1340" t="s">
        <v>51</v>
      </c>
      <c r="F1340" t="s">
        <v>51</v>
      </c>
      <c r="G1340" t="s">
        <v>3120</v>
      </c>
      <c r="H1340" t="s">
        <v>58</v>
      </c>
      <c r="I1340" t="s">
        <v>164</v>
      </c>
      <c r="M1340" t="s">
        <v>151</v>
      </c>
      <c r="O1340" t="s">
        <v>68</v>
      </c>
      <c r="R1340" t="s">
        <v>54</v>
      </c>
      <c r="T1340" t="s">
        <v>55</v>
      </c>
      <c r="U1340" t="s">
        <v>56</v>
      </c>
      <c r="X1340" t="s">
        <v>96</v>
      </c>
      <c r="Z1340" t="s">
        <v>57</v>
      </c>
      <c r="AA1340" t="s">
        <v>417</v>
      </c>
      <c r="AB1340" t="s">
        <v>98</v>
      </c>
      <c r="AC1340" t="s">
        <v>58</v>
      </c>
      <c r="AD1340" t="s">
        <v>58</v>
      </c>
      <c r="AF1340" t="s">
        <v>99</v>
      </c>
      <c r="AG1340" t="s">
        <v>58</v>
      </c>
      <c r="AH1340" t="s">
        <v>100</v>
      </c>
      <c r="AJ1340" t="s">
        <v>59</v>
      </c>
      <c r="AM1340" t="s">
        <v>101</v>
      </c>
      <c r="AN1340" t="s">
        <v>58</v>
      </c>
      <c r="AS1340" t="s">
        <v>252</v>
      </c>
      <c r="AU1340" t="s">
        <v>78</v>
      </c>
    </row>
    <row r="1341" spans="1:48" hidden="1" x14ac:dyDescent="0.25">
      <c r="A1341">
        <v>1363589</v>
      </c>
      <c r="B1341" t="s">
        <v>48</v>
      </c>
      <c r="C1341" t="s">
        <v>49</v>
      </c>
      <c r="D1341" t="s">
        <v>3121</v>
      </c>
      <c r="E1341" t="s">
        <v>51</v>
      </c>
      <c r="F1341" t="s">
        <v>51</v>
      </c>
      <c r="G1341" t="s">
        <v>3122</v>
      </c>
      <c r="H1341" t="s">
        <v>58</v>
      </c>
      <c r="I1341" t="s">
        <v>164</v>
      </c>
      <c r="M1341" t="s">
        <v>151</v>
      </c>
      <c r="O1341" t="s">
        <v>68</v>
      </c>
      <c r="R1341" t="s">
        <v>54</v>
      </c>
      <c r="T1341" t="s">
        <v>55</v>
      </c>
      <c r="U1341" t="s">
        <v>95</v>
      </c>
      <c r="X1341" t="s">
        <v>96</v>
      </c>
      <c r="Z1341" t="s">
        <v>57</v>
      </c>
      <c r="AA1341" t="s">
        <v>417</v>
      </c>
      <c r="AB1341" t="s">
        <v>98</v>
      </c>
      <c r="AC1341" t="s">
        <v>58</v>
      </c>
      <c r="AD1341" t="s">
        <v>58</v>
      </c>
      <c r="AF1341" t="s">
        <v>99</v>
      </c>
      <c r="AG1341" t="s">
        <v>58</v>
      </c>
      <c r="AH1341" t="s">
        <v>100</v>
      </c>
      <c r="AJ1341" t="s">
        <v>59</v>
      </c>
      <c r="AM1341" t="s">
        <v>101</v>
      </c>
      <c r="AN1341" t="s">
        <v>58</v>
      </c>
      <c r="AS1341" t="s">
        <v>252</v>
      </c>
      <c r="AU1341" t="s">
        <v>78</v>
      </c>
    </row>
    <row r="1342" spans="1:48" hidden="1" x14ac:dyDescent="0.25">
      <c r="A1342">
        <v>1363590</v>
      </c>
      <c r="B1342" t="s">
        <v>48</v>
      </c>
      <c r="C1342" t="s">
        <v>49</v>
      </c>
      <c r="D1342" t="s">
        <v>3123</v>
      </c>
      <c r="E1342" t="s">
        <v>51</v>
      </c>
      <c r="F1342" t="s">
        <v>51</v>
      </c>
      <c r="G1342" t="s">
        <v>3124</v>
      </c>
      <c r="H1342" t="s">
        <v>58</v>
      </c>
      <c r="I1342" t="s">
        <v>164</v>
      </c>
      <c r="K1342" t="s">
        <v>106</v>
      </c>
      <c r="M1342" t="s">
        <v>151</v>
      </c>
      <c r="O1342" t="s">
        <v>68</v>
      </c>
      <c r="R1342" t="s">
        <v>54</v>
      </c>
      <c r="T1342" t="s">
        <v>55</v>
      </c>
      <c r="U1342" t="s">
        <v>95</v>
      </c>
      <c r="X1342" t="s">
        <v>96</v>
      </c>
      <c r="Z1342" t="s">
        <v>97</v>
      </c>
      <c r="AA1342" t="s">
        <v>417</v>
      </c>
      <c r="AB1342" t="s">
        <v>98</v>
      </c>
      <c r="AC1342" t="s">
        <v>58</v>
      </c>
      <c r="AD1342" t="s">
        <v>58</v>
      </c>
      <c r="AF1342" t="s">
        <v>99</v>
      </c>
      <c r="AG1342" t="s">
        <v>58</v>
      </c>
      <c r="AH1342" t="s">
        <v>100</v>
      </c>
      <c r="AJ1342" t="s">
        <v>59</v>
      </c>
      <c r="AM1342" t="s">
        <v>101</v>
      </c>
      <c r="AN1342" t="s">
        <v>58</v>
      </c>
      <c r="AS1342" t="s">
        <v>252</v>
      </c>
      <c r="AU1342" t="s">
        <v>78</v>
      </c>
    </row>
    <row r="1343" spans="1:48" hidden="1" x14ac:dyDescent="0.25">
      <c r="A1343">
        <v>1363591</v>
      </c>
      <c r="B1343" t="s">
        <v>48</v>
      </c>
      <c r="C1343" t="s">
        <v>49</v>
      </c>
      <c r="D1343" t="s">
        <v>3125</v>
      </c>
      <c r="E1343" t="s">
        <v>51</v>
      </c>
      <c r="F1343" t="s">
        <v>51</v>
      </c>
      <c r="G1343" t="s">
        <v>3126</v>
      </c>
      <c r="H1343" t="s">
        <v>58</v>
      </c>
      <c r="I1343" t="s">
        <v>164</v>
      </c>
      <c r="M1343" t="s">
        <v>151</v>
      </c>
      <c r="O1343" t="s">
        <v>53</v>
      </c>
      <c r="R1343" t="s">
        <v>54</v>
      </c>
      <c r="T1343" t="s">
        <v>55</v>
      </c>
      <c r="U1343" t="s">
        <v>56</v>
      </c>
      <c r="X1343" t="s">
        <v>96</v>
      </c>
      <c r="Z1343" t="s">
        <v>57</v>
      </c>
      <c r="AA1343" t="s">
        <v>417</v>
      </c>
      <c r="AB1343" t="s">
        <v>98</v>
      </c>
      <c r="AC1343" t="s">
        <v>58</v>
      </c>
      <c r="AD1343" t="s">
        <v>58</v>
      </c>
      <c r="AF1343" t="s">
        <v>99</v>
      </c>
      <c r="AG1343" t="s">
        <v>58</v>
      </c>
      <c r="AH1343" t="s">
        <v>100</v>
      </c>
      <c r="AJ1343" t="s">
        <v>59</v>
      </c>
      <c r="AM1343" t="s">
        <v>101</v>
      </c>
      <c r="AN1343" t="s">
        <v>58</v>
      </c>
      <c r="AS1343" t="s">
        <v>252</v>
      </c>
      <c r="AU1343" t="s">
        <v>78</v>
      </c>
    </row>
    <row r="1344" spans="1:48" hidden="1" x14ac:dyDescent="0.25">
      <c r="A1344">
        <v>1363587</v>
      </c>
      <c r="B1344" t="s">
        <v>48</v>
      </c>
      <c r="C1344" t="s">
        <v>49</v>
      </c>
      <c r="D1344" t="s">
        <v>3127</v>
      </c>
      <c r="E1344" t="s">
        <v>51</v>
      </c>
      <c r="F1344" t="s">
        <v>51</v>
      </c>
      <c r="G1344" t="s">
        <v>3128</v>
      </c>
      <c r="H1344" t="s">
        <v>58</v>
      </c>
      <c r="I1344" t="s">
        <v>164</v>
      </c>
      <c r="K1344" t="s">
        <v>66</v>
      </c>
      <c r="M1344" t="s">
        <v>151</v>
      </c>
      <c r="O1344" t="s">
        <v>53</v>
      </c>
      <c r="R1344" t="s">
        <v>54</v>
      </c>
      <c r="T1344" t="s">
        <v>55</v>
      </c>
      <c r="U1344" t="s">
        <v>95</v>
      </c>
      <c r="X1344" t="s">
        <v>96</v>
      </c>
      <c r="Z1344" t="s">
        <v>57</v>
      </c>
      <c r="AA1344" t="s">
        <v>73</v>
      </c>
      <c r="AB1344" t="s">
        <v>98</v>
      </c>
      <c r="AC1344" t="s">
        <v>58</v>
      </c>
      <c r="AD1344" t="s">
        <v>58</v>
      </c>
      <c r="AF1344" t="s">
        <v>116</v>
      </c>
      <c r="AG1344" t="s">
        <v>58</v>
      </c>
      <c r="AH1344" t="s">
        <v>100</v>
      </c>
      <c r="AJ1344" t="s">
        <v>59</v>
      </c>
      <c r="AM1344" t="s">
        <v>101</v>
      </c>
      <c r="AN1344" t="s">
        <v>58</v>
      </c>
      <c r="AS1344" t="s">
        <v>796</v>
      </c>
      <c r="AU1344" t="s">
        <v>78</v>
      </c>
    </row>
    <row r="1345" spans="1:48" hidden="1" x14ac:dyDescent="0.25">
      <c r="A1345">
        <v>1384076</v>
      </c>
      <c r="B1345" t="s">
        <v>48</v>
      </c>
      <c r="C1345" t="s">
        <v>146</v>
      </c>
      <c r="D1345" t="s">
        <v>3129</v>
      </c>
      <c r="E1345" t="s">
        <v>51</v>
      </c>
      <c r="F1345" t="s">
        <v>51</v>
      </c>
      <c r="G1345" t="s">
        <v>3130</v>
      </c>
      <c r="H1345" t="s">
        <v>58</v>
      </c>
      <c r="I1345" t="s">
        <v>463</v>
      </c>
      <c r="J1345" t="s">
        <v>156</v>
      </c>
      <c r="K1345" t="s">
        <v>66</v>
      </c>
      <c r="M1345" t="s">
        <v>67</v>
      </c>
      <c r="N1345" t="s">
        <v>58</v>
      </c>
      <c r="O1345" t="s">
        <v>115</v>
      </c>
      <c r="R1345" t="s">
        <v>69</v>
      </c>
      <c r="T1345" t="s">
        <v>157</v>
      </c>
      <c r="U1345" t="s">
        <v>56</v>
      </c>
      <c r="X1345" t="s">
        <v>96</v>
      </c>
      <c r="Z1345" t="s">
        <v>57</v>
      </c>
      <c r="AA1345" t="s">
        <v>73</v>
      </c>
      <c r="AB1345" t="s">
        <v>74</v>
      </c>
      <c r="AC1345" t="s">
        <v>58</v>
      </c>
      <c r="AD1345" t="s">
        <v>58</v>
      </c>
      <c r="AF1345" t="s">
        <v>75</v>
      </c>
      <c r="AG1345" t="s">
        <v>58</v>
      </c>
      <c r="AI1345" t="s">
        <v>100</v>
      </c>
      <c r="AJ1345" t="s">
        <v>59</v>
      </c>
      <c r="AM1345" t="s">
        <v>76</v>
      </c>
      <c r="AN1345" t="s">
        <v>58</v>
      </c>
      <c r="AO1345" t="s">
        <v>58</v>
      </c>
      <c r="AS1345" t="s">
        <v>117</v>
      </c>
      <c r="AU1345" t="s">
        <v>78</v>
      </c>
      <c r="AV1345" t="s">
        <v>58</v>
      </c>
    </row>
    <row r="1346" spans="1:48" hidden="1" x14ac:dyDescent="0.25">
      <c r="A1346">
        <v>1384079</v>
      </c>
      <c r="B1346" t="s">
        <v>48</v>
      </c>
      <c r="C1346" t="s">
        <v>49</v>
      </c>
      <c r="D1346" t="s">
        <v>3131</v>
      </c>
      <c r="E1346" t="s">
        <v>51</v>
      </c>
      <c r="F1346" t="s">
        <v>51</v>
      </c>
      <c r="G1346" t="s">
        <v>3132</v>
      </c>
      <c r="H1346" t="s">
        <v>58</v>
      </c>
      <c r="I1346" t="s">
        <v>334</v>
      </c>
      <c r="K1346" t="s">
        <v>66</v>
      </c>
      <c r="M1346" t="s">
        <v>67</v>
      </c>
      <c r="O1346" t="s">
        <v>135</v>
      </c>
      <c r="R1346" t="s">
        <v>54</v>
      </c>
      <c r="T1346" t="s">
        <v>55</v>
      </c>
      <c r="U1346" t="s">
        <v>56</v>
      </c>
      <c r="X1346" t="s">
        <v>96</v>
      </c>
      <c r="Z1346" t="s">
        <v>57</v>
      </c>
      <c r="AA1346" t="s">
        <v>73</v>
      </c>
      <c r="AB1346" t="s">
        <v>98</v>
      </c>
      <c r="AC1346" t="s">
        <v>58</v>
      </c>
      <c r="AD1346" t="s">
        <v>58</v>
      </c>
      <c r="AF1346" t="s">
        <v>99</v>
      </c>
      <c r="AG1346" t="s">
        <v>58</v>
      </c>
      <c r="AH1346" t="s">
        <v>100</v>
      </c>
      <c r="AJ1346" t="s">
        <v>59</v>
      </c>
      <c r="AM1346" t="s">
        <v>101</v>
      </c>
      <c r="AN1346" t="s">
        <v>58</v>
      </c>
      <c r="AS1346" t="s">
        <v>775</v>
      </c>
      <c r="AU1346" t="s">
        <v>61</v>
      </c>
    </row>
    <row r="1347" spans="1:48" hidden="1" x14ac:dyDescent="0.25">
      <c r="A1347">
        <v>1363599</v>
      </c>
      <c r="B1347" t="s">
        <v>48</v>
      </c>
      <c r="C1347" t="s">
        <v>49</v>
      </c>
      <c r="D1347" t="s">
        <v>3133</v>
      </c>
      <c r="E1347" t="s">
        <v>51</v>
      </c>
      <c r="F1347" t="s">
        <v>51</v>
      </c>
      <c r="G1347" t="s">
        <v>3134</v>
      </c>
      <c r="H1347" t="s">
        <v>58</v>
      </c>
      <c r="I1347" t="s">
        <v>94</v>
      </c>
      <c r="K1347" t="s">
        <v>66</v>
      </c>
      <c r="M1347" t="s">
        <v>67</v>
      </c>
      <c r="O1347" t="s">
        <v>68</v>
      </c>
      <c r="R1347" t="s">
        <v>54</v>
      </c>
      <c r="T1347" t="s">
        <v>55</v>
      </c>
      <c r="U1347" t="s">
        <v>95</v>
      </c>
      <c r="X1347" t="s">
        <v>71</v>
      </c>
      <c r="Z1347" t="s">
        <v>57</v>
      </c>
      <c r="AA1347" t="s">
        <v>73</v>
      </c>
      <c r="AB1347" t="s">
        <v>98</v>
      </c>
      <c r="AC1347" t="s">
        <v>58</v>
      </c>
      <c r="AD1347" t="s">
        <v>58</v>
      </c>
      <c r="AF1347" t="s">
        <v>99</v>
      </c>
      <c r="AG1347" t="s">
        <v>58</v>
      </c>
      <c r="AH1347" t="s">
        <v>100</v>
      </c>
      <c r="AJ1347" t="s">
        <v>59</v>
      </c>
      <c r="AM1347" t="s">
        <v>101</v>
      </c>
      <c r="AN1347" t="s">
        <v>58</v>
      </c>
      <c r="AS1347" t="s">
        <v>406</v>
      </c>
      <c r="AU1347" t="s">
        <v>61</v>
      </c>
    </row>
    <row r="1348" spans="1:48" hidden="1" x14ac:dyDescent="0.25">
      <c r="A1348">
        <v>1384073</v>
      </c>
      <c r="B1348" t="s">
        <v>48</v>
      </c>
      <c r="C1348" t="s">
        <v>146</v>
      </c>
      <c r="D1348" t="s">
        <v>3135</v>
      </c>
      <c r="E1348" t="s">
        <v>51</v>
      </c>
      <c r="F1348" t="s">
        <v>51</v>
      </c>
      <c r="G1348" t="s">
        <v>3136</v>
      </c>
      <c r="H1348" t="s">
        <v>58</v>
      </c>
      <c r="I1348" t="s">
        <v>876</v>
      </c>
      <c r="J1348" t="s">
        <v>156</v>
      </c>
      <c r="K1348" t="s">
        <v>66</v>
      </c>
      <c r="M1348" t="s">
        <v>67</v>
      </c>
      <c r="N1348" t="s">
        <v>58</v>
      </c>
      <c r="O1348" t="s">
        <v>115</v>
      </c>
      <c r="R1348" t="s">
        <v>69</v>
      </c>
      <c r="T1348" t="s">
        <v>55</v>
      </c>
      <c r="U1348" t="s">
        <v>70</v>
      </c>
      <c r="X1348" t="s">
        <v>96</v>
      </c>
      <c r="Z1348" t="s">
        <v>72</v>
      </c>
      <c r="AA1348" t="s">
        <v>88</v>
      </c>
      <c r="AC1348" t="s">
        <v>58</v>
      </c>
      <c r="AD1348" t="s">
        <v>58</v>
      </c>
      <c r="AF1348" t="s">
        <v>75</v>
      </c>
      <c r="AG1348" t="s">
        <v>58</v>
      </c>
      <c r="AJ1348" t="s">
        <v>121</v>
      </c>
      <c r="AM1348" t="s">
        <v>76</v>
      </c>
      <c r="AN1348" t="s">
        <v>58</v>
      </c>
      <c r="AO1348" t="s">
        <v>58</v>
      </c>
      <c r="AS1348" t="s">
        <v>117</v>
      </c>
      <c r="AU1348" t="s">
        <v>152</v>
      </c>
      <c r="AV1348" t="s">
        <v>58</v>
      </c>
    </row>
    <row r="1349" spans="1:48" hidden="1" x14ac:dyDescent="0.25">
      <c r="A1349">
        <v>1363592</v>
      </c>
      <c r="B1349" t="s">
        <v>48</v>
      </c>
      <c r="C1349" t="s">
        <v>49</v>
      </c>
      <c r="D1349" t="s">
        <v>3137</v>
      </c>
      <c r="E1349" t="s">
        <v>51</v>
      </c>
      <c r="F1349" t="s">
        <v>51</v>
      </c>
      <c r="G1349" t="s">
        <v>3138</v>
      </c>
      <c r="H1349" t="s">
        <v>58</v>
      </c>
      <c r="I1349" t="s">
        <v>164</v>
      </c>
      <c r="M1349" t="s">
        <v>151</v>
      </c>
      <c r="O1349" t="s">
        <v>53</v>
      </c>
      <c r="R1349" t="s">
        <v>54</v>
      </c>
      <c r="T1349" t="s">
        <v>55</v>
      </c>
      <c r="U1349" t="s">
        <v>95</v>
      </c>
      <c r="X1349" t="s">
        <v>96</v>
      </c>
      <c r="Z1349" t="s">
        <v>57</v>
      </c>
      <c r="AA1349" t="s">
        <v>417</v>
      </c>
      <c r="AB1349" t="s">
        <v>98</v>
      </c>
      <c r="AC1349" t="s">
        <v>58</v>
      </c>
      <c r="AD1349" t="s">
        <v>58</v>
      </c>
      <c r="AF1349" t="s">
        <v>99</v>
      </c>
      <c r="AG1349" t="s">
        <v>58</v>
      </c>
      <c r="AH1349" t="s">
        <v>100</v>
      </c>
      <c r="AJ1349" t="s">
        <v>59</v>
      </c>
      <c r="AM1349" t="s">
        <v>101</v>
      </c>
      <c r="AN1349" t="s">
        <v>58</v>
      </c>
      <c r="AS1349" t="s">
        <v>252</v>
      </c>
      <c r="AU1349" t="s">
        <v>78</v>
      </c>
    </row>
    <row r="1350" spans="1:48" hidden="1" x14ac:dyDescent="0.25">
      <c r="A1350">
        <v>1363595</v>
      </c>
      <c r="B1350" t="s">
        <v>48</v>
      </c>
      <c r="C1350" t="s">
        <v>49</v>
      </c>
      <c r="D1350" t="s">
        <v>3139</v>
      </c>
      <c r="E1350" t="s">
        <v>51</v>
      </c>
      <c r="F1350" t="s">
        <v>51</v>
      </c>
      <c r="G1350" t="s">
        <v>3140</v>
      </c>
      <c r="H1350" t="s">
        <v>58</v>
      </c>
      <c r="I1350" t="s">
        <v>334</v>
      </c>
      <c r="K1350" t="s">
        <v>66</v>
      </c>
      <c r="M1350" t="s">
        <v>67</v>
      </c>
      <c r="O1350" t="s">
        <v>135</v>
      </c>
      <c r="R1350" t="s">
        <v>54</v>
      </c>
      <c r="T1350" t="s">
        <v>55</v>
      </c>
      <c r="U1350" t="s">
        <v>56</v>
      </c>
      <c r="X1350" t="s">
        <v>96</v>
      </c>
      <c r="Z1350" t="s">
        <v>72</v>
      </c>
      <c r="AA1350" t="s">
        <v>73</v>
      </c>
      <c r="AB1350" t="s">
        <v>98</v>
      </c>
      <c r="AC1350" t="s">
        <v>58</v>
      </c>
      <c r="AD1350" t="s">
        <v>58</v>
      </c>
      <c r="AF1350" t="s">
        <v>99</v>
      </c>
      <c r="AG1350" t="s">
        <v>58</v>
      </c>
      <c r="AH1350" t="s">
        <v>100</v>
      </c>
      <c r="AJ1350" t="s">
        <v>59</v>
      </c>
      <c r="AM1350" t="s">
        <v>101</v>
      </c>
      <c r="AN1350" t="s">
        <v>58</v>
      </c>
      <c r="AS1350" t="s">
        <v>110</v>
      </c>
      <c r="AU1350" t="s">
        <v>61</v>
      </c>
    </row>
    <row r="1351" spans="1:48" hidden="1" x14ac:dyDescent="0.25">
      <c r="A1351">
        <v>1363632</v>
      </c>
      <c r="B1351" t="s">
        <v>48</v>
      </c>
      <c r="C1351" t="s">
        <v>49</v>
      </c>
      <c r="D1351" t="s">
        <v>3141</v>
      </c>
      <c r="E1351" t="s">
        <v>51</v>
      </c>
      <c r="F1351" t="s">
        <v>51</v>
      </c>
      <c r="G1351" t="s">
        <v>3142</v>
      </c>
      <c r="H1351" t="s">
        <v>58</v>
      </c>
      <c r="I1351" t="s">
        <v>805</v>
      </c>
      <c r="M1351" t="s">
        <v>107</v>
      </c>
      <c r="O1351" t="s">
        <v>115</v>
      </c>
      <c r="R1351" t="s">
        <v>69</v>
      </c>
      <c r="T1351" t="s">
        <v>55</v>
      </c>
      <c r="U1351" t="s">
        <v>70</v>
      </c>
      <c r="X1351" t="s">
        <v>96</v>
      </c>
      <c r="Z1351" t="s">
        <v>72</v>
      </c>
      <c r="AA1351" t="s">
        <v>73</v>
      </c>
      <c r="AC1351" t="s">
        <v>58</v>
      </c>
      <c r="AD1351" t="s">
        <v>58</v>
      </c>
      <c r="AF1351" t="s">
        <v>116</v>
      </c>
      <c r="AG1351" t="s">
        <v>58</v>
      </c>
      <c r="AJ1351" t="s">
        <v>59</v>
      </c>
      <c r="AM1351" t="s">
        <v>76</v>
      </c>
      <c r="AN1351" t="s">
        <v>58</v>
      </c>
      <c r="AO1351" t="s">
        <v>58</v>
      </c>
      <c r="AS1351" t="s">
        <v>184</v>
      </c>
      <c r="AU1351" t="s">
        <v>152</v>
      </c>
      <c r="AV1351" t="s">
        <v>58</v>
      </c>
    </row>
    <row r="1352" spans="1:48" hidden="1" x14ac:dyDescent="0.25">
      <c r="A1352">
        <v>1363635</v>
      </c>
      <c r="B1352" t="s">
        <v>48</v>
      </c>
      <c r="C1352" t="s">
        <v>49</v>
      </c>
      <c r="D1352" t="s">
        <v>3143</v>
      </c>
      <c r="E1352" t="s">
        <v>51</v>
      </c>
      <c r="F1352" t="s">
        <v>51</v>
      </c>
      <c r="G1352" t="s">
        <v>3144</v>
      </c>
      <c r="H1352" t="s">
        <v>58</v>
      </c>
      <c r="I1352" t="s">
        <v>114</v>
      </c>
      <c r="M1352" t="s">
        <v>107</v>
      </c>
      <c r="O1352" t="s">
        <v>115</v>
      </c>
      <c r="R1352" t="s">
        <v>69</v>
      </c>
      <c r="T1352" t="s">
        <v>55</v>
      </c>
      <c r="U1352" t="s">
        <v>56</v>
      </c>
      <c r="X1352" t="s">
        <v>96</v>
      </c>
      <c r="Z1352" t="s">
        <v>57</v>
      </c>
      <c r="AA1352" t="s">
        <v>73</v>
      </c>
      <c r="AC1352" t="s">
        <v>58</v>
      </c>
      <c r="AD1352" t="s">
        <v>58</v>
      </c>
      <c r="AF1352" t="s">
        <v>116</v>
      </c>
      <c r="AG1352" t="s">
        <v>58</v>
      </c>
      <c r="AH1352" t="s">
        <v>83</v>
      </c>
      <c r="AJ1352" t="s">
        <v>59</v>
      </c>
      <c r="AM1352" t="s">
        <v>76</v>
      </c>
      <c r="AN1352" t="s">
        <v>58</v>
      </c>
      <c r="AO1352" t="s">
        <v>58</v>
      </c>
      <c r="AS1352" t="s">
        <v>117</v>
      </c>
      <c r="AU1352" t="s">
        <v>78</v>
      </c>
      <c r="AV1352" t="s">
        <v>58</v>
      </c>
    </row>
    <row r="1353" spans="1:48" hidden="1" x14ac:dyDescent="0.25">
      <c r="A1353">
        <v>1363646</v>
      </c>
      <c r="B1353" t="s">
        <v>48</v>
      </c>
      <c r="C1353" t="s">
        <v>49</v>
      </c>
      <c r="D1353" t="s">
        <v>3145</v>
      </c>
      <c r="E1353" t="s">
        <v>51</v>
      </c>
      <c r="F1353" t="s">
        <v>51</v>
      </c>
      <c r="G1353" t="s">
        <v>3146</v>
      </c>
      <c r="H1353" t="s">
        <v>58</v>
      </c>
      <c r="I1353" t="s">
        <v>197</v>
      </c>
      <c r="K1353" t="s">
        <v>66</v>
      </c>
      <c r="M1353" t="s">
        <v>167</v>
      </c>
      <c r="O1353" t="s">
        <v>68</v>
      </c>
      <c r="R1353" t="s">
        <v>69</v>
      </c>
      <c r="T1353" t="s">
        <v>55</v>
      </c>
      <c r="U1353" t="s">
        <v>95</v>
      </c>
      <c r="X1353" t="s">
        <v>96</v>
      </c>
      <c r="Z1353" t="s">
        <v>97</v>
      </c>
      <c r="AA1353" t="s">
        <v>73</v>
      </c>
      <c r="AB1353" t="s">
        <v>74</v>
      </c>
      <c r="AC1353" t="s">
        <v>58</v>
      </c>
      <c r="AD1353" t="s">
        <v>58</v>
      </c>
      <c r="AF1353" t="s">
        <v>116</v>
      </c>
      <c r="AG1353" t="s">
        <v>58</v>
      </c>
      <c r="AI1353" t="s">
        <v>100</v>
      </c>
      <c r="AJ1353" t="s">
        <v>59</v>
      </c>
      <c r="AM1353" t="s">
        <v>101</v>
      </c>
      <c r="AN1353" t="s">
        <v>58</v>
      </c>
      <c r="AS1353" t="s">
        <v>198</v>
      </c>
      <c r="AU1353" t="s">
        <v>78</v>
      </c>
      <c r="AV1353" t="s">
        <v>58</v>
      </c>
    </row>
    <row r="1354" spans="1:48" hidden="1" x14ac:dyDescent="0.25">
      <c r="A1354">
        <v>1363620</v>
      </c>
      <c r="B1354" t="s">
        <v>48</v>
      </c>
      <c r="C1354" t="s">
        <v>49</v>
      </c>
      <c r="D1354" t="s">
        <v>3147</v>
      </c>
      <c r="E1354" t="s">
        <v>51</v>
      </c>
      <c r="F1354" t="s">
        <v>51</v>
      </c>
      <c r="G1354" t="s">
        <v>3148</v>
      </c>
      <c r="H1354" t="s">
        <v>58</v>
      </c>
      <c r="I1354" t="s">
        <v>344</v>
      </c>
      <c r="K1354" t="s">
        <v>106</v>
      </c>
      <c r="M1354" t="s">
        <v>107</v>
      </c>
      <c r="O1354" t="s">
        <v>53</v>
      </c>
      <c r="R1354" t="s">
        <v>54</v>
      </c>
      <c r="T1354" t="s">
        <v>55</v>
      </c>
      <c r="U1354" t="s">
        <v>56</v>
      </c>
      <c r="X1354" t="s">
        <v>96</v>
      </c>
      <c r="Z1354" t="s">
        <v>57</v>
      </c>
      <c r="AA1354" t="s">
        <v>73</v>
      </c>
      <c r="AB1354" t="s">
        <v>206</v>
      </c>
      <c r="AC1354" t="s">
        <v>58</v>
      </c>
      <c r="AD1354" t="s">
        <v>58</v>
      </c>
      <c r="AF1354" t="s">
        <v>99</v>
      </c>
      <c r="AG1354" t="s">
        <v>58</v>
      </c>
      <c r="AJ1354" t="s">
        <v>59</v>
      </c>
      <c r="AM1354" t="s">
        <v>101</v>
      </c>
      <c r="AN1354" t="s">
        <v>58</v>
      </c>
      <c r="AS1354" t="s">
        <v>60</v>
      </c>
      <c r="AU1354" t="s">
        <v>61</v>
      </c>
    </row>
    <row r="1355" spans="1:48" hidden="1" x14ac:dyDescent="0.25">
      <c r="A1355">
        <v>1420964</v>
      </c>
      <c r="B1355" t="s">
        <v>48</v>
      </c>
      <c r="C1355" t="s">
        <v>146</v>
      </c>
      <c r="D1355" t="s">
        <v>3149</v>
      </c>
      <c r="E1355" t="s">
        <v>51</v>
      </c>
      <c r="F1355" t="s">
        <v>51</v>
      </c>
      <c r="G1355" t="s">
        <v>3150</v>
      </c>
      <c r="H1355" t="s">
        <v>58</v>
      </c>
      <c r="I1355" t="s">
        <v>540</v>
      </c>
      <c r="J1355" t="s">
        <v>459</v>
      </c>
      <c r="K1355" t="s">
        <v>66</v>
      </c>
      <c r="M1355" t="s">
        <v>151</v>
      </c>
      <c r="O1355" t="s">
        <v>115</v>
      </c>
      <c r="P1355" t="s">
        <v>100</v>
      </c>
      <c r="R1355" t="s">
        <v>69</v>
      </c>
      <c r="T1355" t="s">
        <v>55</v>
      </c>
      <c r="U1355" t="s">
        <v>70</v>
      </c>
      <c r="X1355" t="s">
        <v>96</v>
      </c>
      <c r="Z1355" t="s">
        <v>72</v>
      </c>
      <c r="AA1355" t="s">
        <v>73</v>
      </c>
      <c r="AB1355" t="s">
        <v>98</v>
      </c>
      <c r="AC1355" t="s">
        <v>58</v>
      </c>
      <c r="AD1355" t="s">
        <v>58</v>
      </c>
      <c r="AF1355" t="s">
        <v>75</v>
      </c>
      <c r="AG1355" t="s">
        <v>58</v>
      </c>
      <c r="AJ1355" t="s">
        <v>59</v>
      </c>
      <c r="AM1355" t="s">
        <v>76</v>
      </c>
      <c r="AN1355" t="s">
        <v>58</v>
      </c>
      <c r="AO1355" t="s">
        <v>58</v>
      </c>
      <c r="AS1355" t="s">
        <v>398</v>
      </c>
      <c r="AU1355" t="s">
        <v>61</v>
      </c>
      <c r="AV1355" t="s">
        <v>58</v>
      </c>
    </row>
    <row r="1356" spans="1:48" hidden="1" x14ac:dyDescent="0.25">
      <c r="A1356">
        <v>1380006</v>
      </c>
      <c r="B1356" t="s">
        <v>1760</v>
      </c>
      <c r="C1356" t="s">
        <v>1761</v>
      </c>
      <c r="D1356" t="s">
        <v>3151</v>
      </c>
      <c r="E1356" t="s">
        <v>51</v>
      </c>
      <c r="F1356" t="s">
        <v>55</v>
      </c>
      <c r="G1356" t="s">
        <v>3152</v>
      </c>
      <c r="H1356" t="s">
        <v>58</v>
      </c>
      <c r="I1356" t="s">
        <v>83</v>
      </c>
      <c r="J1356" t="s">
        <v>156</v>
      </c>
      <c r="K1356" t="s">
        <v>66</v>
      </c>
      <c r="L1356" t="s">
        <v>58</v>
      </c>
      <c r="M1356" t="s">
        <v>67</v>
      </c>
      <c r="O1356" t="s">
        <v>1765</v>
      </c>
      <c r="P1356" t="s">
        <v>95</v>
      </c>
      <c r="R1356" t="s">
        <v>85</v>
      </c>
      <c r="T1356" t="s">
        <v>55</v>
      </c>
      <c r="U1356" t="s">
        <v>70</v>
      </c>
      <c r="X1356" t="s">
        <v>71</v>
      </c>
      <c r="Z1356" t="s">
        <v>87</v>
      </c>
      <c r="AA1356" t="s">
        <v>3153</v>
      </c>
      <c r="AD1356" t="s">
        <v>58</v>
      </c>
      <c r="AF1356" t="s">
        <v>116</v>
      </c>
      <c r="AG1356" t="s">
        <v>58</v>
      </c>
      <c r="AJ1356" t="s">
        <v>59</v>
      </c>
      <c r="AK1356" t="s">
        <v>3154</v>
      </c>
      <c r="AM1356" t="s">
        <v>101</v>
      </c>
      <c r="AN1356" t="s">
        <v>58</v>
      </c>
      <c r="AO1356" t="s">
        <v>58</v>
      </c>
      <c r="AS1356" t="s">
        <v>3155</v>
      </c>
      <c r="AU1356" t="s">
        <v>70</v>
      </c>
      <c r="AV1356" t="s">
        <v>58</v>
      </c>
    </row>
    <row r="1357" spans="1:48" hidden="1" x14ac:dyDescent="0.25">
      <c r="A1357">
        <v>1420961</v>
      </c>
      <c r="B1357" t="s">
        <v>48</v>
      </c>
      <c r="C1357" t="s">
        <v>146</v>
      </c>
      <c r="D1357" t="s">
        <v>3156</v>
      </c>
      <c r="E1357" t="s">
        <v>51</v>
      </c>
      <c r="F1357" t="s">
        <v>51</v>
      </c>
      <c r="G1357" t="s">
        <v>3157</v>
      </c>
      <c r="H1357" t="s">
        <v>58</v>
      </c>
      <c r="I1357" t="s">
        <v>2728</v>
      </c>
      <c r="K1357" t="s">
        <v>66</v>
      </c>
      <c r="M1357" t="s">
        <v>151</v>
      </c>
      <c r="O1357" t="s">
        <v>115</v>
      </c>
      <c r="P1357" t="s">
        <v>83</v>
      </c>
      <c r="Q1357" t="s">
        <v>84</v>
      </c>
      <c r="R1357" t="s">
        <v>85</v>
      </c>
      <c r="T1357" t="s">
        <v>55</v>
      </c>
      <c r="U1357" t="s">
        <v>86</v>
      </c>
      <c r="X1357" t="s">
        <v>71</v>
      </c>
      <c r="Z1357" t="s">
        <v>87</v>
      </c>
      <c r="AA1357" t="s">
        <v>183</v>
      </c>
      <c r="AB1357" t="s">
        <v>98</v>
      </c>
      <c r="AC1357" t="s">
        <v>58</v>
      </c>
      <c r="AD1357" t="s">
        <v>58</v>
      </c>
      <c r="AE1357" t="s">
        <v>125</v>
      </c>
      <c r="AF1357" t="s">
        <v>90</v>
      </c>
      <c r="AG1357" t="s">
        <v>58</v>
      </c>
      <c r="AI1357" t="s">
        <v>100</v>
      </c>
      <c r="AJ1357" t="s">
        <v>59</v>
      </c>
      <c r="AK1357" t="s">
        <v>386</v>
      </c>
      <c r="AM1357" t="s">
        <v>76</v>
      </c>
      <c r="AN1357" t="s">
        <v>58</v>
      </c>
      <c r="AO1357" t="s">
        <v>58</v>
      </c>
      <c r="AS1357" t="s">
        <v>1188</v>
      </c>
      <c r="AU1357" t="s">
        <v>61</v>
      </c>
      <c r="AV1357" t="s">
        <v>58</v>
      </c>
    </row>
    <row r="1358" spans="1:48" hidden="1" x14ac:dyDescent="0.25">
      <c r="A1358">
        <v>1363617</v>
      </c>
      <c r="B1358" t="s">
        <v>48</v>
      </c>
      <c r="C1358" t="s">
        <v>49</v>
      </c>
      <c r="D1358" t="s">
        <v>3158</v>
      </c>
      <c r="E1358" t="s">
        <v>51</v>
      </c>
      <c r="F1358" t="s">
        <v>51</v>
      </c>
      <c r="G1358" t="s">
        <v>3159</v>
      </c>
      <c r="H1358" t="s">
        <v>58</v>
      </c>
      <c r="I1358" t="s">
        <v>626</v>
      </c>
      <c r="K1358" t="s">
        <v>106</v>
      </c>
      <c r="M1358" t="s">
        <v>204</v>
      </c>
      <c r="O1358" t="s">
        <v>115</v>
      </c>
      <c r="R1358" t="s">
        <v>54</v>
      </c>
      <c r="T1358" t="s">
        <v>55</v>
      </c>
      <c r="U1358" t="s">
        <v>95</v>
      </c>
      <c r="X1358" t="s">
        <v>96</v>
      </c>
      <c r="Z1358" t="s">
        <v>57</v>
      </c>
      <c r="AA1358" t="s">
        <v>417</v>
      </c>
      <c r="AC1358" t="s">
        <v>58</v>
      </c>
      <c r="AD1358" t="s">
        <v>58</v>
      </c>
      <c r="AF1358" t="s">
        <v>99</v>
      </c>
      <c r="AG1358" t="s">
        <v>58</v>
      </c>
      <c r="AH1358" t="s">
        <v>100</v>
      </c>
      <c r="AJ1358" t="s">
        <v>59</v>
      </c>
      <c r="AM1358" t="s">
        <v>101</v>
      </c>
      <c r="AN1358" t="s">
        <v>58</v>
      </c>
      <c r="AS1358" t="s">
        <v>387</v>
      </c>
      <c r="AU1358" t="s">
        <v>78</v>
      </c>
    </row>
    <row r="1359" spans="1:48" hidden="1" x14ac:dyDescent="0.25">
      <c r="A1359">
        <v>1420960</v>
      </c>
      <c r="B1359" t="s">
        <v>48</v>
      </c>
      <c r="C1359" t="s">
        <v>146</v>
      </c>
      <c r="D1359" t="s">
        <v>3160</v>
      </c>
      <c r="E1359" t="s">
        <v>51</v>
      </c>
      <c r="F1359" t="s">
        <v>55</v>
      </c>
      <c r="G1359" t="s">
        <v>3161</v>
      </c>
      <c r="H1359" t="s">
        <v>58</v>
      </c>
      <c r="I1359" t="s">
        <v>2728</v>
      </c>
      <c r="K1359" t="s">
        <v>66</v>
      </c>
      <c r="M1359" t="s">
        <v>151</v>
      </c>
      <c r="O1359" t="s">
        <v>115</v>
      </c>
      <c r="P1359" t="s">
        <v>83</v>
      </c>
      <c r="Q1359" t="s">
        <v>84</v>
      </c>
      <c r="R1359" t="s">
        <v>85</v>
      </c>
      <c r="T1359" t="s">
        <v>55</v>
      </c>
      <c r="U1359" t="s">
        <v>86</v>
      </c>
      <c r="X1359" t="s">
        <v>71</v>
      </c>
      <c r="Z1359" t="s">
        <v>87</v>
      </c>
      <c r="AA1359" t="s">
        <v>183</v>
      </c>
      <c r="AB1359" t="s">
        <v>98</v>
      </c>
      <c r="AC1359" t="s">
        <v>58</v>
      </c>
      <c r="AD1359" t="s">
        <v>58</v>
      </c>
      <c r="AE1359" t="s">
        <v>125</v>
      </c>
      <c r="AF1359" t="s">
        <v>90</v>
      </c>
      <c r="AG1359" t="s">
        <v>58</v>
      </c>
      <c r="AI1359" t="s">
        <v>100</v>
      </c>
      <c r="AJ1359" t="s">
        <v>59</v>
      </c>
      <c r="AK1359" t="s">
        <v>386</v>
      </c>
      <c r="AM1359" t="s">
        <v>76</v>
      </c>
      <c r="AN1359" t="s">
        <v>58</v>
      </c>
      <c r="AO1359" t="s">
        <v>58</v>
      </c>
      <c r="AS1359" t="s">
        <v>1188</v>
      </c>
      <c r="AU1359" t="s">
        <v>61</v>
      </c>
      <c r="AV1359" t="s">
        <v>58</v>
      </c>
    </row>
    <row r="1360" spans="1:48" hidden="1" x14ac:dyDescent="0.25">
      <c r="A1360">
        <v>1420963</v>
      </c>
      <c r="B1360" t="s">
        <v>48</v>
      </c>
      <c r="C1360" t="s">
        <v>146</v>
      </c>
      <c r="D1360" t="s">
        <v>3162</v>
      </c>
      <c r="E1360" t="s">
        <v>51</v>
      </c>
      <c r="F1360" t="s">
        <v>51</v>
      </c>
      <c r="G1360" t="s">
        <v>3163</v>
      </c>
      <c r="H1360" t="s">
        <v>58</v>
      </c>
      <c r="I1360" t="s">
        <v>1651</v>
      </c>
      <c r="K1360" t="s">
        <v>66</v>
      </c>
      <c r="M1360" t="s">
        <v>151</v>
      </c>
      <c r="O1360" t="s">
        <v>115</v>
      </c>
      <c r="P1360" t="s">
        <v>83</v>
      </c>
      <c r="Q1360" t="s">
        <v>84</v>
      </c>
      <c r="R1360" t="s">
        <v>85</v>
      </c>
      <c r="T1360" t="s">
        <v>55</v>
      </c>
      <c r="U1360" t="s">
        <v>86</v>
      </c>
      <c r="X1360" t="s">
        <v>71</v>
      </c>
      <c r="Z1360" t="s">
        <v>87</v>
      </c>
      <c r="AA1360" t="s">
        <v>183</v>
      </c>
      <c r="AB1360" t="s">
        <v>98</v>
      </c>
      <c r="AC1360" t="s">
        <v>58</v>
      </c>
      <c r="AD1360" t="s">
        <v>58</v>
      </c>
      <c r="AE1360" t="s">
        <v>125</v>
      </c>
      <c r="AF1360" t="s">
        <v>90</v>
      </c>
      <c r="AG1360" t="s">
        <v>58</v>
      </c>
      <c r="AJ1360" t="s">
        <v>59</v>
      </c>
      <c r="AK1360" t="s">
        <v>1580</v>
      </c>
      <c r="AM1360" t="s">
        <v>76</v>
      </c>
      <c r="AN1360" t="s">
        <v>58</v>
      </c>
      <c r="AO1360" t="s">
        <v>58</v>
      </c>
      <c r="AS1360" t="s">
        <v>1188</v>
      </c>
      <c r="AU1360" t="s">
        <v>111</v>
      </c>
      <c r="AV1360" t="s">
        <v>58</v>
      </c>
    </row>
    <row r="1361" spans="1:48" hidden="1" x14ac:dyDescent="0.25">
      <c r="A1361">
        <v>1380003</v>
      </c>
      <c r="B1361" t="s">
        <v>1760</v>
      </c>
      <c r="C1361" t="s">
        <v>1761</v>
      </c>
      <c r="D1361" t="s">
        <v>3164</v>
      </c>
      <c r="E1361" t="s">
        <v>51</v>
      </c>
      <c r="F1361" t="s">
        <v>55</v>
      </c>
      <c r="G1361" t="s">
        <v>3165</v>
      </c>
      <c r="H1361" t="s">
        <v>58</v>
      </c>
      <c r="I1361" t="s">
        <v>149</v>
      </c>
      <c r="J1361" t="s">
        <v>156</v>
      </c>
      <c r="K1361" t="s">
        <v>66</v>
      </c>
      <c r="L1361" t="s">
        <v>58</v>
      </c>
      <c r="M1361" t="s">
        <v>107</v>
      </c>
      <c r="O1361" t="s">
        <v>1765</v>
      </c>
      <c r="P1361" t="s">
        <v>83</v>
      </c>
      <c r="R1361" t="s">
        <v>85</v>
      </c>
      <c r="T1361" t="s">
        <v>55</v>
      </c>
      <c r="U1361" t="s">
        <v>70</v>
      </c>
      <c r="X1361" t="s">
        <v>96</v>
      </c>
      <c r="Z1361" t="s">
        <v>87</v>
      </c>
      <c r="AA1361" t="s">
        <v>88</v>
      </c>
      <c r="AD1361" t="s">
        <v>58</v>
      </c>
      <c r="AF1361" t="s">
        <v>116</v>
      </c>
      <c r="AG1361" t="s">
        <v>58</v>
      </c>
      <c r="AK1361" t="s">
        <v>1780</v>
      </c>
      <c r="AM1361" t="s">
        <v>76</v>
      </c>
      <c r="AN1361" t="s">
        <v>58</v>
      </c>
      <c r="AO1361" t="s">
        <v>58</v>
      </c>
      <c r="AS1361" t="s">
        <v>1767</v>
      </c>
      <c r="AU1361" t="s">
        <v>152</v>
      </c>
      <c r="AV1361" t="s">
        <v>58</v>
      </c>
    </row>
    <row r="1362" spans="1:48" hidden="1" x14ac:dyDescent="0.25">
      <c r="A1362">
        <v>1363619</v>
      </c>
      <c r="B1362" t="s">
        <v>48</v>
      </c>
      <c r="C1362" t="s">
        <v>49</v>
      </c>
      <c r="D1362" t="s">
        <v>3166</v>
      </c>
      <c r="E1362" t="s">
        <v>51</v>
      </c>
      <c r="F1362" t="s">
        <v>51</v>
      </c>
      <c r="G1362" t="s">
        <v>3167</v>
      </c>
      <c r="H1362" t="s">
        <v>58</v>
      </c>
      <c r="I1362" t="s">
        <v>344</v>
      </c>
      <c r="K1362" t="s">
        <v>106</v>
      </c>
      <c r="M1362" t="s">
        <v>107</v>
      </c>
      <c r="O1362" t="s">
        <v>115</v>
      </c>
      <c r="R1362" t="s">
        <v>54</v>
      </c>
      <c r="T1362" t="s">
        <v>55</v>
      </c>
      <c r="U1362" t="s">
        <v>56</v>
      </c>
      <c r="X1362" t="s">
        <v>96</v>
      </c>
      <c r="Z1362" t="s">
        <v>57</v>
      </c>
      <c r="AA1362" t="s">
        <v>73</v>
      </c>
      <c r="AB1362" t="s">
        <v>206</v>
      </c>
      <c r="AC1362" t="s">
        <v>58</v>
      </c>
      <c r="AD1362" t="s">
        <v>58</v>
      </c>
      <c r="AF1362" t="s">
        <v>99</v>
      </c>
      <c r="AG1362" t="s">
        <v>58</v>
      </c>
      <c r="AJ1362" t="s">
        <v>59</v>
      </c>
      <c r="AM1362" t="s">
        <v>101</v>
      </c>
      <c r="AN1362" t="s">
        <v>58</v>
      </c>
      <c r="AS1362" t="s">
        <v>60</v>
      </c>
      <c r="AU1362" t="s">
        <v>61</v>
      </c>
    </row>
    <row r="1363" spans="1:48" hidden="1" x14ac:dyDescent="0.25">
      <c r="A1363">
        <v>1380002</v>
      </c>
      <c r="B1363" t="s">
        <v>1760</v>
      </c>
      <c r="C1363" t="s">
        <v>1761</v>
      </c>
      <c r="D1363" t="s">
        <v>3168</v>
      </c>
      <c r="E1363" t="s">
        <v>51</v>
      </c>
      <c r="F1363" t="s">
        <v>55</v>
      </c>
      <c r="G1363" t="s">
        <v>3169</v>
      </c>
      <c r="H1363" t="s">
        <v>58</v>
      </c>
      <c r="I1363" t="s">
        <v>149</v>
      </c>
      <c r="J1363" t="s">
        <v>156</v>
      </c>
      <c r="K1363" t="s">
        <v>66</v>
      </c>
      <c r="L1363" t="s">
        <v>58</v>
      </c>
      <c r="M1363" t="s">
        <v>107</v>
      </c>
      <c r="O1363" t="s">
        <v>1765</v>
      </c>
      <c r="P1363" t="s">
        <v>83</v>
      </c>
      <c r="R1363" t="s">
        <v>85</v>
      </c>
      <c r="T1363" t="s">
        <v>55</v>
      </c>
      <c r="U1363" t="s">
        <v>56</v>
      </c>
      <c r="X1363" t="s">
        <v>96</v>
      </c>
      <c r="Z1363" t="s">
        <v>72</v>
      </c>
      <c r="AA1363" t="s">
        <v>88</v>
      </c>
      <c r="AD1363" t="s">
        <v>58</v>
      </c>
      <c r="AF1363" t="s">
        <v>116</v>
      </c>
      <c r="AG1363" t="s">
        <v>58</v>
      </c>
      <c r="AK1363" t="s">
        <v>1780</v>
      </c>
      <c r="AM1363" t="s">
        <v>76</v>
      </c>
      <c r="AN1363" t="s">
        <v>58</v>
      </c>
      <c r="AO1363" t="s">
        <v>58</v>
      </c>
      <c r="AS1363" t="s">
        <v>1767</v>
      </c>
      <c r="AU1363" t="s">
        <v>152</v>
      </c>
      <c r="AV1363" t="s">
        <v>58</v>
      </c>
    </row>
    <row r="1364" spans="1:48" hidden="1" x14ac:dyDescent="0.25">
      <c r="A1364">
        <v>1420962</v>
      </c>
      <c r="B1364" t="s">
        <v>48</v>
      </c>
      <c r="C1364" t="s">
        <v>146</v>
      </c>
      <c r="D1364" t="s">
        <v>3170</v>
      </c>
      <c r="E1364" t="s">
        <v>51</v>
      </c>
      <c r="F1364" t="s">
        <v>51</v>
      </c>
      <c r="G1364" t="s">
        <v>3171</v>
      </c>
      <c r="H1364" t="s">
        <v>58</v>
      </c>
      <c r="I1364" t="s">
        <v>1651</v>
      </c>
      <c r="K1364" t="s">
        <v>66</v>
      </c>
      <c r="M1364" t="s">
        <v>151</v>
      </c>
      <c r="O1364" t="s">
        <v>115</v>
      </c>
      <c r="P1364" t="s">
        <v>83</v>
      </c>
      <c r="Q1364" t="s">
        <v>84</v>
      </c>
      <c r="R1364" t="s">
        <v>85</v>
      </c>
      <c r="T1364" t="s">
        <v>55</v>
      </c>
      <c r="U1364" t="s">
        <v>86</v>
      </c>
      <c r="X1364" t="s">
        <v>71</v>
      </c>
      <c r="Z1364" t="s">
        <v>87</v>
      </c>
      <c r="AA1364" t="s">
        <v>183</v>
      </c>
      <c r="AB1364" t="s">
        <v>98</v>
      </c>
      <c r="AC1364" t="s">
        <v>58</v>
      </c>
      <c r="AD1364" t="s">
        <v>58</v>
      </c>
      <c r="AE1364" t="s">
        <v>125</v>
      </c>
      <c r="AF1364" t="s">
        <v>90</v>
      </c>
      <c r="AG1364" t="s">
        <v>58</v>
      </c>
      <c r="AJ1364" t="s">
        <v>59</v>
      </c>
      <c r="AK1364" t="s">
        <v>1580</v>
      </c>
      <c r="AM1364" t="s">
        <v>76</v>
      </c>
      <c r="AN1364" t="s">
        <v>58</v>
      </c>
      <c r="AO1364" t="s">
        <v>58</v>
      </c>
      <c r="AS1364" t="s">
        <v>1188</v>
      </c>
      <c r="AU1364" t="s">
        <v>111</v>
      </c>
      <c r="AV1364" t="s">
        <v>58</v>
      </c>
    </row>
    <row r="1365" spans="1:48" hidden="1" x14ac:dyDescent="0.25">
      <c r="A1365">
        <v>1363628</v>
      </c>
      <c r="B1365" t="s">
        <v>48</v>
      </c>
      <c r="C1365" t="s">
        <v>49</v>
      </c>
      <c r="D1365" t="s">
        <v>3172</v>
      </c>
      <c r="E1365" t="s">
        <v>51</v>
      </c>
      <c r="F1365" t="s">
        <v>51</v>
      </c>
      <c r="G1365" t="s">
        <v>3173</v>
      </c>
      <c r="H1365" t="s">
        <v>58</v>
      </c>
      <c r="I1365" t="s">
        <v>2097</v>
      </c>
      <c r="M1365" t="s">
        <v>107</v>
      </c>
      <c r="O1365" t="s">
        <v>115</v>
      </c>
      <c r="R1365" t="s">
        <v>69</v>
      </c>
      <c r="T1365" t="s">
        <v>55</v>
      </c>
      <c r="U1365" t="s">
        <v>70</v>
      </c>
      <c r="X1365" t="s">
        <v>96</v>
      </c>
      <c r="Z1365" t="s">
        <v>72</v>
      </c>
      <c r="AA1365" t="s">
        <v>73</v>
      </c>
      <c r="AC1365" t="s">
        <v>58</v>
      </c>
      <c r="AD1365" t="s">
        <v>58</v>
      </c>
      <c r="AF1365" t="s">
        <v>116</v>
      </c>
      <c r="AG1365" t="s">
        <v>58</v>
      </c>
      <c r="AH1365" t="s">
        <v>100</v>
      </c>
      <c r="AJ1365" t="s">
        <v>59</v>
      </c>
      <c r="AM1365" t="s">
        <v>76</v>
      </c>
      <c r="AN1365" t="s">
        <v>58</v>
      </c>
      <c r="AS1365" t="s">
        <v>184</v>
      </c>
      <c r="AU1365" t="s">
        <v>111</v>
      </c>
      <c r="AV1365" t="s">
        <v>58</v>
      </c>
    </row>
    <row r="1366" spans="1:48" hidden="1" x14ac:dyDescent="0.25">
      <c r="A1366">
        <v>1363629</v>
      </c>
      <c r="B1366" t="s">
        <v>48</v>
      </c>
      <c r="C1366" t="s">
        <v>49</v>
      </c>
      <c r="D1366" t="s">
        <v>3174</v>
      </c>
      <c r="E1366" t="s">
        <v>51</v>
      </c>
      <c r="F1366" t="s">
        <v>51</v>
      </c>
      <c r="G1366" t="s">
        <v>3175</v>
      </c>
      <c r="H1366" t="s">
        <v>58</v>
      </c>
      <c r="I1366" t="s">
        <v>2097</v>
      </c>
      <c r="M1366" t="s">
        <v>107</v>
      </c>
      <c r="O1366" t="s">
        <v>115</v>
      </c>
      <c r="R1366" t="s">
        <v>69</v>
      </c>
      <c r="T1366" t="s">
        <v>55</v>
      </c>
      <c r="U1366" t="s">
        <v>56</v>
      </c>
      <c r="X1366" t="s">
        <v>96</v>
      </c>
      <c r="Z1366" t="s">
        <v>57</v>
      </c>
      <c r="AA1366" t="s">
        <v>73</v>
      </c>
      <c r="AC1366" t="s">
        <v>58</v>
      </c>
      <c r="AD1366" t="s">
        <v>58</v>
      </c>
      <c r="AF1366" t="s">
        <v>116</v>
      </c>
      <c r="AG1366" t="s">
        <v>58</v>
      </c>
      <c r="AH1366" t="s">
        <v>100</v>
      </c>
      <c r="AJ1366" t="s">
        <v>59</v>
      </c>
      <c r="AM1366" t="s">
        <v>76</v>
      </c>
      <c r="AN1366" t="s">
        <v>58</v>
      </c>
      <c r="AS1366" t="s">
        <v>184</v>
      </c>
      <c r="AU1366" t="s">
        <v>111</v>
      </c>
      <c r="AV1366" t="s">
        <v>58</v>
      </c>
    </row>
    <row r="1367" spans="1:48" hidden="1" x14ac:dyDescent="0.25">
      <c r="A1367">
        <v>1363625</v>
      </c>
      <c r="B1367" t="s">
        <v>48</v>
      </c>
      <c r="C1367" t="s">
        <v>49</v>
      </c>
      <c r="D1367" t="s">
        <v>3176</v>
      </c>
      <c r="E1367" t="s">
        <v>51</v>
      </c>
      <c r="F1367" t="s">
        <v>51</v>
      </c>
      <c r="G1367" t="s">
        <v>3177</v>
      </c>
      <c r="H1367" t="s">
        <v>58</v>
      </c>
      <c r="I1367" t="s">
        <v>344</v>
      </c>
      <c r="K1367" t="s">
        <v>106</v>
      </c>
      <c r="M1367" t="s">
        <v>204</v>
      </c>
      <c r="O1367" t="s">
        <v>3178</v>
      </c>
      <c r="R1367" t="s">
        <v>54</v>
      </c>
      <c r="T1367" t="s">
        <v>55</v>
      </c>
      <c r="U1367" t="s">
        <v>56</v>
      </c>
      <c r="X1367" t="s">
        <v>96</v>
      </c>
      <c r="Z1367" t="s">
        <v>97</v>
      </c>
      <c r="AA1367" t="s">
        <v>73</v>
      </c>
      <c r="AB1367" t="s">
        <v>206</v>
      </c>
      <c r="AC1367" t="s">
        <v>58</v>
      </c>
      <c r="AD1367" t="s">
        <v>58</v>
      </c>
      <c r="AF1367" t="s">
        <v>99</v>
      </c>
      <c r="AG1367" t="s">
        <v>58</v>
      </c>
      <c r="AJ1367" t="s">
        <v>59</v>
      </c>
      <c r="AM1367" t="s">
        <v>101</v>
      </c>
      <c r="AN1367" t="s">
        <v>58</v>
      </c>
      <c r="AS1367" t="s">
        <v>3179</v>
      </c>
      <c r="AU1367" t="s">
        <v>61</v>
      </c>
    </row>
    <row r="1368" spans="1:48" hidden="1" x14ac:dyDescent="0.25">
      <c r="A1368">
        <v>1371862</v>
      </c>
      <c r="B1368" t="s">
        <v>48</v>
      </c>
      <c r="C1368" t="s">
        <v>243</v>
      </c>
      <c r="D1368" t="s">
        <v>3180</v>
      </c>
      <c r="E1368" t="s">
        <v>51</v>
      </c>
      <c r="F1368" t="s">
        <v>51</v>
      </c>
      <c r="G1368" t="s">
        <v>3181</v>
      </c>
      <c r="H1368" t="s">
        <v>58</v>
      </c>
      <c r="I1368" t="s">
        <v>246</v>
      </c>
      <c r="M1368" t="s">
        <v>151</v>
      </c>
      <c r="O1368" t="s">
        <v>68</v>
      </c>
      <c r="R1368" t="s">
        <v>69</v>
      </c>
      <c r="T1368" t="s">
        <v>55</v>
      </c>
      <c r="U1368" t="s">
        <v>56</v>
      </c>
      <c r="X1368" t="s">
        <v>96</v>
      </c>
      <c r="Z1368" t="s">
        <v>72</v>
      </c>
      <c r="AA1368" t="s">
        <v>73</v>
      </c>
      <c r="AC1368" t="s">
        <v>58</v>
      </c>
      <c r="AD1368" t="s">
        <v>58</v>
      </c>
      <c r="AE1368" t="s">
        <v>270</v>
      </c>
      <c r="AG1368" t="s">
        <v>58</v>
      </c>
      <c r="AJ1368" t="s">
        <v>59</v>
      </c>
      <c r="AK1368" t="s">
        <v>56</v>
      </c>
      <c r="AM1368" t="s">
        <v>101</v>
      </c>
      <c r="AN1368" t="s">
        <v>58</v>
      </c>
      <c r="AS1368" t="s">
        <v>258</v>
      </c>
      <c r="AU1368" t="s">
        <v>61</v>
      </c>
    </row>
    <row r="1369" spans="1:48" hidden="1" x14ac:dyDescent="0.25">
      <c r="A1369">
        <v>1371856</v>
      </c>
      <c r="B1369" t="s">
        <v>48</v>
      </c>
      <c r="C1369" t="s">
        <v>243</v>
      </c>
      <c r="D1369" t="s">
        <v>3182</v>
      </c>
      <c r="E1369" t="s">
        <v>51</v>
      </c>
      <c r="F1369" t="s">
        <v>51</v>
      </c>
      <c r="G1369" t="s">
        <v>3183</v>
      </c>
      <c r="H1369" t="s">
        <v>58</v>
      </c>
      <c r="I1369" t="s">
        <v>192</v>
      </c>
      <c r="K1369" t="s">
        <v>66</v>
      </c>
      <c r="M1369" t="s">
        <v>151</v>
      </c>
      <c r="O1369" t="s">
        <v>205</v>
      </c>
      <c r="R1369" t="s">
        <v>69</v>
      </c>
      <c r="T1369" t="s">
        <v>55</v>
      </c>
      <c r="U1369" t="s">
        <v>56</v>
      </c>
      <c r="X1369" t="s">
        <v>96</v>
      </c>
      <c r="Z1369" t="s">
        <v>57</v>
      </c>
      <c r="AA1369" t="s">
        <v>73</v>
      </c>
      <c r="AC1369" t="s">
        <v>58</v>
      </c>
      <c r="AD1369" t="s">
        <v>58</v>
      </c>
      <c r="AF1369" t="s">
        <v>99</v>
      </c>
      <c r="AG1369" t="s">
        <v>58</v>
      </c>
      <c r="AJ1369" t="s">
        <v>59</v>
      </c>
      <c r="AM1369" t="s">
        <v>101</v>
      </c>
      <c r="AN1369" t="s">
        <v>58</v>
      </c>
      <c r="AS1369" t="s">
        <v>258</v>
      </c>
      <c r="AU1369" t="s">
        <v>111</v>
      </c>
    </row>
    <row r="1370" spans="1:48" hidden="1" x14ac:dyDescent="0.25">
      <c r="A1370">
        <v>1367762</v>
      </c>
      <c r="B1370" t="s">
        <v>48</v>
      </c>
      <c r="C1370" t="s">
        <v>138</v>
      </c>
      <c r="D1370" t="s">
        <v>3184</v>
      </c>
      <c r="E1370" t="s">
        <v>51</v>
      </c>
      <c r="F1370" t="s">
        <v>51</v>
      </c>
      <c r="G1370" t="s">
        <v>3185</v>
      </c>
      <c r="H1370" t="s">
        <v>58</v>
      </c>
      <c r="I1370" t="s">
        <v>390</v>
      </c>
      <c r="J1370" t="s">
        <v>459</v>
      </c>
      <c r="K1370" t="s">
        <v>106</v>
      </c>
      <c r="M1370" t="s">
        <v>380</v>
      </c>
      <c r="O1370" t="s">
        <v>68</v>
      </c>
      <c r="Q1370" t="s">
        <v>23</v>
      </c>
      <c r="R1370" t="s">
        <v>54</v>
      </c>
      <c r="T1370" t="s">
        <v>55</v>
      </c>
      <c r="U1370" t="s">
        <v>56</v>
      </c>
      <c r="X1370" t="s">
        <v>71</v>
      </c>
      <c r="Z1370" t="s">
        <v>57</v>
      </c>
      <c r="AA1370" t="s">
        <v>73</v>
      </c>
      <c r="AB1370" t="s">
        <v>74</v>
      </c>
      <c r="AC1370" t="s">
        <v>58</v>
      </c>
      <c r="AD1370" t="s">
        <v>58</v>
      </c>
      <c r="AF1370" t="s">
        <v>144</v>
      </c>
      <c r="AG1370" t="s">
        <v>58</v>
      </c>
      <c r="AH1370" t="s">
        <v>100</v>
      </c>
      <c r="AJ1370" t="s">
        <v>59</v>
      </c>
      <c r="AM1370" t="s">
        <v>101</v>
      </c>
      <c r="AN1370" t="s">
        <v>58</v>
      </c>
      <c r="AS1370" t="s">
        <v>460</v>
      </c>
      <c r="AU1370" t="s">
        <v>78</v>
      </c>
      <c r="AV1370" t="s">
        <v>58</v>
      </c>
    </row>
    <row r="1371" spans="1:48" hidden="1" x14ac:dyDescent="0.25">
      <c r="A1371">
        <v>1371869</v>
      </c>
      <c r="B1371" t="s">
        <v>48</v>
      </c>
      <c r="C1371" t="s">
        <v>243</v>
      </c>
      <c r="D1371" t="s">
        <v>3186</v>
      </c>
      <c r="E1371" t="s">
        <v>51</v>
      </c>
      <c r="F1371" t="s">
        <v>51</v>
      </c>
      <c r="G1371" t="s">
        <v>3187</v>
      </c>
      <c r="H1371" t="s">
        <v>58</v>
      </c>
      <c r="I1371" t="s">
        <v>246</v>
      </c>
      <c r="M1371" t="s">
        <v>151</v>
      </c>
      <c r="O1371" t="s">
        <v>251</v>
      </c>
      <c r="R1371" t="s">
        <v>69</v>
      </c>
      <c r="T1371" t="s">
        <v>55</v>
      </c>
      <c r="U1371" t="s">
        <v>56</v>
      </c>
      <c r="X1371" t="s">
        <v>96</v>
      </c>
      <c r="Z1371" t="s">
        <v>57</v>
      </c>
      <c r="AA1371" t="s">
        <v>73</v>
      </c>
      <c r="AC1371" t="s">
        <v>58</v>
      </c>
      <c r="AD1371" t="s">
        <v>58</v>
      </c>
      <c r="AG1371" t="s">
        <v>58</v>
      </c>
      <c r="AJ1371" t="s">
        <v>59</v>
      </c>
      <c r="AK1371" t="s">
        <v>56</v>
      </c>
      <c r="AM1371" t="s">
        <v>101</v>
      </c>
      <c r="AN1371" t="s">
        <v>58</v>
      </c>
      <c r="AS1371" t="s">
        <v>2354</v>
      </c>
      <c r="AU1371" t="s">
        <v>61</v>
      </c>
    </row>
    <row r="1372" spans="1:48" hidden="1" x14ac:dyDescent="0.25">
      <c r="A1372">
        <v>1371864</v>
      </c>
      <c r="B1372" t="s">
        <v>48</v>
      </c>
      <c r="C1372" t="s">
        <v>243</v>
      </c>
      <c r="D1372" t="s">
        <v>3188</v>
      </c>
      <c r="E1372" t="s">
        <v>51</v>
      </c>
      <c r="F1372" t="s">
        <v>51</v>
      </c>
      <c r="G1372" t="s">
        <v>3189</v>
      </c>
      <c r="H1372" t="s">
        <v>58</v>
      </c>
      <c r="I1372" t="s">
        <v>246</v>
      </c>
      <c r="M1372" t="s">
        <v>151</v>
      </c>
      <c r="O1372" t="s">
        <v>68</v>
      </c>
      <c r="R1372" t="s">
        <v>69</v>
      </c>
      <c r="T1372" t="s">
        <v>55</v>
      </c>
      <c r="U1372" t="s">
        <v>56</v>
      </c>
      <c r="X1372" t="s">
        <v>96</v>
      </c>
      <c r="Z1372" t="s">
        <v>87</v>
      </c>
      <c r="AA1372" t="s">
        <v>73</v>
      </c>
      <c r="AC1372" t="s">
        <v>58</v>
      </c>
      <c r="AD1372" t="s">
        <v>58</v>
      </c>
      <c r="AG1372" t="s">
        <v>58</v>
      </c>
      <c r="AJ1372" t="s">
        <v>59</v>
      </c>
      <c r="AK1372" t="s">
        <v>386</v>
      </c>
      <c r="AM1372" t="s">
        <v>101</v>
      </c>
      <c r="AN1372" t="s">
        <v>58</v>
      </c>
      <c r="AS1372" t="s">
        <v>263</v>
      </c>
      <c r="AU1372" t="s">
        <v>61</v>
      </c>
    </row>
    <row r="1373" spans="1:48" hidden="1" x14ac:dyDescent="0.25">
      <c r="A1373">
        <v>1371865</v>
      </c>
      <c r="B1373" t="s">
        <v>48</v>
      </c>
      <c r="C1373" t="s">
        <v>243</v>
      </c>
      <c r="D1373" t="s">
        <v>3190</v>
      </c>
      <c r="E1373" t="s">
        <v>51</v>
      </c>
      <c r="F1373" t="s">
        <v>51</v>
      </c>
      <c r="G1373" t="s">
        <v>3191</v>
      </c>
      <c r="H1373" t="s">
        <v>58</v>
      </c>
      <c r="I1373" t="s">
        <v>246</v>
      </c>
      <c r="M1373" t="s">
        <v>151</v>
      </c>
      <c r="O1373" t="s">
        <v>251</v>
      </c>
      <c r="R1373" t="s">
        <v>69</v>
      </c>
      <c r="T1373" t="s">
        <v>55</v>
      </c>
      <c r="U1373" t="s">
        <v>56</v>
      </c>
      <c r="X1373" t="s">
        <v>96</v>
      </c>
      <c r="Z1373" t="s">
        <v>87</v>
      </c>
      <c r="AA1373" t="s">
        <v>73</v>
      </c>
      <c r="AC1373" t="s">
        <v>58</v>
      </c>
      <c r="AD1373" t="s">
        <v>58</v>
      </c>
      <c r="AF1373" t="s">
        <v>99</v>
      </c>
      <c r="AG1373" t="s">
        <v>58</v>
      </c>
      <c r="AJ1373" t="s">
        <v>59</v>
      </c>
      <c r="AK1373" t="s">
        <v>386</v>
      </c>
      <c r="AM1373" t="s">
        <v>101</v>
      </c>
      <c r="AN1373" t="s">
        <v>58</v>
      </c>
      <c r="AS1373" t="s">
        <v>263</v>
      </c>
      <c r="AU1373" t="s">
        <v>61</v>
      </c>
    </row>
    <row r="1374" spans="1:48" hidden="1" x14ac:dyDescent="0.25">
      <c r="A1374">
        <v>1363654</v>
      </c>
      <c r="B1374" t="s">
        <v>48</v>
      </c>
      <c r="C1374" t="s">
        <v>49</v>
      </c>
      <c r="D1374" t="s">
        <v>3192</v>
      </c>
      <c r="E1374" t="s">
        <v>51</v>
      </c>
      <c r="F1374" t="s">
        <v>51</v>
      </c>
      <c r="G1374" t="s">
        <v>3193</v>
      </c>
      <c r="H1374" t="s">
        <v>58</v>
      </c>
      <c r="I1374" t="s">
        <v>201</v>
      </c>
      <c r="M1374" t="s">
        <v>107</v>
      </c>
      <c r="O1374" t="s">
        <v>135</v>
      </c>
      <c r="R1374" t="s">
        <v>69</v>
      </c>
      <c r="T1374" t="s">
        <v>55</v>
      </c>
      <c r="U1374" t="s">
        <v>56</v>
      </c>
      <c r="X1374" t="s">
        <v>96</v>
      </c>
      <c r="Z1374" t="s">
        <v>57</v>
      </c>
      <c r="AA1374" t="s">
        <v>73</v>
      </c>
      <c r="AB1374" t="s">
        <v>74</v>
      </c>
      <c r="AC1374" t="s">
        <v>58</v>
      </c>
      <c r="AD1374" t="s">
        <v>58</v>
      </c>
      <c r="AF1374" t="s">
        <v>116</v>
      </c>
      <c r="AG1374" t="s">
        <v>58</v>
      </c>
      <c r="AI1374" t="s">
        <v>100</v>
      </c>
      <c r="AJ1374" t="s">
        <v>59</v>
      </c>
      <c r="AM1374" t="s">
        <v>76</v>
      </c>
      <c r="AN1374" t="s">
        <v>58</v>
      </c>
      <c r="AO1374" t="s">
        <v>58</v>
      </c>
      <c r="AS1374" t="s">
        <v>117</v>
      </c>
      <c r="AU1374" t="s">
        <v>152</v>
      </c>
    </row>
    <row r="1375" spans="1:48" hidden="1" x14ac:dyDescent="0.25">
      <c r="A1375">
        <v>1363655</v>
      </c>
      <c r="B1375" t="s">
        <v>48</v>
      </c>
      <c r="C1375" t="s">
        <v>49</v>
      </c>
      <c r="D1375" t="s">
        <v>3194</v>
      </c>
      <c r="E1375" t="s">
        <v>51</v>
      </c>
      <c r="F1375" t="s">
        <v>51</v>
      </c>
      <c r="G1375" t="s">
        <v>3195</v>
      </c>
      <c r="H1375" t="s">
        <v>58</v>
      </c>
      <c r="I1375" t="s">
        <v>201</v>
      </c>
      <c r="M1375" t="s">
        <v>107</v>
      </c>
      <c r="O1375" t="s">
        <v>115</v>
      </c>
      <c r="R1375" t="s">
        <v>69</v>
      </c>
      <c r="T1375" t="s">
        <v>55</v>
      </c>
      <c r="U1375" t="s">
        <v>56</v>
      </c>
      <c r="X1375" t="s">
        <v>96</v>
      </c>
      <c r="Z1375" t="s">
        <v>57</v>
      </c>
      <c r="AA1375" t="s">
        <v>73</v>
      </c>
      <c r="AB1375" t="s">
        <v>74</v>
      </c>
      <c r="AC1375" t="s">
        <v>58</v>
      </c>
      <c r="AD1375" t="s">
        <v>58</v>
      </c>
      <c r="AF1375" t="s">
        <v>116</v>
      </c>
      <c r="AG1375" t="s">
        <v>58</v>
      </c>
      <c r="AI1375" t="s">
        <v>100</v>
      </c>
      <c r="AJ1375" t="s">
        <v>59</v>
      </c>
      <c r="AM1375" t="s">
        <v>76</v>
      </c>
      <c r="AN1375" t="s">
        <v>58</v>
      </c>
      <c r="AO1375" t="s">
        <v>58</v>
      </c>
      <c r="AS1375" t="s">
        <v>117</v>
      </c>
      <c r="AU1375" t="s">
        <v>152</v>
      </c>
    </row>
    <row r="1376" spans="1:48" hidden="1" x14ac:dyDescent="0.25">
      <c r="A1376">
        <v>1367747</v>
      </c>
      <c r="B1376" t="s">
        <v>48</v>
      </c>
      <c r="C1376" t="s">
        <v>138</v>
      </c>
      <c r="D1376" t="s">
        <v>3196</v>
      </c>
      <c r="E1376" t="s">
        <v>51</v>
      </c>
      <c r="F1376" t="s">
        <v>51</v>
      </c>
      <c r="G1376" t="s">
        <v>3197</v>
      </c>
      <c r="H1376" t="s">
        <v>58</v>
      </c>
      <c r="I1376" t="s">
        <v>416</v>
      </c>
      <c r="K1376" t="s">
        <v>106</v>
      </c>
      <c r="M1376" t="s">
        <v>151</v>
      </c>
      <c r="O1376" t="s">
        <v>68</v>
      </c>
      <c r="R1376" t="s">
        <v>54</v>
      </c>
      <c r="T1376" t="s">
        <v>55</v>
      </c>
      <c r="U1376" t="s">
        <v>95</v>
      </c>
      <c r="X1376" t="s">
        <v>96</v>
      </c>
      <c r="AA1376" t="s">
        <v>417</v>
      </c>
      <c r="AB1376" t="s">
        <v>74</v>
      </c>
      <c r="AC1376" t="s">
        <v>58</v>
      </c>
      <c r="AD1376" t="s">
        <v>58</v>
      </c>
      <c r="AF1376" t="s">
        <v>144</v>
      </c>
      <c r="AG1376" t="s">
        <v>58</v>
      </c>
      <c r="AH1376" t="s">
        <v>100</v>
      </c>
      <c r="AJ1376" t="s">
        <v>59</v>
      </c>
      <c r="AM1376" t="s">
        <v>101</v>
      </c>
      <c r="AN1376" t="s">
        <v>58</v>
      </c>
      <c r="AS1376" t="s">
        <v>381</v>
      </c>
      <c r="AU1376" t="s">
        <v>418</v>
      </c>
    </row>
    <row r="1377" spans="1:48" hidden="1" x14ac:dyDescent="0.25">
      <c r="A1377">
        <v>1363658</v>
      </c>
      <c r="B1377" t="s">
        <v>48</v>
      </c>
      <c r="C1377" t="s">
        <v>49</v>
      </c>
      <c r="D1377" t="s">
        <v>3198</v>
      </c>
      <c r="E1377" t="s">
        <v>51</v>
      </c>
      <c r="F1377" t="s">
        <v>51</v>
      </c>
      <c r="G1377" t="s">
        <v>3199</v>
      </c>
      <c r="H1377" t="s">
        <v>58</v>
      </c>
      <c r="I1377" t="s">
        <v>83</v>
      </c>
      <c r="K1377" t="s">
        <v>106</v>
      </c>
      <c r="M1377" t="s">
        <v>107</v>
      </c>
      <c r="O1377" t="s">
        <v>115</v>
      </c>
      <c r="R1377" t="s">
        <v>85</v>
      </c>
      <c r="T1377" t="s">
        <v>55</v>
      </c>
      <c r="U1377" t="s">
        <v>56</v>
      </c>
      <c r="X1377" t="s">
        <v>96</v>
      </c>
      <c r="Z1377" t="s">
        <v>57</v>
      </c>
      <c r="AA1377" t="s">
        <v>417</v>
      </c>
      <c r="AB1377" t="s">
        <v>98</v>
      </c>
      <c r="AC1377" t="s">
        <v>58</v>
      </c>
      <c r="AD1377" t="s">
        <v>58</v>
      </c>
      <c r="AG1377" t="s">
        <v>58</v>
      </c>
      <c r="AI1377" t="s">
        <v>100</v>
      </c>
      <c r="AJ1377" t="s">
        <v>59</v>
      </c>
      <c r="AM1377" t="s">
        <v>76</v>
      </c>
      <c r="AN1377" t="s">
        <v>58</v>
      </c>
      <c r="AO1377" t="s">
        <v>58</v>
      </c>
      <c r="AS1377" t="s">
        <v>3200</v>
      </c>
      <c r="AU1377" t="s">
        <v>61</v>
      </c>
    </row>
    <row r="1378" spans="1:48" hidden="1" x14ac:dyDescent="0.25">
      <c r="A1378">
        <v>1363659</v>
      </c>
      <c r="B1378" t="s">
        <v>48</v>
      </c>
      <c r="C1378" t="s">
        <v>49</v>
      </c>
      <c r="D1378" t="s">
        <v>3201</v>
      </c>
      <c r="E1378" t="s">
        <v>51</v>
      </c>
      <c r="F1378" t="s">
        <v>51</v>
      </c>
      <c r="G1378" t="s">
        <v>3202</v>
      </c>
      <c r="H1378" t="s">
        <v>58</v>
      </c>
      <c r="I1378" t="s">
        <v>201</v>
      </c>
      <c r="M1378" t="s">
        <v>107</v>
      </c>
      <c r="O1378" t="s">
        <v>115</v>
      </c>
      <c r="R1378" t="s">
        <v>69</v>
      </c>
      <c r="T1378" t="s">
        <v>55</v>
      </c>
      <c r="U1378" t="s">
        <v>70</v>
      </c>
      <c r="X1378" t="s">
        <v>96</v>
      </c>
      <c r="Z1378" t="s">
        <v>72</v>
      </c>
      <c r="AA1378" t="s">
        <v>73</v>
      </c>
      <c r="AC1378" t="s">
        <v>58</v>
      </c>
      <c r="AD1378" t="s">
        <v>58</v>
      </c>
      <c r="AF1378" t="s">
        <v>116</v>
      </c>
      <c r="AG1378" t="s">
        <v>58</v>
      </c>
      <c r="AI1378" t="s">
        <v>100</v>
      </c>
      <c r="AJ1378" t="s">
        <v>59</v>
      </c>
      <c r="AM1378" t="s">
        <v>76</v>
      </c>
      <c r="AN1378" t="s">
        <v>58</v>
      </c>
      <c r="AO1378" t="s">
        <v>58</v>
      </c>
      <c r="AS1378" t="s">
        <v>117</v>
      </c>
      <c r="AU1378" t="s">
        <v>152</v>
      </c>
      <c r="AV1378" t="s">
        <v>58</v>
      </c>
    </row>
    <row r="1379" spans="1:48" hidden="1" x14ac:dyDescent="0.25">
      <c r="A1379">
        <v>1363700</v>
      </c>
      <c r="B1379" t="s">
        <v>48</v>
      </c>
      <c r="C1379" t="s">
        <v>49</v>
      </c>
      <c r="D1379" t="s">
        <v>3203</v>
      </c>
      <c r="E1379" t="s">
        <v>51</v>
      </c>
      <c r="F1379" t="s">
        <v>3204</v>
      </c>
      <c r="G1379" t="s">
        <v>3205</v>
      </c>
      <c r="H1379" t="s">
        <v>58</v>
      </c>
      <c r="I1379" t="s">
        <v>114</v>
      </c>
      <c r="M1379" t="s">
        <v>107</v>
      </c>
      <c r="N1379" t="s">
        <v>58</v>
      </c>
      <c r="O1379" t="s">
        <v>115</v>
      </c>
      <c r="R1379" t="s">
        <v>69</v>
      </c>
      <c r="T1379" t="s">
        <v>157</v>
      </c>
      <c r="U1379" t="s">
        <v>70</v>
      </c>
      <c r="X1379" t="s">
        <v>96</v>
      </c>
      <c r="Z1379" t="s">
        <v>72</v>
      </c>
      <c r="AA1379" t="s">
        <v>73</v>
      </c>
      <c r="AC1379" t="s">
        <v>58</v>
      </c>
      <c r="AD1379" t="s">
        <v>58</v>
      </c>
      <c r="AF1379" t="s">
        <v>116</v>
      </c>
      <c r="AG1379" t="s">
        <v>58</v>
      </c>
      <c r="AJ1379" t="s">
        <v>159</v>
      </c>
      <c r="AM1379" t="s">
        <v>76</v>
      </c>
      <c r="AN1379" t="s">
        <v>58</v>
      </c>
      <c r="AS1379" t="s">
        <v>184</v>
      </c>
      <c r="AU1379" t="s">
        <v>78</v>
      </c>
      <c r="AV1379" t="s">
        <v>58</v>
      </c>
    </row>
    <row r="1380" spans="1:48" hidden="1" x14ac:dyDescent="0.25">
      <c r="A1380">
        <v>1363703</v>
      </c>
      <c r="B1380" t="s">
        <v>48</v>
      </c>
      <c r="C1380" t="s">
        <v>49</v>
      </c>
      <c r="D1380" t="s">
        <v>3206</v>
      </c>
      <c r="E1380" t="s">
        <v>51</v>
      </c>
      <c r="F1380" t="s">
        <v>3204</v>
      </c>
      <c r="G1380" t="s">
        <v>3207</v>
      </c>
      <c r="H1380" t="s">
        <v>58</v>
      </c>
      <c r="I1380" t="s">
        <v>65</v>
      </c>
      <c r="K1380" t="s">
        <v>66</v>
      </c>
      <c r="M1380" t="s">
        <v>107</v>
      </c>
      <c r="N1380" t="s">
        <v>58</v>
      </c>
      <c r="O1380" t="s">
        <v>68</v>
      </c>
      <c r="P1380" t="s">
        <v>83</v>
      </c>
      <c r="R1380" t="s">
        <v>69</v>
      </c>
      <c r="T1380" t="s">
        <v>157</v>
      </c>
      <c r="U1380" t="s">
        <v>56</v>
      </c>
      <c r="X1380" t="s">
        <v>96</v>
      </c>
      <c r="Z1380" t="s">
        <v>72</v>
      </c>
      <c r="AA1380" t="s">
        <v>73</v>
      </c>
      <c r="AB1380" t="s">
        <v>74</v>
      </c>
      <c r="AD1380" t="s">
        <v>58</v>
      </c>
      <c r="AF1380" t="s">
        <v>116</v>
      </c>
      <c r="AG1380" t="s">
        <v>58</v>
      </c>
      <c r="AJ1380" t="s">
        <v>121</v>
      </c>
      <c r="AM1380" t="s">
        <v>76</v>
      </c>
      <c r="AN1380" t="s">
        <v>58</v>
      </c>
      <c r="AO1380" t="s">
        <v>58</v>
      </c>
      <c r="AS1380" t="s">
        <v>117</v>
      </c>
      <c r="AU1380" t="s">
        <v>152</v>
      </c>
      <c r="AV1380" t="s">
        <v>58</v>
      </c>
    </row>
    <row r="1381" spans="1:48" hidden="1" x14ac:dyDescent="0.25">
      <c r="A1381">
        <v>1371889</v>
      </c>
      <c r="B1381" t="s">
        <v>48</v>
      </c>
      <c r="C1381" t="s">
        <v>187</v>
      </c>
      <c r="D1381" t="s">
        <v>3208</v>
      </c>
      <c r="E1381" t="s">
        <v>51</v>
      </c>
      <c r="F1381" t="s">
        <v>51</v>
      </c>
      <c r="G1381" t="s">
        <v>3209</v>
      </c>
      <c r="H1381" t="s">
        <v>58</v>
      </c>
      <c r="I1381" t="s">
        <v>370</v>
      </c>
      <c r="M1381" t="s">
        <v>67</v>
      </c>
      <c r="O1381" t="s">
        <v>205</v>
      </c>
      <c r="R1381" t="s">
        <v>85</v>
      </c>
      <c r="T1381" t="s">
        <v>55</v>
      </c>
      <c r="U1381" t="s">
        <v>70</v>
      </c>
      <c r="X1381" t="s">
        <v>71</v>
      </c>
      <c r="Z1381" t="s">
        <v>87</v>
      </c>
      <c r="AA1381" t="s">
        <v>183</v>
      </c>
      <c r="AB1381" t="s">
        <v>74</v>
      </c>
      <c r="AC1381" t="s">
        <v>58</v>
      </c>
      <c r="AD1381" t="s">
        <v>58</v>
      </c>
      <c r="AF1381" t="s">
        <v>75</v>
      </c>
      <c r="AG1381" t="s">
        <v>58</v>
      </c>
      <c r="AJ1381" t="s">
        <v>59</v>
      </c>
      <c r="AM1381" t="s">
        <v>76</v>
      </c>
      <c r="AN1381" t="s">
        <v>58</v>
      </c>
      <c r="AO1381" t="s">
        <v>58</v>
      </c>
      <c r="AS1381" t="s">
        <v>331</v>
      </c>
      <c r="AU1381" t="s">
        <v>61</v>
      </c>
      <c r="AV1381" t="s">
        <v>58</v>
      </c>
    </row>
    <row r="1382" spans="1:48" hidden="1" x14ac:dyDescent="0.25">
      <c r="A1382">
        <v>1371900</v>
      </c>
      <c r="B1382" t="s">
        <v>48</v>
      </c>
      <c r="C1382" t="s">
        <v>187</v>
      </c>
      <c r="D1382" t="s">
        <v>3210</v>
      </c>
      <c r="E1382" t="s">
        <v>51</v>
      </c>
      <c r="F1382" t="s">
        <v>51</v>
      </c>
      <c r="G1382" t="s">
        <v>3211</v>
      </c>
      <c r="H1382" t="s">
        <v>58</v>
      </c>
      <c r="I1382" t="s">
        <v>494</v>
      </c>
      <c r="M1382" t="s">
        <v>357</v>
      </c>
      <c r="O1382" t="s">
        <v>190</v>
      </c>
      <c r="R1382" t="s">
        <v>69</v>
      </c>
      <c r="T1382" t="s">
        <v>55</v>
      </c>
      <c r="U1382" t="s">
        <v>56</v>
      </c>
      <c r="X1382" t="s">
        <v>96</v>
      </c>
      <c r="Z1382" t="s">
        <v>57</v>
      </c>
      <c r="AA1382" t="s">
        <v>73</v>
      </c>
      <c r="AB1382" t="s">
        <v>74</v>
      </c>
      <c r="AC1382" t="s">
        <v>58</v>
      </c>
      <c r="AD1382" t="s">
        <v>58</v>
      </c>
      <c r="AG1382" t="s">
        <v>58</v>
      </c>
      <c r="AJ1382" t="s">
        <v>59</v>
      </c>
      <c r="AM1382" t="s">
        <v>101</v>
      </c>
      <c r="AN1382" t="s">
        <v>58</v>
      </c>
      <c r="AS1382" t="s">
        <v>117</v>
      </c>
      <c r="AU1382" t="s">
        <v>61</v>
      </c>
      <c r="AV1382" t="s">
        <v>58</v>
      </c>
    </row>
    <row r="1383" spans="1:48" hidden="1" x14ac:dyDescent="0.25">
      <c r="A1383">
        <v>1371901</v>
      </c>
      <c r="B1383" t="s">
        <v>48</v>
      </c>
      <c r="C1383" t="s">
        <v>187</v>
      </c>
      <c r="D1383" t="s">
        <v>3212</v>
      </c>
      <c r="E1383" t="s">
        <v>51</v>
      </c>
      <c r="F1383" t="s">
        <v>51</v>
      </c>
      <c r="G1383" t="s">
        <v>3213</v>
      </c>
      <c r="H1383" t="s">
        <v>58</v>
      </c>
      <c r="I1383" t="s">
        <v>494</v>
      </c>
      <c r="M1383" t="s">
        <v>67</v>
      </c>
      <c r="O1383" t="s">
        <v>190</v>
      </c>
      <c r="R1383" t="s">
        <v>69</v>
      </c>
      <c r="T1383" t="s">
        <v>55</v>
      </c>
      <c r="U1383" t="s">
        <v>56</v>
      </c>
      <c r="X1383" t="s">
        <v>96</v>
      </c>
      <c r="Z1383" t="s">
        <v>57</v>
      </c>
      <c r="AA1383" t="s">
        <v>73</v>
      </c>
      <c r="AB1383" t="s">
        <v>74</v>
      </c>
      <c r="AC1383" t="s">
        <v>58</v>
      </c>
      <c r="AD1383" t="s">
        <v>58</v>
      </c>
      <c r="AG1383" t="s">
        <v>58</v>
      </c>
      <c r="AJ1383" t="s">
        <v>59</v>
      </c>
      <c r="AM1383" t="s">
        <v>101</v>
      </c>
      <c r="AN1383" t="s">
        <v>58</v>
      </c>
      <c r="AS1383" t="s">
        <v>117</v>
      </c>
      <c r="AU1383" t="s">
        <v>61</v>
      </c>
      <c r="AV1383" t="s">
        <v>58</v>
      </c>
    </row>
    <row r="1384" spans="1:48" hidden="1" x14ac:dyDescent="0.25">
      <c r="A1384">
        <v>1367805</v>
      </c>
      <c r="B1384" t="s">
        <v>48</v>
      </c>
      <c r="C1384" t="s">
        <v>187</v>
      </c>
      <c r="D1384" t="s">
        <v>3214</v>
      </c>
      <c r="E1384" t="s">
        <v>51</v>
      </c>
      <c r="F1384" t="s">
        <v>51</v>
      </c>
      <c r="G1384" t="s">
        <v>3215</v>
      </c>
      <c r="H1384" t="s">
        <v>58</v>
      </c>
      <c r="I1384" t="s">
        <v>329</v>
      </c>
      <c r="M1384" t="s">
        <v>67</v>
      </c>
      <c r="O1384" t="s">
        <v>205</v>
      </c>
      <c r="R1384" t="s">
        <v>85</v>
      </c>
      <c r="T1384" t="s">
        <v>55</v>
      </c>
      <c r="U1384" t="s">
        <v>70</v>
      </c>
      <c r="X1384" t="s">
        <v>71</v>
      </c>
      <c r="Z1384" t="s">
        <v>72</v>
      </c>
      <c r="AA1384" t="s">
        <v>158</v>
      </c>
      <c r="AB1384" t="s">
        <v>98</v>
      </c>
      <c r="AD1384" t="s">
        <v>58</v>
      </c>
      <c r="AF1384" t="s">
        <v>75</v>
      </c>
      <c r="AG1384" t="s">
        <v>58</v>
      </c>
      <c r="AI1384" t="s">
        <v>100</v>
      </c>
      <c r="AJ1384" t="s">
        <v>59</v>
      </c>
      <c r="AM1384" t="s">
        <v>76</v>
      </c>
      <c r="AN1384" t="s">
        <v>58</v>
      </c>
      <c r="AO1384" t="s">
        <v>58</v>
      </c>
      <c r="AS1384" t="s">
        <v>91</v>
      </c>
      <c r="AU1384" t="s">
        <v>61</v>
      </c>
      <c r="AV1384" t="s">
        <v>58</v>
      </c>
    </row>
    <row r="1385" spans="1:48" hidden="1" x14ac:dyDescent="0.25">
      <c r="A1385">
        <v>1367806</v>
      </c>
      <c r="B1385" t="s">
        <v>48</v>
      </c>
      <c r="C1385" t="s">
        <v>187</v>
      </c>
      <c r="D1385" t="s">
        <v>3216</v>
      </c>
      <c r="E1385" t="s">
        <v>51</v>
      </c>
      <c r="F1385" t="s">
        <v>51</v>
      </c>
      <c r="G1385" t="s">
        <v>3217</v>
      </c>
      <c r="H1385" t="s">
        <v>58</v>
      </c>
      <c r="I1385" t="s">
        <v>329</v>
      </c>
      <c r="M1385" t="s">
        <v>67</v>
      </c>
      <c r="O1385" t="s">
        <v>205</v>
      </c>
      <c r="R1385" t="s">
        <v>85</v>
      </c>
      <c r="T1385" t="s">
        <v>55</v>
      </c>
      <c r="U1385" t="s">
        <v>70</v>
      </c>
      <c r="X1385" t="s">
        <v>71</v>
      </c>
      <c r="Z1385" t="s">
        <v>72</v>
      </c>
      <c r="AA1385" t="s">
        <v>158</v>
      </c>
      <c r="AB1385" t="s">
        <v>98</v>
      </c>
      <c r="AD1385" t="s">
        <v>58</v>
      </c>
      <c r="AF1385" t="s">
        <v>75</v>
      </c>
      <c r="AG1385" t="s">
        <v>58</v>
      </c>
      <c r="AI1385" t="s">
        <v>100</v>
      </c>
      <c r="AJ1385" t="s">
        <v>59</v>
      </c>
      <c r="AM1385" t="s">
        <v>76</v>
      </c>
      <c r="AN1385" t="s">
        <v>58</v>
      </c>
      <c r="AO1385" t="s">
        <v>58</v>
      </c>
      <c r="AS1385" t="s">
        <v>331</v>
      </c>
      <c r="AU1385" t="s">
        <v>61</v>
      </c>
      <c r="AV1385" t="s">
        <v>58</v>
      </c>
    </row>
    <row r="1386" spans="1:48" hidden="1" x14ac:dyDescent="0.25">
      <c r="A1386">
        <v>1367807</v>
      </c>
      <c r="B1386" t="s">
        <v>48</v>
      </c>
      <c r="C1386" t="s">
        <v>187</v>
      </c>
      <c r="D1386" t="s">
        <v>3218</v>
      </c>
      <c r="E1386" t="s">
        <v>51</v>
      </c>
      <c r="F1386" t="s">
        <v>51</v>
      </c>
      <c r="G1386" t="s">
        <v>3219</v>
      </c>
      <c r="H1386" t="s">
        <v>58</v>
      </c>
      <c r="I1386" t="s">
        <v>329</v>
      </c>
      <c r="M1386" t="s">
        <v>67</v>
      </c>
      <c r="O1386" t="s">
        <v>205</v>
      </c>
      <c r="R1386" t="s">
        <v>85</v>
      </c>
      <c r="T1386" t="s">
        <v>55</v>
      </c>
      <c r="U1386" t="s">
        <v>86</v>
      </c>
      <c r="X1386" t="s">
        <v>71</v>
      </c>
      <c r="Z1386" t="s">
        <v>87</v>
      </c>
      <c r="AA1386" t="s">
        <v>158</v>
      </c>
      <c r="AB1386" t="s">
        <v>98</v>
      </c>
      <c r="AD1386" t="s">
        <v>58</v>
      </c>
      <c r="AF1386" t="s">
        <v>75</v>
      </c>
      <c r="AG1386" t="s">
        <v>58</v>
      </c>
      <c r="AI1386" t="s">
        <v>100</v>
      </c>
      <c r="AJ1386" t="s">
        <v>59</v>
      </c>
      <c r="AM1386" t="s">
        <v>76</v>
      </c>
      <c r="AN1386" t="s">
        <v>58</v>
      </c>
      <c r="AO1386" t="s">
        <v>58</v>
      </c>
      <c r="AS1386" t="s">
        <v>331</v>
      </c>
      <c r="AU1386" t="s">
        <v>61</v>
      </c>
      <c r="AV1386" t="s">
        <v>58</v>
      </c>
    </row>
    <row r="1387" spans="1:48" hidden="1" x14ac:dyDescent="0.25">
      <c r="A1387">
        <v>1371903</v>
      </c>
      <c r="B1387" t="s">
        <v>48</v>
      </c>
      <c r="C1387" t="s">
        <v>187</v>
      </c>
      <c r="D1387" t="s">
        <v>3220</v>
      </c>
      <c r="E1387" t="s">
        <v>51</v>
      </c>
      <c r="F1387" t="s">
        <v>51</v>
      </c>
      <c r="G1387" t="s">
        <v>3221</v>
      </c>
      <c r="H1387" t="s">
        <v>58</v>
      </c>
      <c r="I1387" t="s">
        <v>1493</v>
      </c>
      <c r="M1387" t="s">
        <v>67</v>
      </c>
      <c r="O1387" t="s">
        <v>205</v>
      </c>
      <c r="R1387" t="s">
        <v>85</v>
      </c>
      <c r="T1387" t="s">
        <v>55</v>
      </c>
      <c r="U1387" t="s">
        <v>70</v>
      </c>
      <c r="X1387" t="s">
        <v>71</v>
      </c>
      <c r="Z1387" t="s">
        <v>72</v>
      </c>
      <c r="AA1387" t="s">
        <v>158</v>
      </c>
      <c r="AB1387" t="s">
        <v>98</v>
      </c>
      <c r="AD1387" t="s">
        <v>58</v>
      </c>
      <c r="AF1387" t="s">
        <v>75</v>
      </c>
      <c r="AG1387" t="s">
        <v>58</v>
      </c>
      <c r="AJ1387" t="s">
        <v>59</v>
      </c>
      <c r="AM1387" t="s">
        <v>76</v>
      </c>
      <c r="AN1387" t="s">
        <v>58</v>
      </c>
      <c r="AO1387" t="s">
        <v>58</v>
      </c>
      <c r="AS1387" t="s">
        <v>331</v>
      </c>
      <c r="AU1387" t="s">
        <v>477</v>
      </c>
      <c r="AV1387" t="s">
        <v>58</v>
      </c>
    </row>
    <row r="1388" spans="1:48" hidden="1" x14ac:dyDescent="0.25">
      <c r="A1388">
        <v>1367801</v>
      </c>
      <c r="B1388" t="s">
        <v>48</v>
      </c>
      <c r="C1388" t="s">
        <v>187</v>
      </c>
      <c r="D1388" t="s">
        <v>3222</v>
      </c>
      <c r="E1388" t="s">
        <v>51</v>
      </c>
      <c r="F1388" t="s">
        <v>51</v>
      </c>
      <c r="G1388" t="s">
        <v>3223</v>
      </c>
      <c r="H1388" t="s">
        <v>58</v>
      </c>
      <c r="I1388" t="s">
        <v>897</v>
      </c>
      <c r="J1388" t="s">
        <v>156</v>
      </c>
      <c r="M1388" t="s">
        <v>107</v>
      </c>
      <c r="O1388" t="s">
        <v>68</v>
      </c>
      <c r="R1388" t="s">
        <v>69</v>
      </c>
      <c r="T1388" t="s">
        <v>55</v>
      </c>
      <c r="U1388" t="s">
        <v>70</v>
      </c>
      <c r="X1388" t="s">
        <v>71</v>
      </c>
      <c r="Z1388" t="s">
        <v>87</v>
      </c>
      <c r="AA1388" t="s">
        <v>88</v>
      </c>
      <c r="AB1388" t="s">
        <v>74</v>
      </c>
      <c r="AC1388" t="s">
        <v>58</v>
      </c>
      <c r="AD1388" t="s">
        <v>58</v>
      </c>
      <c r="AG1388" t="s">
        <v>58</v>
      </c>
      <c r="AJ1388" t="s">
        <v>121</v>
      </c>
      <c r="AM1388" t="s">
        <v>76</v>
      </c>
      <c r="AN1388" t="s">
        <v>58</v>
      </c>
      <c r="AO1388" t="s">
        <v>58</v>
      </c>
      <c r="AS1388" t="s">
        <v>184</v>
      </c>
      <c r="AU1388" t="s">
        <v>736</v>
      </c>
      <c r="AV1388" t="s">
        <v>58</v>
      </c>
    </row>
    <row r="1389" spans="1:48" hidden="1" x14ac:dyDescent="0.25">
      <c r="A1389">
        <v>1371898</v>
      </c>
      <c r="B1389" t="s">
        <v>48</v>
      </c>
      <c r="C1389" t="s">
        <v>187</v>
      </c>
      <c r="D1389" t="s">
        <v>3224</v>
      </c>
      <c r="E1389" t="s">
        <v>51</v>
      </c>
      <c r="F1389" t="s">
        <v>51</v>
      </c>
      <c r="G1389" t="s">
        <v>3225</v>
      </c>
      <c r="H1389" t="s">
        <v>58</v>
      </c>
      <c r="I1389" t="s">
        <v>356</v>
      </c>
      <c r="J1389" t="s">
        <v>239</v>
      </c>
      <c r="M1389" t="s">
        <v>67</v>
      </c>
      <c r="O1389" t="s">
        <v>205</v>
      </c>
      <c r="R1389" t="s">
        <v>69</v>
      </c>
      <c r="T1389" t="s">
        <v>55</v>
      </c>
      <c r="U1389" t="s">
        <v>56</v>
      </c>
      <c r="X1389" t="s">
        <v>96</v>
      </c>
      <c r="Z1389" t="s">
        <v>57</v>
      </c>
      <c r="AA1389" t="s">
        <v>73</v>
      </c>
      <c r="AB1389" t="s">
        <v>74</v>
      </c>
      <c r="AC1389" t="s">
        <v>58</v>
      </c>
      <c r="AD1389" t="s">
        <v>58</v>
      </c>
      <c r="AF1389" t="s">
        <v>116</v>
      </c>
      <c r="AG1389" t="s">
        <v>58</v>
      </c>
      <c r="AJ1389" t="s">
        <v>59</v>
      </c>
      <c r="AM1389" t="s">
        <v>101</v>
      </c>
      <c r="AN1389" t="s">
        <v>58</v>
      </c>
      <c r="AS1389" t="s">
        <v>117</v>
      </c>
      <c r="AU1389" t="s">
        <v>78</v>
      </c>
      <c r="AV1389" t="s">
        <v>58</v>
      </c>
    </row>
    <row r="1390" spans="1:48" hidden="1" x14ac:dyDescent="0.25">
      <c r="A1390">
        <v>1371886</v>
      </c>
      <c r="B1390" t="s">
        <v>48</v>
      </c>
      <c r="C1390" t="s">
        <v>187</v>
      </c>
      <c r="D1390" t="s">
        <v>3226</v>
      </c>
      <c r="E1390" t="s">
        <v>51</v>
      </c>
      <c r="F1390" t="s">
        <v>51</v>
      </c>
      <c r="G1390" t="s">
        <v>3227</v>
      </c>
      <c r="H1390" t="s">
        <v>58</v>
      </c>
      <c r="I1390" t="s">
        <v>300</v>
      </c>
      <c r="M1390" t="s">
        <v>151</v>
      </c>
      <c r="O1390" t="s">
        <v>68</v>
      </c>
      <c r="R1390" t="s">
        <v>54</v>
      </c>
      <c r="T1390" t="s">
        <v>55</v>
      </c>
      <c r="U1390" t="s">
        <v>95</v>
      </c>
      <c r="X1390" t="s">
        <v>96</v>
      </c>
      <c r="Y1390" t="s">
        <v>182</v>
      </c>
      <c r="AA1390" t="s">
        <v>73</v>
      </c>
      <c r="AB1390" t="s">
        <v>206</v>
      </c>
      <c r="AC1390" t="s">
        <v>58</v>
      </c>
      <c r="AD1390" t="s">
        <v>58</v>
      </c>
      <c r="AG1390" t="s">
        <v>58</v>
      </c>
      <c r="AJ1390" t="s">
        <v>59</v>
      </c>
      <c r="AM1390" t="s">
        <v>101</v>
      </c>
      <c r="AN1390" t="s">
        <v>58</v>
      </c>
      <c r="AS1390" t="s">
        <v>145</v>
      </c>
      <c r="AU1390" t="s">
        <v>78</v>
      </c>
    </row>
    <row r="1391" spans="1:48" hidden="1" x14ac:dyDescent="0.25">
      <c r="A1391">
        <v>1371887</v>
      </c>
      <c r="B1391" t="s">
        <v>48</v>
      </c>
      <c r="C1391" t="s">
        <v>187</v>
      </c>
      <c r="D1391" t="s">
        <v>3228</v>
      </c>
      <c r="E1391" t="s">
        <v>51</v>
      </c>
      <c r="F1391" t="s">
        <v>51</v>
      </c>
      <c r="G1391" t="s">
        <v>3229</v>
      </c>
      <c r="H1391" t="s">
        <v>58</v>
      </c>
      <c r="I1391" t="s">
        <v>2203</v>
      </c>
      <c r="M1391" t="s">
        <v>67</v>
      </c>
      <c r="O1391" t="s">
        <v>205</v>
      </c>
      <c r="R1391" t="s">
        <v>69</v>
      </c>
      <c r="T1391" t="s">
        <v>55</v>
      </c>
      <c r="U1391" t="s">
        <v>70</v>
      </c>
      <c r="X1391" t="s">
        <v>71</v>
      </c>
      <c r="Z1391" t="s">
        <v>72</v>
      </c>
      <c r="AA1391" t="s">
        <v>183</v>
      </c>
      <c r="AB1391" t="s">
        <v>74</v>
      </c>
      <c r="AC1391" t="s">
        <v>58</v>
      </c>
      <c r="AD1391" t="s">
        <v>58</v>
      </c>
      <c r="AF1391" t="s">
        <v>75</v>
      </c>
      <c r="AG1391" t="s">
        <v>58</v>
      </c>
      <c r="AJ1391" t="s">
        <v>59</v>
      </c>
      <c r="AM1391" t="s">
        <v>76</v>
      </c>
      <c r="AN1391" t="s">
        <v>58</v>
      </c>
      <c r="AO1391" t="s">
        <v>58</v>
      </c>
      <c r="AS1391" t="s">
        <v>184</v>
      </c>
      <c r="AU1391" t="s">
        <v>61</v>
      </c>
      <c r="AV1391" t="s">
        <v>58</v>
      </c>
    </row>
    <row r="1392" spans="1:48" hidden="1" x14ac:dyDescent="0.25">
      <c r="A1392">
        <v>1371925</v>
      </c>
      <c r="B1392" t="s">
        <v>48</v>
      </c>
      <c r="C1392" t="s">
        <v>187</v>
      </c>
      <c r="D1392" t="s">
        <v>3230</v>
      </c>
      <c r="E1392" t="s">
        <v>51</v>
      </c>
      <c r="F1392" t="s">
        <v>51</v>
      </c>
      <c r="G1392" t="s">
        <v>3231</v>
      </c>
      <c r="H1392" t="s">
        <v>58</v>
      </c>
      <c r="I1392" t="s">
        <v>211</v>
      </c>
      <c r="M1392" t="s">
        <v>67</v>
      </c>
      <c r="O1392" t="s">
        <v>68</v>
      </c>
      <c r="P1392" t="s">
        <v>100</v>
      </c>
      <c r="R1392" t="s">
        <v>85</v>
      </c>
      <c r="S1392" t="s">
        <v>58</v>
      </c>
      <c r="T1392" t="s">
        <v>55</v>
      </c>
      <c r="U1392" t="s">
        <v>70</v>
      </c>
      <c r="X1392" t="s">
        <v>71</v>
      </c>
      <c r="Z1392" t="s">
        <v>87</v>
      </c>
      <c r="AA1392" t="s">
        <v>73</v>
      </c>
      <c r="AC1392" t="s">
        <v>58</v>
      </c>
      <c r="AD1392" t="s">
        <v>58</v>
      </c>
      <c r="AF1392" t="s">
        <v>75</v>
      </c>
      <c r="AG1392" t="s">
        <v>58</v>
      </c>
      <c r="AJ1392" t="s">
        <v>59</v>
      </c>
      <c r="AM1392" t="s">
        <v>76</v>
      </c>
      <c r="AN1392" t="s">
        <v>58</v>
      </c>
      <c r="AS1392" t="s">
        <v>219</v>
      </c>
      <c r="AU1392" t="s">
        <v>61</v>
      </c>
      <c r="AV1392" t="s">
        <v>58</v>
      </c>
    </row>
    <row r="1393" spans="1:48" hidden="1" x14ac:dyDescent="0.25">
      <c r="A1393">
        <v>1371926</v>
      </c>
      <c r="B1393" t="s">
        <v>48</v>
      </c>
      <c r="C1393" t="s">
        <v>187</v>
      </c>
      <c r="D1393" t="s">
        <v>3232</v>
      </c>
      <c r="E1393" t="s">
        <v>51</v>
      </c>
      <c r="F1393" t="s">
        <v>51</v>
      </c>
      <c r="G1393" t="s">
        <v>3233</v>
      </c>
      <c r="H1393" t="s">
        <v>58</v>
      </c>
      <c r="I1393" t="s">
        <v>211</v>
      </c>
      <c r="M1393" t="s">
        <v>212</v>
      </c>
      <c r="O1393" t="s">
        <v>68</v>
      </c>
      <c r="R1393" t="s">
        <v>69</v>
      </c>
      <c r="S1393" t="s">
        <v>58</v>
      </c>
      <c r="T1393" t="s">
        <v>55</v>
      </c>
      <c r="U1393" t="s">
        <v>56</v>
      </c>
      <c r="X1393" t="s">
        <v>71</v>
      </c>
      <c r="Z1393" t="s">
        <v>72</v>
      </c>
      <c r="AA1393" t="s">
        <v>73</v>
      </c>
      <c r="AC1393" t="s">
        <v>58</v>
      </c>
      <c r="AD1393" t="s">
        <v>58</v>
      </c>
      <c r="AF1393" t="s">
        <v>75</v>
      </c>
      <c r="AG1393" t="s">
        <v>58</v>
      </c>
      <c r="AH1393" t="s">
        <v>100</v>
      </c>
      <c r="AJ1393" t="s">
        <v>59</v>
      </c>
      <c r="AM1393" t="s">
        <v>76</v>
      </c>
      <c r="AN1393" t="s">
        <v>58</v>
      </c>
      <c r="AS1393" t="s">
        <v>989</v>
      </c>
      <c r="AU1393" t="s">
        <v>61</v>
      </c>
      <c r="AV1393" t="s">
        <v>58</v>
      </c>
    </row>
    <row r="1394" spans="1:48" hidden="1" x14ac:dyDescent="0.25">
      <c r="A1394">
        <v>1371927</v>
      </c>
      <c r="B1394" t="s">
        <v>48</v>
      </c>
      <c r="C1394" t="s">
        <v>187</v>
      </c>
      <c r="D1394" t="s">
        <v>3234</v>
      </c>
      <c r="E1394" t="s">
        <v>51</v>
      </c>
      <c r="F1394" t="s">
        <v>51</v>
      </c>
      <c r="G1394" t="s">
        <v>3235</v>
      </c>
      <c r="H1394" t="s">
        <v>58</v>
      </c>
      <c r="I1394" t="s">
        <v>211</v>
      </c>
      <c r="M1394" t="s">
        <v>212</v>
      </c>
      <c r="O1394" t="s">
        <v>190</v>
      </c>
      <c r="R1394" t="s">
        <v>69</v>
      </c>
      <c r="S1394" t="s">
        <v>58</v>
      </c>
      <c r="T1394" t="s">
        <v>55</v>
      </c>
      <c r="U1394" t="s">
        <v>70</v>
      </c>
      <c r="X1394" t="s">
        <v>71</v>
      </c>
      <c r="Z1394" t="s">
        <v>72</v>
      </c>
      <c r="AA1394" t="s">
        <v>73</v>
      </c>
      <c r="AC1394" t="s">
        <v>58</v>
      </c>
      <c r="AD1394" t="s">
        <v>58</v>
      </c>
      <c r="AF1394" t="s">
        <v>75</v>
      </c>
      <c r="AG1394" t="s">
        <v>58</v>
      </c>
      <c r="AH1394" t="s">
        <v>100</v>
      </c>
      <c r="AJ1394" t="s">
        <v>59</v>
      </c>
      <c r="AM1394" t="s">
        <v>76</v>
      </c>
      <c r="AN1394" t="s">
        <v>58</v>
      </c>
      <c r="AS1394" t="s">
        <v>989</v>
      </c>
      <c r="AU1394" t="s">
        <v>61</v>
      </c>
      <c r="AV1394" t="s">
        <v>58</v>
      </c>
    </row>
    <row r="1395" spans="1:48" hidden="1" x14ac:dyDescent="0.25">
      <c r="A1395">
        <v>1367836</v>
      </c>
      <c r="B1395" t="s">
        <v>48</v>
      </c>
      <c r="C1395" t="s">
        <v>187</v>
      </c>
      <c r="D1395" t="s">
        <v>3236</v>
      </c>
      <c r="E1395" t="s">
        <v>51</v>
      </c>
      <c r="F1395" t="s">
        <v>470</v>
      </c>
      <c r="G1395" t="s">
        <v>3237</v>
      </c>
      <c r="H1395" t="s">
        <v>58</v>
      </c>
      <c r="I1395" t="s">
        <v>469</v>
      </c>
      <c r="M1395" t="s">
        <v>107</v>
      </c>
      <c r="O1395" t="s">
        <v>205</v>
      </c>
      <c r="R1395" t="s">
        <v>69</v>
      </c>
      <c r="T1395" t="s">
        <v>470</v>
      </c>
      <c r="U1395" t="s">
        <v>56</v>
      </c>
      <c r="X1395" t="s">
        <v>96</v>
      </c>
      <c r="Z1395" t="s">
        <v>72</v>
      </c>
      <c r="AA1395" t="s">
        <v>73</v>
      </c>
      <c r="AB1395" t="s">
        <v>74</v>
      </c>
      <c r="AD1395" t="s">
        <v>58</v>
      </c>
      <c r="AF1395" t="s">
        <v>75</v>
      </c>
      <c r="AG1395" t="s">
        <v>58</v>
      </c>
      <c r="AI1395" t="s">
        <v>100</v>
      </c>
      <c r="AJ1395" t="s">
        <v>159</v>
      </c>
      <c r="AM1395" t="s">
        <v>76</v>
      </c>
      <c r="AN1395" t="s">
        <v>58</v>
      </c>
      <c r="AS1395" t="s">
        <v>184</v>
      </c>
      <c r="AU1395" t="s">
        <v>152</v>
      </c>
      <c r="AV1395" t="s">
        <v>58</v>
      </c>
    </row>
    <row r="1396" spans="1:48" hidden="1" x14ac:dyDescent="0.25">
      <c r="A1396">
        <v>1371928</v>
      </c>
      <c r="B1396" t="s">
        <v>48</v>
      </c>
      <c r="C1396" t="s">
        <v>187</v>
      </c>
      <c r="D1396" t="s">
        <v>3238</v>
      </c>
      <c r="E1396" t="s">
        <v>51</v>
      </c>
      <c r="F1396" t="s">
        <v>51</v>
      </c>
      <c r="G1396" t="s">
        <v>3239</v>
      </c>
      <c r="H1396" t="s">
        <v>58</v>
      </c>
      <c r="I1396" t="s">
        <v>211</v>
      </c>
      <c r="M1396" t="s">
        <v>212</v>
      </c>
      <c r="O1396" t="s">
        <v>68</v>
      </c>
      <c r="R1396" t="s">
        <v>69</v>
      </c>
      <c r="S1396" t="s">
        <v>58</v>
      </c>
      <c r="T1396" t="s">
        <v>55</v>
      </c>
      <c r="U1396" t="s">
        <v>56</v>
      </c>
      <c r="X1396" t="s">
        <v>71</v>
      </c>
      <c r="Z1396" t="s">
        <v>72</v>
      </c>
      <c r="AA1396" t="s">
        <v>73</v>
      </c>
      <c r="AC1396" t="s">
        <v>58</v>
      </c>
      <c r="AD1396" t="s">
        <v>58</v>
      </c>
      <c r="AF1396" t="s">
        <v>75</v>
      </c>
      <c r="AG1396" t="s">
        <v>58</v>
      </c>
      <c r="AJ1396" t="s">
        <v>59</v>
      </c>
      <c r="AM1396" t="s">
        <v>76</v>
      </c>
      <c r="AN1396" t="s">
        <v>58</v>
      </c>
      <c r="AS1396" t="s">
        <v>989</v>
      </c>
      <c r="AU1396" t="s">
        <v>61</v>
      </c>
      <c r="AV1396" t="s">
        <v>58</v>
      </c>
    </row>
    <row r="1397" spans="1:48" hidden="1" x14ac:dyDescent="0.25">
      <c r="A1397">
        <v>1371929</v>
      </c>
      <c r="B1397" t="s">
        <v>48</v>
      </c>
      <c r="C1397" t="s">
        <v>187</v>
      </c>
      <c r="D1397" t="s">
        <v>3240</v>
      </c>
      <c r="E1397" t="s">
        <v>51</v>
      </c>
      <c r="F1397" t="s">
        <v>51</v>
      </c>
      <c r="G1397" t="s">
        <v>3241</v>
      </c>
      <c r="H1397" t="s">
        <v>58</v>
      </c>
      <c r="I1397" t="s">
        <v>211</v>
      </c>
      <c r="M1397" t="s">
        <v>212</v>
      </c>
      <c r="O1397" t="s">
        <v>68</v>
      </c>
      <c r="R1397" t="s">
        <v>69</v>
      </c>
      <c r="S1397" t="s">
        <v>58</v>
      </c>
      <c r="T1397" t="s">
        <v>55</v>
      </c>
      <c r="U1397" t="s">
        <v>70</v>
      </c>
      <c r="X1397" t="s">
        <v>71</v>
      </c>
      <c r="Z1397" t="s">
        <v>72</v>
      </c>
      <c r="AA1397" t="s">
        <v>73</v>
      </c>
      <c r="AC1397" t="s">
        <v>58</v>
      </c>
      <c r="AD1397" t="s">
        <v>58</v>
      </c>
      <c r="AF1397" t="s">
        <v>75</v>
      </c>
      <c r="AG1397" t="s">
        <v>58</v>
      </c>
      <c r="AH1397" t="s">
        <v>100</v>
      </c>
      <c r="AJ1397" t="s">
        <v>59</v>
      </c>
      <c r="AM1397" t="s">
        <v>76</v>
      </c>
      <c r="AN1397" t="s">
        <v>58</v>
      </c>
      <c r="AS1397" t="s">
        <v>989</v>
      </c>
      <c r="AU1397" t="s">
        <v>61</v>
      </c>
      <c r="AV1397" t="s">
        <v>58</v>
      </c>
    </row>
    <row r="1398" spans="1:48" hidden="1" x14ac:dyDescent="0.25">
      <c r="A1398">
        <v>1367835</v>
      </c>
      <c r="B1398" t="s">
        <v>48</v>
      </c>
      <c r="C1398" t="s">
        <v>187</v>
      </c>
      <c r="D1398" t="s">
        <v>3242</v>
      </c>
      <c r="E1398" t="s">
        <v>51</v>
      </c>
      <c r="F1398" t="s">
        <v>470</v>
      </c>
      <c r="G1398" t="s">
        <v>3243</v>
      </c>
      <c r="H1398" t="s">
        <v>58</v>
      </c>
      <c r="I1398" t="s">
        <v>469</v>
      </c>
      <c r="M1398" t="s">
        <v>107</v>
      </c>
      <c r="O1398" t="s">
        <v>205</v>
      </c>
      <c r="R1398" t="s">
        <v>69</v>
      </c>
      <c r="T1398" t="s">
        <v>470</v>
      </c>
      <c r="U1398" t="s">
        <v>70</v>
      </c>
      <c r="X1398" t="s">
        <v>96</v>
      </c>
      <c r="Z1398" t="s">
        <v>72</v>
      </c>
      <c r="AA1398" t="s">
        <v>73</v>
      </c>
      <c r="AB1398" t="s">
        <v>74</v>
      </c>
      <c r="AD1398" t="s">
        <v>58</v>
      </c>
      <c r="AF1398" t="s">
        <v>75</v>
      </c>
      <c r="AG1398" t="s">
        <v>58</v>
      </c>
      <c r="AI1398" t="s">
        <v>100</v>
      </c>
      <c r="AJ1398" t="s">
        <v>159</v>
      </c>
      <c r="AM1398" t="s">
        <v>76</v>
      </c>
      <c r="AN1398" t="s">
        <v>58</v>
      </c>
      <c r="AS1398" t="s">
        <v>184</v>
      </c>
      <c r="AU1398" t="s">
        <v>152</v>
      </c>
      <c r="AV1398" t="s">
        <v>58</v>
      </c>
    </row>
    <row r="1399" spans="1:48" hidden="1" x14ac:dyDescent="0.25">
      <c r="A1399">
        <v>1367812</v>
      </c>
      <c r="B1399" t="s">
        <v>48</v>
      </c>
      <c r="C1399" t="s">
        <v>187</v>
      </c>
      <c r="D1399" t="s">
        <v>3244</v>
      </c>
      <c r="E1399" t="s">
        <v>51</v>
      </c>
      <c r="F1399" t="s">
        <v>51</v>
      </c>
      <c r="G1399" t="s">
        <v>3245</v>
      </c>
      <c r="H1399" t="s">
        <v>58</v>
      </c>
      <c r="I1399" t="s">
        <v>1493</v>
      </c>
      <c r="M1399" t="s">
        <v>67</v>
      </c>
      <c r="O1399" t="s">
        <v>205</v>
      </c>
      <c r="R1399" t="s">
        <v>85</v>
      </c>
      <c r="T1399" t="s">
        <v>55</v>
      </c>
      <c r="U1399" t="s">
        <v>70</v>
      </c>
      <c r="X1399" t="s">
        <v>71</v>
      </c>
      <c r="Z1399" t="s">
        <v>87</v>
      </c>
      <c r="AA1399" t="s">
        <v>158</v>
      </c>
      <c r="AB1399" t="s">
        <v>98</v>
      </c>
      <c r="AD1399" t="s">
        <v>58</v>
      </c>
      <c r="AF1399" t="s">
        <v>75</v>
      </c>
      <c r="AG1399" t="s">
        <v>58</v>
      </c>
      <c r="AJ1399" t="s">
        <v>59</v>
      </c>
      <c r="AM1399" t="s">
        <v>76</v>
      </c>
      <c r="AN1399" t="s">
        <v>58</v>
      </c>
      <c r="AO1399" t="s">
        <v>58</v>
      </c>
      <c r="AS1399" t="s">
        <v>1188</v>
      </c>
      <c r="AU1399" t="s">
        <v>477</v>
      </c>
      <c r="AV1399" t="s">
        <v>58</v>
      </c>
    </row>
    <row r="1400" spans="1:48" hidden="1" x14ac:dyDescent="0.25">
      <c r="A1400">
        <v>1371909</v>
      </c>
      <c r="B1400" t="s">
        <v>48</v>
      </c>
      <c r="C1400" t="s">
        <v>187</v>
      </c>
      <c r="D1400" t="s">
        <v>3246</v>
      </c>
      <c r="E1400" t="s">
        <v>51</v>
      </c>
      <c r="F1400" t="s">
        <v>51</v>
      </c>
      <c r="G1400" t="s">
        <v>3247</v>
      </c>
      <c r="H1400" t="s">
        <v>58</v>
      </c>
      <c r="I1400" t="s">
        <v>858</v>
      </c>
      <c r="M1400" t="s">
        <v>67</v>
      </c>
      <c r="O1400" t="s">
        <v>205</v>
      </c>
      <c r="R1400" t="s">
        <v>69</v>
      </c>
      <c r="T1400" t="s">
        <v>55</v>
      </c>
      <c r="U1400" t="s">
        <v>56</v>
      </c>
      <c r="X1400" t="s">
        <v>96</v>
      </c>
      <c r="Z1400" t="s">
        <v>57</v>
      </c>
      <c r="AA1400" t="s">
        <v>73</v>
      </c>
      <c r="AB1400" t="s">
        <v>74</v>
      </c>
      <c r="AC1400" t="s">
        <v>58</v>
      </c>
      <c r="AD1400" t="s">
        <v>58</v>
      </c>
      <c r="AF1400" t="s">
        <v>75</v>
      </c>
      <c r="AG1400" t="s">
        <v>58</v>
      </c>
      <c r="AJ1400" t="s">
        <v>121</v>
      </c>
      <c r="AM1400" t="s">
        <v>76</v>
      </c>
      <c r="AN1400" t="s">
        <v>58</v>
      </c>
      <c r="AO1400" t="s">
        <v>58</v>
      </c>
      <c r="AS1400" t="s">
        <v>117</v>
      </c>
      <c r="AU1400" t="s">
        <v>78</v>
      </c>
      <c r="AV1400" t="s">
        <v>58</v>
      </c>
    </row>
    <row r="1401" spans="1:48" hidden="1" x14ac:dyDescent="0.25">
      <c r="A1401">
        <v>1367814</v>
      </c>
      <c r="B1401" t="s">
        <v>48</v>
      </c>
      <c r="C1401" t="s">
        <v>187</v>
      </c>
      <c r="D1401" t="s">
        <v>3248</v>
      </c>
      <c r="E1401" t="s">
        <v>51</v>
      </c>
      <c r="F1401" t="s">
        <v>51</v>
      </c>
      <c r="G1401" t="s">
        <v>3249</v>
      </c>
      <c r="H1401" t="s">
        <v>58</v>
      </c>
      <c r="I1401" t="s">
        <v>300</v>
      </c>
      <c r="M1401" t="s">
        <v>151</v>
      </c>
      <c r="O1401" t="s">
        <v>205</v>
      </c>
      <c r="R1401" t="s">
        <v>69</v>
      </c>
      <c r="T1401" t="s">
        <v>55</v>
      </c>
      <c r="U1401" t="s">
        <v>56</v>
      </c>
      <c r="X1401" t="s">
        <v>71</v>
      </c>
      <c r="Z1401" t="s">
        <v>72</v>
      </c>
      <c r="AA1401" t="s">
        <v>73</v>
      </c>
      <c r="AB1401" t="s">
        <v>206</v>
      </c>
      <c r="AC1401" t="s">
        <v>58</v>
      </c>
      <c r="AD1401" t="s">
        <v>58</v>
      </c>
      <c r="AG1401" t="s">
        <v>58</v>
      </c>
      <c r="AH1401" t="s">
        <v>100</v>
      </c>
      <c r="AJ1401" t="s">
        <v>59</v>
      </c>
      <c r="AM1401" t="s">
        <v>101</v>
      </c>
      <c r="AN1401" t="s">
        <v>58</v>
      </c>
      <c r="AS1401" t="s">
        <v>117</v>
      </c>
      <c r="AU1401" t="s">
        <v>78</v>
      </c>
    </row>
    <row r="1402" spans="1:48" hidden="1" x14ac:dyDescent="0.25">
      <c r="A1402">
        <v>1371910</v>
      </c>
      <c r="B1402" t="s">
        <v>48</v>
      </c>
      <c r="C1402" t="s">
        <v>187</v>
      </c>
      <c r="D1402" t="s">
        <v>3250</v>
      </c>
      <c r="E1402" t="s">
        <v>51</v>
      </c>
      <c r="F1402" t="s">
        <v>51</v>
      </c>
      <c r="G1402" t="s">
        <v>3251</v>
      </c>
      <c r="H1402" t="s">
        <v>58</v>
      </c>
      <c r="I1402" t="s">
        <v>858</v>
      </c>
      <c r="M1402" t="s">
        <v>67</v>
      </c>
      <c r="O1402" t="s">
        <v>190</v>
      </c>
      <c r="R1402" t="s">
        <v>69</v>
      </c>
      <c r="T1402" t="s">
        <v>55</v>
      </c>
      <c r="U1402" t="s">
        <v>70</v>
      </c>
      <c r="X1402" t="s">
        <v>96</v>
      </c>
      <c r="Z1402" t="s">
        <v>57</v>
      </c>
      <c r="AA1402" t="s">
        <v>73</v>
      </c>
      <c r="AB1402" t="s">
        <v>74</v>
      </c>
      <c r="AC1402" t="s">
        <v>58</v>
      </c>
      <c r="AD1402" t="s">
        <v>58</v>
      </c>
      <c r="AF1402" t="s">
        <v>75</v>
      </c>
      <c r="AG1402" t="s">
        <v>58</v>
      </c>
      <c r="AJ1402" t="s">
        <v>121</v>
      </c>
      <c r="AM1402" t="s">
        <v>76</v>
      </c>
      <c r="AN1402" t="s">
        <v>58</v>
      </c>
      <c r="AS1402" t="s">
        <v>117</v>
      </c>
      <c r="AU1402" t="s">
        <v>78</v>
      </c>
      <c r="AV1402" t="s">
        <v>58</v>
      </c>
    </row>
    <row r="1403" spans="1:48" hidden="1" x14ac:dyDescent="0.25">
      <c r="A1403">
        <v>1371911</v>
      </c>
      <c r="B1403" t="s">
        <v>48</v>
      </c>
      <c r="C1403" t="s">
        <v>187</v>
      </c>
      <c r="D1403" t="s">
        <v>3252</v>
      </c>
      <c r="E1403" t="s">
        <v>51</v>
      </c>
      <c r="F1403" t="s">
        <v>51</v>
      </c>
      <c r="G1403" t="s">
        <v>3253</v>
      </c>
      <c r="H1403" t="s">
        <v>58</v>
      </c>
      <c r="I1403" t="s">
        <v>469</v>
      </c>
      <c r="K1403" t="s">
        <v>66</v>
      </c>
      <c r="M1403" t="s">
        <v>107</v>
      </c>
      <c r="O1403" t="s">
        <v>68</v>
      </c>
      <c r="R1403" t="s">
        <v>69</v>
      </c>
      <c r="T1403" t="s">
        <v>470</v>
      </c>
      <c r="U1403" t="s">
        <v>56</v>
      </c>
      <c r="X1403" t="s">
        <v>96</v>
      </c>
      <c r="Z1403" t="s">
        <v>72</v>
      </c>
      <c r="AA1403" t="s">
        <v>73</v>
      </c>
      <c r="AB1403" t="s">
        <v>74</v>
      </c>
      <c r="AD1403" t="s">
        <v>58</v>
      </c>
      <c r="AF1403" t="s">
        <v>75</v>
      </c>
      <c r="AG1403" t="s">
        <v>58</v>
      </c>
      <c r="AI1403" t="s">
        <v>100</v>
      </c>
      <c r="AJ1403" t="s">
        <v>121</v>
      </c>
      <c r="AM1403" t="s">
        <v>76</v>
      </c>
      <c r="AN1403" t="s">
        <v>58</v>
      </c>
      <c r="AS1403" t="s">
        <v>117</v>
      </c>
      <c r="AU1403" t="s">
        <v>152</v>
      </c>
      <c r="AV1403" t="s">
        <v>58</v>
      </c>
    </row>
    <row r="1404" spans="1:48" hidden="1" x14ac:dyDescent="0.25">
      <c r="A1404">
        <v>1367808</v>
      </c>
      <c r="B1404" t="s">
        <v>48</v>
      </c>
      <c r="C1404" t="s">
        <v>187</v>
      </c>
      <c r="D1404" t="s">
        <v>3254</v>
      </c>
      <c r="E1404" t="s">
        <v>51</v>
      </c>
      <c r="F1404" t="s">
        <v>51</v>
      </c>
      <c r="G1404" t="s">
        <v>3255</v>
      </c>
      <c r="H1404" t="s">
        <v>58</v>
      </c>
      <c r="I1404" t="s">
        <v>329</v>
      </c>
      <c r="M1404" t="s">
        <v>67</v>
      </c>
      <c r="O1404" t="s">
        <v>205</v>
      </c>
      <c r="R1404" t="s">
        <v>85</v>
      </c>
      <c r="T1404" t="s">
        <v>55</v>
      </c>
      <c r="U1404" t="s">
        <v>70</v>
      </c>
      <c r="X1404" t="s">
        <v>71</v>
      </c>
      <c r="Z1404" t="s">
        <v>87</v>
      </c>
      <c r="AA1404" t="s">
        <v>158</v>
      </c>
      <c r="AB1404" t="s">
        <v>98</v>
      </c>
      <c r="AD1404" t="s">
        <v>58</v>
      </c>
      <c r="AF1404" t="s">
        <v>75</v>
      </c>
      <c r="AG1404" t="s">
        <v>58</v>
      </c>
      <c r="AI1404" t="s">
        <v>100</v>
      </c>
      <c r="AJ1404" t="s">
        <v>59</v>
      </c>
      <c r="AM1404" t="s">
        <v>76</v>
      </c>
      <c r="AN1404" t="s">
        <v>58</v>
      </c>
      <c r="AO1404" t="s">
        <v>58</v>
      </c>
      <c r="AS1404" t="s">
        <v>1188</v>
      </c>
      <c r="AU1404" t="s">
        <v>61</v>
      </c>
      <c r="AV1404" t="s">
        <v>58</v>
      </c>
    </row>
    <row r="1405" spans="1:48" hidden="1" x14ac:dyDescent="0.25">
      <c r="A1405">
        <v>1367810</v>
      </c>
      <c r="B1405" t="s">
        <v>48</v>
      </c>
      <c r="C1405" t="s">
        <v>187</v>
      </c>
      <c r="D1405" t="s">
        <v>3256</v>
      </c>
      <c r="E1405" t="s">
        <v>51</v>
      </c>
      <c r="F1405" t="s">
        <v>51</v>
      </c>
      <c r="G1405" t="s">
        <v>3257</v>
      </c>
      <c r="H1405" t="s">
        <v>58</v>
      </c>
      <c r="I1405" t="s">
        <v>1493</v>
      </c>
      <c r="M1405" t="s">
        <v>67</v>
      </c>
      <c r="O1405" t="s">
        <v>205</v>
      </c>
      <c r="R1405" t="s">
        <v>85</v>
      </c>
      <c r="T1405" t="s">
        <v>55</v>
      </c>
      <c r="U1405" t="s">
        <v>70</v>
      </c>
      <c r="X1405" t="s">
        <v>71</v>
      </c>
      <c r="Z1405" t="s">
        <v>87</v>
      </c>
      <c r="AA1405" t="s">
        <v>158</v>
      </c>
      <c r="AB1405" t="s">
        <v>98</v>
      </c>
      <c r="AD1405" t="s">
        <v>58</v>
      </c>
      <c r="AF1405" t="s">
        <v>75</v>
      </c>
      <c r="AG1405" t="s">
        <v>58</v>
      </c>
      <c r="AJ1405" t="s">
        <v>59</v>
      </c>
      <c r="AM1405" t="s">
        <v>76</v>
      </c>
      <c r="AN1405" t="s">
        <v>58</v>
      </c>
      <c r="AO1405" t="s">
        <v>58</v>
      </c>
      <c r="AS1405" t="s">
        <v>331</v>
      </c>
      <c r="AU1405" t="s">
        <v>477</v>
      </c>
      <c r="AV1405" t="s">
        <v>58</v>
      </c>
    </row>
    <row r="1406" spans="1:48" hidden="1" x14ac:dyDescent="0.25">
      <c r="A1406">
        <v>1367811</v>
      </c>
      <c r="B1406" t="s">
        <v>48</v>
      </c>
      <c r="C1406" t="s">
        <v>187</v>
      </c>
      <c r="D1406" t="s">
        <v>3258</v>
      </c>
      <c r="E1406" t="s">
        <v>51</v>
      </c>
      <c r="F1406" t="s">
        <v>51</v>
      </c>
      <c r="G1406" t="s">
        <v>3259</v>
      </c>
      <c r="H1406" t="s">
        <v>58</v>
      </c>
      <c r="I1406" t="s">
        <v>1493</v>
      </c>
      <c r="M1406" t="s">
        <v>67</v>
      </c>
      <c r="N1406" t="s">
        <v>58</v>
      </c>
      <c r="O1406" t="s">
        <v>205</v>
      </c>
      <c r="R1406" t="s">
        <v>85</v>
      </c>
      <c r="T1406" t="s">
        <v>55</v>
      </c>
      <c r="U1406" t="s">
        <v>86</v>
      </c>
      <c r="X1406" t="s">
        <v>71</v>
      </c>
      <c r="Z1406" t="s">
        <v>87</v>
      </c>
      <c r="AA1406" t="s">
        <v>330</v>
      </c>
      <c r="AB1406" t="s">
        <v>98</v>
      </c>
      <c r="AD1406" t="s">
        <v>58</v>
      </c>
      <c r="AF1406" t="s">
        <v>75</v>
      </c>
      <c r="AG1406" t="s">
        <v>58</v>
      </c>
      <c r="AJ1406" t="s">
        <v>59</v>
      </c>
      <c r="AM1406" t="s">
        <v>76</v>
      </c>
      <c r="AN1406" t="s">
        <v>58</v>
      </c>
      <c r="AO1406" t="s">
        <v>58</v>
      </c>
      <c r="AS1406" t="s">
        <v>331</v>
      </c>
      <c r="AU1406" t="s">
        <v>477</v>
      </c>
      <c r="AV1406" t="s">
        <v>58</v>
      </c>
    </row>
    <row r="1407" spans="1:48" hidden="1" x14ac:dyDescent="0.25">
      <c r="A1407">
        <v>1367820</v>
      </c>
      <c r="B1407" t="s">
        <v>48</v>
      </c>
      <c r="C1407" t="s">
        <v>187</v>
      </c>
      <c r="D1407" t="s">
        <v>3260</v>
      </c>
      <c r="E1407" t="s">
        <v>51</v>
      </c>
      <c r="F1407" t="s">
        <v>51</v>
      </c>
      <c r="G1407" t="s">
        <v>3261</v>
      </c>
      <c r="H1407" t="s">
        <v>58</v>
      </c>
      <c r="I1407" t="s">
        <v>325</v>
      </c>
      <c r="M1407" t="s">
        <v>918</v>
      </c>
      <c r="O1407" t="s">
        <v>190</v>
      </c>
      <c r="R1407" t="s">
        <v>69</v>
      </c>
      <c r="T1407" t="s">
        <v>55</v>
      </c>
      <c r="U1407" t="s">
        <v>56</v>
      </c>
      <c r="X1407" t="s">
        <v>71</v>
      </c>
      <c r="Z1407" t="s">
        <v>72</v>
      </c>
      <c r="AA1407" t="s">
        <v>73</v>
      </c>
      <c r="AB1407" t="s">
        <v>74</v>
      </c>
      <c r="AC1407" t="s">
        <v>58</v>
      </c>
      <c r="AD1407" t="s">
        <v>58</v>
      </c>
      <c r="AG1407" t="s">
        <v>58</v>
      </c>
      <c r="AJ1407" t="s">
        <v>59</v>
      </c>
      <c r="AM1407" t="s">
        <v>76</v>
      </c>
      <c r="AN1407" t="s">
        <v>58</v>
      </c>
      <c r="AS1407" t="s">
        <v>919</v>
      </c>
      <c r="AU1407" t="s">
        <v>78</v>
      </c>
      <c r="AV1407" t="s">
        <v>58</v>
      </c>
    </row>
    <row r="1408" spans="1:48" hidden="1" x14ac:dyDescent="0.25">
      <c r="A1408">
        <v>1367821</v>
      </c>
      <c r="B1408" t="s">
        <v>48</v>
      </c>
      <c r="C1408" t="s">
        <v>187</v>
      </c>
      <c r="D1408" t="s">
        <v>3262</v>
      </c>
      <c r="E1408" t="s">
        <v>51</v>
      </c>
      <c r="F1408" t="s">
        <v>51</v>
      </c>
      <c r="G1408" t="s">
        <v>3263</v>
      </c>
      <c r="H1408" t="s">
        <v>58</v>
      </c>
      <c r="I1408" t="s">
        <v>325</v>
      </c>
      <c r="M1408" t="s">
        <v>918</v>
      </c>
      <c r="O1408" t="s">
        <v>68</v>
      </c>
      <c r="R1408" t="s">
        <v>69</v>
      </c>
      <c r="T1408" t="s">
        <v>55</v>
      </c>
      <c r="U1408" t="s">
        <v>56</v>
      </c>
      <c r="X1408" t="s">
        <v>71</v>
      </c>
      <c r="Z1408" t="s">
        <v>72</v>
      </c>
      <c r="AA1408" t="s">
        <v>73</v>
      </c>
      <c r="AB1408" t="s">
        <v>74</v>
      </c>
      <c r="AC1408" t="s">
        <v>58</v>
      </c>
      <c r="AD1408" t="s">
        <v>58</v>
      </c>
      <c r="AG1408" t="s">
        <v>58</v>
      </c>
      <c r="AJ1408" t="s">
        <v>59</v>
      </c>
      <c r="AM1408" t="s">
        <v>76</v>
      </c>
      <c r="AN1408" t="s">
        <v>58</v>
      </c>
      <c r="AS1408" t="s">
        <v>919</v>
      </c>
      <c r="AU1408" t="s">
        <v>78</v>
      </c>
      <c r="AV1408" t="s">
        <v>58</v>
      </c>
    </row>
    <row r="1409" spans="1:48" hidden="1" x14ac:dyDescent="0.25">
      <c r="A1409">
        <v>1367823</v>
      </c>
      <c r="B1409" t="s">
        <v>48</v>
      </c>
      <c r="C1409" t="s">
        <v>187</v>
      </c>
      <c r="D1409" t="s">
        <v>3264</v>
      </c>
      <c r="E1409" t="s">
        <v>51</v>
      </c>
      <c r="F1409" t="s">
        <v>51</v>
      </c>
      <c r="G1409" t="s">
        <v>3265</v>
      </c>
      <c r="H1409" t="s">
        <v>58</v>
      </c>
      <c r="I1409" t="s">
        <v>494</v>
      </c>
      <c r="M1409" t="s">
        <v>67</v>
      </c>
      <c r="O1409" t="s">
        <v>68</v>
      </c>
      <c r="R1409" t="s">
        <v>69</v>
      </c>
      <c r="T1409" t="s">
        <v>55</v>
      </c>
      <c r="U1409" t="s">
        <v>56</v>
      </c>
      <c r="X1409" t="s">
        <v>96</v>
      </c>
      <c r="Z1409" t="s">
        <v>72</v>
      </c>
      <c r="AA1409" t="s">
        <v>73</v>
      </c>
      <c r="AB1409" t="s">
        <v>74</v>
      </c>
      <c r="AC1409" t="s">
        <v>58</v>
      </c>
      <c r="AD1409" t="s">
        <v>58</v>
      </c>
      <c r="AG1409" t="s">
        <v>58</v>
      </c>
      <c r="AJ1409" t="s">
        <v>59</v>
      </c>
      <c r="AM1409" t="s">
        <v>101</v>
      </c>
      <c r="AN1409" t="s">
        <v>58</v>
      </c>
      <c r="AS1409" t="s">
        <v>117</v>
      </c>
      <c r="AU1409" t="s">
        <v>61</v>
      </c>
      <c r="AV1409" t="s">
        <v>58</v>
      </c>
    </row>
    <row r="1410" spans="1:48" hidden="1" x14ac:dyDescent="0.25">
      <c r="A1410">
        <v>1367817</v>
      </c>
      <c r="B1410" t="s">
        <v>48</v>
      </c>
      <c r="C1410" t="s">
        <v>187</v>
      </c>
      <c r="D1410" t="s">
        <v>3266</v>
      </c>
      <c r="E1410" t="s">
        <v>51</v>
      </c>
      <c r="F1410" t="s">
        <v>51</v>
      </c>
      <c r="G1410" t="s">
        <v>3267</v>
      </c>
      <c r="H1410" t="s">
        <v>58</v>
      </c>
      <c r="I1410" t="s">
        <v>344</v>
      </c>
      <c r="M1410" t="s">
        <v>67</v>
      </c>
      <c r="O1410" t="s">
        <v>205</v>
      </c>
      <c r="R1410" t="s">
        <v>69</v>
      </c>
      <c r="T1410" t="s">
        <v>55</v>
      </c>
      <c r="U1410" t="s">
        <v>56</v>
      </c>
      <c r="X1410" t="s">
        <v>71</v>
      </c>
      <c r="Z1410" t="s">
        <v>72</v>
      </c>
      <c r="AA1410" t="s">
        <v>73</v>
      </c>
      <c r="AB1410" t="s">
        <v>206</v>
      </c>
      <c r="AC1410" t="s">
        <v>58</v>
      </c>
      <c r="AD1410" t="s">
        <v>58</v>
      </c>
      <c r="AF1410" t="s">
        <v>116</v>
      </c>
      <c r="AG1410" t="s">
        <v>58</v>
      </c>
      <c r="AH1410" t="s">
        <v>100</v>
      </c>
      <c r="AJ1410" t="s">
        <v>59</v>
      </c>
      <c r="AM1410" t="s">
        <v>101</v>
      </c>
      <c r="AN1410" t="s">
        <v>58</v>
      </c>
      <c r="AS1410" t="s">
        <v>184</v>
      </c>
      <c r="AU1410" t="s">
        <v>61</v>
      </c>
    </row>
    <row r="1411" spans="1:48" hidden="1" x14ac:dyDescent="0.25">
      <c r="A1411">
        <v>1367818</v>
      </c>
      <c r="B1411" t="s">
        <v>48</v>
      </c>
      <c r="C1411" t="s">
        <v>187</v>
      </c>
      <c r="D1411" t="s">
        <v>3268</v>
      </c>
      <c r="E1411" t="s">
        <v>51</v>
      </c>
      <c r="F1411" t="s">
        <v>51</v>
      </c>
      <c r="G1411" t="s">
        <v>3269</v>
      </c>
      <c r="H1411" t="s">
        <v>58</v>
      </c>
      <c r="I1411" t="s">
        <v>325</v>
      </c>
      <c r="M1411" t="s">
        <v>67</v>
      </c>
      <c r="O1411" t="s">
        <v>190</v>
      </c>
      <c r="R1411" t="s">
        <v>69</v>
      </c>
      <c r="T1411" t="s">
        <v>55</v>
      </c>
      <c r="U1411" t="s">
        <v>56</v>
      </c>
      <c r="X1411" t="s">
        <v>71</v>
      </c>
      <c r="Z1411" t="s">
        <v>57</v>
      </c>
      <c r="AA1411" t="s">
        <v>73</v>
      </c>
      <c r="AB1411" t="s">
        <v>74</v>
      </c>
      <c r="AC1411" t="s">
        <v>58</v>
      </c>
      <c r="AD1411" t="s">
        <v>58</v>
      </c>
      <c r="AG1411" t="s">
        <v>58</v>
      </c>
      <c r="AJ1411" t="s">
        <v>59</v>
      </c>
      <c r="AM1411" t="s">
        <v>76</v>
      </c>
      <c r="AN1411" t="s">
        <v>58</v>
      </c>
      <c r="AS1411" t="s">
        <v>919</v>
      </c>
      <c r="AU1411" t="s">
        <v>78</v>
      </c>
      <c r="AV1411" t="s">
        <v>58</v>
      </c>
    </row>
    <row r="1412" spans="1:48" hidden="1" x14ac:dyDescent="0.25">
      <c r="A1412">
        <v>1367819</v>
      </c>
      <c r="B1412" t="s">
        <v>48</v>
      </c>
      <c r="C1412" t="s">
        <v>187</v>
      </c>
      <c r="D1412" t="s">
        <v>3270</v>
      </c>
      <c r="E1412" t="s">
        <v>51</v>
      </c>
      <c r="F1412" t="s">
        <v>51</v>
      </c>
      <c r="G1412" t="s">
        <v>3271</v>
      </c>
      <c r="H1412" t="s">
        <v>58</v>
      </c>
      <c r="I1412" t="s">
        <v>325</v>
      </c>
      <c r="M1412" t="s">
        <v>67</v>
      </c>
      <c r="O1412" t="s">
        <v>68</v>
      </c>
      <c r="R1412" t="s">
        <v>69</v>
      </c>
      <c r="T1412" t="s">
        <v>55</v>
      </c>
      <c r="U1412" t="s">
        <v>56</v>
      </c>
      <c r="X1412" t="s">
        <v>71</v>
      </c>
      <c r="Z1412" t="s">
        <v>57</v>
      </c>
      <c r="AA1412" t="s">
        <v>73</v>
      </c>
      <c r="AB1412" t="s">
        <v>74</v>
      </c>
      <c r="AC1412" t="s">
        <v>58</v>
      </c>
      <c r="AD1412" t="s">
        <v>58</v>
      </c>
      <c r="AG1412" t="s">
        <v>58</v>
      </c>
      <c r="AJ1412" t="s">
        <v>59</v>
      </c>
      <c r="AM1412" t="s">
        <v>76</v>
      </c>
      <c r="AN1412" t="s">
        <v>58</v>
      </c>
      <c r="AS1412" t="s">
        <v>919</v>
      </c>
      <c r="AU1412" t="s">
        <v>78</v>
      </c>
      <c r="AV1412" t="s">
        <v>58</v>
      </c>
    </row>
    <row r="1413" spans="1:48" hidden="1" x14ac:dyDescent="0.25">
      <c r="A1413">
        <v>1392437</v>
      </c>
      <c r="B1413" t="s">
        <v>48</v>
      </c>
      <c r="C1413" t="s">
        <v>243</v>
      </c>
      <c r="D1413" t="s">
        <v>3272</v>
      </c>
      <c r="E1413" t="s">
        <v>51</v>
      </c>
      <c r="F1413" t="s">
        <v>51</v>
      </c>
      <c r="G1413" t="s">
        <v>3273</v>
      </c>
      <c r="M1413" t="s">
        <v>151</v>
      </c>
      <c r="O1413" t="s">
        <v>251</v>
      </c>
      <c r="R1413" t="s">
        <v>69</v>
      </c>
      <c r="T1413" t="s">
        <v>55</v>
      </c>
      <c r="U1413" t="s">
        <v>56</v>
      </c>
      <c r="Z1413" t="s">
        <v>57</v>
      </c>
      <c r="AA1413" t="s">
        <v>73</v>
      </c>
      <c r="AD1413" t="s">
        <v>58</v>
      </c>
      <c r="AN1413" t="s">
        <v>58</v>
      </c>
      <c r="AS1413" t="s">
        <v>117</v>
      </c>
      <c r="AU1413" t="s">
        <v>61</v>
      </c>
    </row>
    <row r="1414" spans="1:48" hidden="1" x14ac:dyDescent="0.25">
      <c r="A1414">
        <v>1392436</v>
      </c>
      <c r="B1414" t="s">
        <v>48</v>
      </c>
      <c r="C1414" t="s">
        <v>243</v>
      </c>
      <c r="D1414" t="s">
        <v>3274</v>
      </c>
      <c r="E1414" t="s">
        <v>51</v>
      </c>
      <c r="F1414" t="s">
        <v>51</v>
      </c>
      <c r="G1414" t="s">
        <v>3275</v>
      </c>
      <c r="M1414" t="s">
        <v>151</v>
      </c>
      <c r="O1414" t="s">
        <v>251</v>
      </c>
      <c r="R1414" t="s">
        <v>69</v>
      </c>
      <c r="T1414" t="s">
        <v>55</v>
      </c>
      <c r="U1414" t="s">
        <v>56</v>
      </c>
      <c r="Z1414" t="s">
        <v>72</v>
      </c>
      <c r="AA1414" t="s">
        <v>73</v>
      </c>
      <c r="AD1414" t="s">
        <v>58</v>
      </c>
      <c r="AN1414" t="s">
        <v>58</v>
      </c>
      <c r="AS1414" t="s">
        <v>117</v>
      </c>
      <c r="AU1414" t="s">
        <v>61</v>
      </c>
    </row>
    <row r="1415" spans="1:48" hidden="1" x14ac:dyDescent="0.25">
      <c r="A1415">
        <v>1392439</v>
      </c>
      <c r="B1415" t="s">
        <v>48</v>
      </c>
      <c r="C1415" t="s">
        <v>243</v>
      </c>
      <c r="D1415" t="s">
        <v>3276</v>
      </c>
      <c r="E1415" t="s">
        <v>51</v>
      </c>
      <c r="F1415" t="s">
        <v>51</v>
      </c>
      <c r="G1415" t="s">
        <v>3277</v>
      </c>
      <c r="H1415" t="s">
        <v>58</v>
      </c>
      <c r="I1415" t="s">
        <v>246</v>
      </c>
      <c r="M1415" t="s">
        <v>151</v>
      </c>
      <c r="O1415" t="s">
        <v>251</v>
      </c>
      <c r="R1415" t="s">
        <v>69</v>
      </c>
      <c r="T1415" t="s">
        <v>55</v>
      </c>
      <c r="U1415" t="s">
        <v>70</v>
      </c>
      <c r="X1415" t="s">
        <v>96</v>
      </c>
      <c r="Z1415" t="s">
        <v>72</v>
      </c>
      <c r="AA1415" t="s">
        <v>73</v>
      </c>
      <c r="AC1415" t="s">
        <v>58</v>
      </c>
      <c r="AD1415" t="s">
        <v>58</v>
      </c>
      <c r="AF1415" t="s">
        <v>116</v>
      </c>
      <c r="AG1415" t="s">
        <v>58</v>
      </c>
      <c r="AJ1415" t="s">
        <v>59</v>
      </c>
      <c r="AK1415" t="s">
        <v>56</v>
      </c>
      <c r="AM1415" t="s">
        <v>101</v>
      </c>
      <c r="AN1415" t="s">
        <v>58</v>
      </c>
      <c r="AS1415" t="s">
        <v>184</v>
      </c>
      <c r="AU1415" t="s">
        <v>61</v>
      </c>
    </row>
    <row r="1416" spans="1:48" hidden="1" x14ac:dyDescent="0.25">
      <c r="A1416">
        <v>1371954</v>
      </c>
      <c r="B1416" t="s">
        <v>48</v>
      </c>
      <c r="C1416" t="s">
        <v>187</v>
      </c>
      <c r="D1416" t="s">
        <v>3278</v>
      </c>
      <c r="E1416" t="s">
        <v>51</v>
      </c>
      <c r="F1416" t="s">
        <v>51</v>
      </c>
      <c r="G1416" t="s">
        <v>3279</v>
      </c>
      <c r="H1416" t="s">
        <v>58</v>
      </c>
      <c r="I1416" t="s">
        <v>344</v>
      </c>
      <c r="M1416" t="s">
        <v>67</v>
      </c>
      <c r="O1416" t="s">
        <v>68</v>
      </c>
      <c r="R1416" t="s">
        <v>69</v>
      </c>
      <c r="T1416" t="s">
        <v>55</v>
      </c>
      <c r="U1416" t="s">
        <v>70</v>
      </c>
      <c r="X1416" t="s">
        <v>96</v>
      </c>
      <c r="Z1416" t="s">
        <v>72</v>
      </c>
      <c r="AA1416" t="s">
        <v>73</v>
      </c>
      <c r="AB1416" t="s">
        <v>206</v>
      </c>
      <c r="AC1416" t="s">
        <v>58</v>
      </c>
      <c r="AD1416" t="s">
        <v>58</v>
      </c>
      <c r="AG1416" t="s">
        <v>58</v>
      </c>
      <c r="AJ1416" t="s">
        <v>59</v>
      </c>
      <c r="AM1416" t="s">
        <v>101</v>
      </c>
      <c r="AN1416" t="s">
        <v>58</v>
      </c>
      <c r="AS1416" t="s">
        <v>184</v>
      </c>
      <c r="AU1416" t="s">
        <v>61</v>
      </c>
    </row>
    <row r="1417" spans="1:48" hidden="1" x14ac:dyDescent="0.25">
      <c r="A1417">
        <v>1392435</v>
      </c>
      <c r="B1417" t="s">
        <v>48</v>
      </c>
      <c r="C1417" t="s">
        <v>243</v>
      </c>
      <c r="D1417" t="s">
        <v>3280</v>
      </c>
      <c r="E1417" t="s">
        <v>51</v>
      </c>
      <c r="F1417" t="s">
        <v>51</v>
      </c>
      <c r="G1417" t="s">
        <v>3281</v>
      </c>
      <c r="M1417" t="s">
        <v>151</v>
      </c>
      <c r="O1417" t="s">
        <v>431</v>
      </c>
      <c r="R1417" t="s">
        <v>54</v>
      </c>
      <c r="T1417" t="s">
        <v>55</v>
      </c>
      <c r="U1417" t="s">
        <v>56</v>
      </c>
      <c r="Z1417" t="s">
        <v>72</v>
      </c>
      <c r="AA1417" t="s">
        <v>73</v>
      </c>
      <c r="AD1417" t="s">
        <v>58</v>
      </c>
      <c r="AE1417" t="s">
        <v>143</v>
      </c>
      <c r="AN1417" t="s">
        <v>58</v>
      </c>
      <c r="AS1417" t="s">
        <v>145</v>
      </c>
      <c r="AU1417" t="s">
        <v>61</v>
      </c>
    </row>
    <row r="1418" spans="1:48" hidden="1" x14ac:dyDescent="0.25">
      <c r="A1418">
        <v>1392445</v>
      </c>
      <c r="B1418" t="s">
        <v>48</v>
      </c>
      <c r="C1418" t="s">
        <v>138</v>
      </c>
      <c r="D1418" t="s">
        <v>3282</v>
      </c>
      <c r="E1418" t="s">
        <v>51</v>
      </c>
      <c r="F1418" t="s">
        <v>51</v>
      </c>
      <c r="G1418" t="s">
        <v>3283</v>
      </c>
      <c r="H1418" t="s">
        <v>58</v>
      </c>
      <c r="I1418" t="s">
        <v>416</v>
      </c>
      <c r="K1418" t="s">
        <v>106</v>
      </c>
      <c r="M1418" t="s">
        <v>151</v>
      </c>
      <c r="O1418" t="s">
        <v>68</v>
      </c>
      <c r="R1418" t="s">
        <v>54</v>
      </c>
      <c r="T1418" t="s">
        <v>55</v>
      </c>
      <c r="U1418" t="s">
        <v>95</v>
      </c>
      <c r="X1418" t="s">
        <v>96</v>
      </c>
      <c r="AA1418" t="s">
        <v>417</v>
      </c>
      <c r="AB1418" t="s">
        <v>74</v>
      </c>
      <c r="AC1418" t="s">
        <v>58</v>
      </c>
      <c r="AD1418" t="s">
        <v>58</v>
      </c>
      <c r="AF1418" t="s">
        <v>144</v>
      </c>
      <c r="AG1418" t="s">
        <v>58</v>
      </c>
      <c r="AH1418" t="s">
        <v>100</v>
      </c>
      <c r="AJ1418" t="s">
        <v>59</v>
      </c>
      <c r="AM1418" t="s">
        <v>101</v>
      </c>
      <c r="AN1418" t="s">
        <v>58</v>
      </c>
      <c r="AS1418" t="s">
        <v>381</v>
      </c>
      <c r="AU1418" t="s">
        <v>418</v>
      </c>
    </row>
    <row r="1419" spans="1:48" hidden="1" x14ac:dyDescent="0.25">
      <c r="A1419">
        <v>1392440</v>
      </c>
      <c r="B1419" t="s">
        <v>48</v>
      </c>
      <c r="C1419" t="s">
        <v>243</v>
      </c>
      <c r="D1419" t="s">
        <v>3284</v>
      </c>
      <c r="E1419" t="s">
        <v>51</v>
      </c>
      <c r="F1419" t="s">
        <v>51</v>
      </c>
      <c r="G1419" t="s">
        <v>3285</v>
      </c>
      <c r="I1419" t="s">
        <v>246</v>
      </c>
      <c r="K1419" t="s">
        <v>106</v>
      </c>
      <c r="M1419" t="s">
        <v>151</v>
      </c>
      <c r="O1419" t="s">
        <v>251</v>
      </c>
      <c r="R1419" t="s">
        <v>69</v>
      </c>
      <c r="T1419" t="s">
        <v>55</v>
      </c>
      <c r="U1419" t="s">
        <v>56</v>
      </c>
      <c r="Z1419" t="s">
        <v>57</v>
      </c>
      <c r="AA1419" t="s">
        <v>73</v>
      </c>
      <c r="AD1419" t="s">
        <v>58</v>
      </c>
      <c r="AE1419" t="s">
        <v>192</v>
      </c>
      <c r="AM1419" t="s">
        <v>101</v>
      </c>
      <c r="AN1419" t="s">
        <v>58</v>
      </c>
      <c r="AS1419" t="s">
        <v>184</v>
      </c>
      <c r="AU1419" t="s">
        <v>61</v>
      </c>
    </row>
    <row r="1420" spans="1:48" hidden="1" x14ac:dyDescent="0.25">
      <c r="A1420">
        <v>1392443</v>
      </c>
      <c r="B1420" t="s">
        <v>48</v>
      </c>
      <c r="C1420" t="s">
        <v>243</v>
      </c>
      <c r="D1420" t="s">
        <v>3286</v>
      </c>
      <c r="E1420" t="s">
        <v>51</v>
      </c>
      <c r="F1420" t="s">
        <v>51</v>
      </c>
      <c r="G1420" t="s">
        <v>3287</v>
      </c>
      <c r="H1420" t="s">
        <v>58</v>
      </c>
      <c r="I1420" t="s">
        <v>246</v>
      </c>
      <c r="K1420" t="s">
        <v>66</v>
      </c>
      <c r="M1420" t="s">
        <v>151</v>
      </c>
      <c r="O1420" t="s">
        <v>251</v>
      </c>
      <c r="R1420" t="s">
        <v>85</v>
      </c>
      <c r="T1420" t="s">
        <v>55</v>
      </c>
      <c r="U1420" t="s">
        <v>266</v>
      </c>
      <c r="X1420" t="s">
        <v>96</v>
      </c>
      <c r="Z1420" t="s">
        <v>72</v>
      </c>
      <c r="AA1420" t="s">
        <v>73</v>
      </c>
      <c r="AC1420" t="s">
        <v>58</v>
      </c>
      <c r="AD1420" t="s">
        <v>58</v>
      </c>
      <c r="AE1420" t="s">
        <v>1178</v>
      </c>
      <c r="AF1420" t="s">
        <v>116</v>
      </c>
      <c r="AG1420" t="s">
        <v>58</v>
      </c>
      <c r="AJ1420" t="s">
        <v>59</v>
      </c>
      <c r="AM1420" t="s">
        <v>101</v>
      </c>
      <c r="AN1420" t="s">
        <v>58</v>
      </c>
      <c r="AS1420" t="s">
        <v>3200</v>
      </c>
      <c r="AU1420" t="s">
        <v>61</v>
      </c>
    </row>
    <row r="1421" spans="1:48" hidden="1" x14ac:dyDescent="0.25">
      <c r="A1421">
        <v>1392429</v>
      </c>
      <c r="B1421" t="s">
        <v>48</v>
      </c>
      <c r="C1421" t="s">
        <v>243</v>
      </c>
      <c r="D1421" t="s">
        <v>3288</v>
      </c>
      <c r="E1421" t="s">
        <v>51</v>
      </c>
      <c r="F1421" t="s">
        <v>51</v>
      </c>
      <c r="G1421" t="s">
        <v>3289</v>
      </c>
      <c r="H1421" t="s">
        <v>58</v>
      </c>
      <c r="I1421" t="s">
        <v>246</v>
      </c>
      <c r="M1421" t="s">
        <v>151</v>
      </c>
      <c r="O1421" t="s">
        <v>68</v>
      </c>
      <c r="R1421" t="s">
        <v>54</v>
      </c>
      <c r="T1421" t="s">
        <v>55</v>
      </c>
      <c r="U1421" t="s">
        <v>95</v>
      </c>
      <c r="X1421" t="s">
        <v>96</v>
      </c>
      <c r="Z1421" t="s">
        <v>97</v>
      </c>
      <c r="AA1421" t="s">
        <v>73</v>
      </c>
      <c r="AC1421" t="s">
        <v>58</v>
      </c>
      <c r="AD1421" t="s">
        <v>58</v>
      </c>
      <c r="AE1421" t="s">
        <v>224</v>
      </c>
      <c r="AF1421" t="s">
        <v>116</v>
      </c>
      <c r="AG1421" t="s">
        <v>58</v>
      </c>
      <c r="AJ1421" t="s">
        <v>59</v>
      </c>
      <c r="AK1421" t="s">
        <v>56</v>
      </c>
      <c r="AM1421" t="s">
        <v>101</v>
      </c>
      <c r="AN1421" t="s">
        <v>58</v>
      </c>
      <c r="AS1421" t="s">
        <v>252</v>
      </c>
      <c r="AU1421" t="s">
        <v>61</v>
      </c>
    </row>
    <row r="1422" spans="1:48" hidden="1" x14ac:dyDescent="0.25">
      <c r="A1422">
        <v>1392466</v>
      </c>
      <c r="B1422" t="s">
        <v>48</v>
      </c>
      <c r="C1422" t="s">
        <v>138</v>
      </c>
      <c r="D1422" t="s">
        <v>3290</v>
      </c>
      <c r="E1422" t="s">
        <v>51</v>
      </c>
      <c r="F1422" t="s">
        <v>51</v>
      </c>
      <c r="G1422" t="s">
        <v>3291</v>
      </c>
      <c r="K1422" t="s">
        <v>106</v>
      </c>
      <c r="O1422" t="s">
        <v>142</v>
      </c>
      <c r="R1422" t="s">
        <v>54</v>
      </c>
      <c r="T1422" t="s">
        <v>55</v>
      </c>
      <c r="U1422" t="s">
        <v>56</v>
      </c>
      <c r="Y1422" t="s">
        <v>182</v>
      </c>
      <c r="Z1422" t="s">
        <v>57</v>
      </c>
      <c r="AA1422" t="s">
        <v>108</v>
      </c>
      <c r="AD1422" t="s">
        <v>58</v>
      </c>
      <c r="AE1422" t="s">
        <v>3292</v>
      </c>
      <c r="AM1422" t="s">
        <v>101</v>
      </c>
      <c r="AN1422" t="s">
        <v>58</v>
      </c>
      <c r="AS1422" t="s">
        <v>3293</v>
      </c>
      <c r="AU1422" t="s">
        <v>111</v>
      </c>
    </row>
    <row r="1423" spans="1:48" hidden="1" x14ac:dyDescent="0.25">
      <c r="A1423">
        <v>1392477</v>
      </c>
      <c r="B1423" t="s">
        <v>48</v>
      </c>
      <c r="C1423" t="s">
        <v>146</v>
      </c>
      <c r="D1423" t="s">
        <v>3294</v>
      </c>
      <c r="E1423" t="s">
        <v>51</v>
      </c>
      <c r="F1423" t="s">
        <v>51</v>
      </c>
      <c r="G1423" t="s">
        <v>3295</v>
      </c>
      <c r="H1423" t="s">
        <v>58</v>
      </c>
      <c r="I1423" t="s">
        <v>463</v>
      </c>
      <c r="J1423" t="s">
        <v>459</v>
      </c>
      <c r="K1423" t="s">
        <v>66</v>
      </c>
      <c r="M1423" t="s">
        <v>380</v>
      </c>
      <c r="O1423" t="s">
        <v>142</v>
      </c>
      <c r="R1423" t="s">
        <v>54</v>
      </c>
      <c r="T1423" t="s">
        <v>55</v>
      </c>
      <c r="U1423" t="s">
        <v>56</v>
      </c>
      <c r="X1423" t="s">
        <v>96</v>
      </c>
      <c r="Z1423" t="s">
        <v>97</v>
      </c>
      <c r="AA1423" t="s">
        <v>73</v>
      </c>
      <c r="AB1423" t="s">
        <v>235</v>
      </c>
      <c r="AC1423" t="s">
        <v>58</v>
      </c>
      <c r="AD1423" t="s">
        <v>58</v>
      </c>
      <c r="AF1423" t="s">
        <v>116</v>
      </c>
      <c r="AG1423" t="s">
        <v>58</v>
      </c>
      <c r="AJ1423" t="s">
        <v>59</v>
      </c>
      <c r="AK1423" t="s">
        <v>240</v>
      </c>
      <c r="AM1423" t="s">
        <v>101</v>
      </c>
      <c r="AN1423" t="s">
        <v>58</v>
      </c>
      <c r="AS1423" t="s">
        <v>1286</v>
      </c>
      <c r="AU1423" t="s">
        <v>78</v>
      </c>
    </row>
    <row r="1424" spans="1:48" hidden="1" x14ac:dyDescent="0.25">
      <c r="A1424">
        <v>1392476</v>
      </c>
      <c r="B1424" t="s">
        <v>48</v>
      </c>
      <c r="C1424" t="s">
        <v>146</v>
      </c>
      <c r="D1424" t="s">
        <v>3296</v>
      </c>
      <c r="E1424" t="s">
        <v>51</v>
      </c>
      <c r="F1424" t="s">
        <v>51</v>
      </c>
      <c r="G1424" t="s">
        <v>3297</v>
      </c>
      <c r="H1424" t="s">
        <v>58</v>
      </c>
      <c r="I1424" t="s">
        <v>390</v>
      </c>
      <c r="K1424" t="s">
        <v>106</v>
      </c>
      <c r="M1424" t="s">
        <v>212</v>
      </c>
      <c r="O1424" t="s">
        <v>142</v>
      </c>
      <c r="R1424" t="s">
        <v>54</v>
      </c>
      <c r="T1424" t="s">
        <v>55</v>
      </c>
      <c r="U1424" t="s">
        <v>95</v>
      </c>
      <c r="X1424" t="s">
        <v>96</v>
      </c>
      <c r="Z1424" t="s">
        <v>97</v>
      </c>
      <c r="AA1424" t="s">
        <v>73</v>
      </c>
      <c r="AB1424" t="s">
        <v>235</v>
      </c>
      <c r="AC1424" t="s">
        <v>58</v>
      </c>
      <c r="AD1424" t="s">
        <v>58</v>
      </c>
      <c r="AF1424" t="s">
        <v>99</v>
      </c>
      <c r="AG1424" t="s">
        <v>58</v>
      </c>
      <c r="AJ1424" t="s">
        <v>59</v>
      </c>
      <c r="AM1424" t="s">
        <v>101</v>
      </c>
      <c r="AN1424" t="s">
        <v>58</v>
      </c>
      <c r="AS1424" t="s">
        <v>60</v>
      </c>
      <c r="AU1424" t="s">
        <v>78</v>
      </c>
    </row>
    <row r="1425" spans="1:48" hidden="1" x14ac:dyDescent="0.25">
      <c r="A1425">
        <v>1392475</v>
      </c>
      <c r="B1425" t="s">
        <v>48</v>
      </c>
      <c r="C1425" t="s">
        <v>146</v>
      </c>
      <c r="D1425" t="s">
        <v>3298</v>
      </c>
      <c r="E1425" t="s">
        <v>51</v>
      </c>
      <c r="F1425" t="s">
        <v>51</v>
      </c>
      <c r="G1425" t="s">
        <v>3299</v>
      </c>
      <c r="H1425" t="s">
        <v>58</v>
      </c>
      <c r="I1425" t="s">
        <v>390</v>
      </c>
      <c r="J1425" t="s">
        <v>294</v>
      </c>
      <c r="K1425" t="s">
        <v>106</v>
      </c>
      <c r="M1425" t="s">
        <v>67</v>
      </c>
      <c r="O1425" t="s">
        <v>135</v>
      </c>
      <c r="R1425" t="s">
        <v>69</v>
      </c>
      <c r="T1425" t="s">
        <v>55</v>
      </c>
      <c r="U1425" t="s">
        <v>95</v>
      </c>
      <c r="X1425" t="s">
        <v>96</v>
      </c>
      <c r="Z1425" t="s">
        <v>57</v>
      </c>
      <c r="AA1425" t="s">
        <v>73</v>
      </c>
      <c r="AB1425" t="s">
        <v>235</v>
      </c>
      <c r="AC1425" t="s">
        <v>58</v>
      </c>
      <c r="AD1425" t="s">
        <v>58</v>
      </c>
      <c r="AF1425" t="s">
        <v>116</v>
      </c>
      <c r="AG1425" t="s">
        <v>58</v>
      </c>
      <c r="AJ1425" t="s">
        <v>59</v>
      </c>
      <c r="AK1425" t="s">
        <v>240</v>
      </c>
      <c r="AM1425" t="s">
        <v>101</v>
      </c>
      <c r="AN1425" t="s">
        <v>58</v>
      </c>
      <c r="AS1425" t="s">
        <v>225</v>
      </c>
      <c r="AU1425" t="s">
        <v>78</v>
      </c>
    </row>
    <row r="1426" spans="1:48" hidden="1" x14ac:dyDescent="0.25">
      <c r="A1426">
        <v>1392448</v>
      </c>
      <c r="B1426" t="s">
        <v>48</v>
      </c>
      <c r="C1426" t="s">
        <v>138</v>
      </c>
      <c r="D1426" t="s">
        <v>3300</v>
      </c>
      <c r="E1426" t="s">
        <v>51</v>
      </c>
      <c r="F1426" t="s">
        <v>51</v>
      </c>
      <c r="G1426" t="s">
        <v>3301</v>
      </c>
      <c r="H1426" t="s">
        <v>58</v>
      </c>
      <c r="I1426" t="s">
        <v>390</v>
      </c>
      <c r="K1426" t="s">
        <v>106</v>
      </c>
      <c r="M1426" t="s">
        <v>67</v>
      </c>
      <c r="O1426" t="s">
        <v>68</v>
      </c>
      <c r="R1426" t="s">
        <v>54</v>
      </c>
      <c r="T1426" t="s">
        <v>55</v>
      </c>
      <c r="U1426" t="s">
        <v>56</v>
      </c>
      <c r="X1426" t="s">
        <v>96</v>
      </c>
      <c r="Z1426" t="s">
        <v>57</v>
      </c>
      <c r="AA1426" t="s">
        <v>73</v>
      </c>
      <c r="AB1426" t="s">
        <v>74</v>
      </c>
      <c r="AC1426" t="s">
        <v>58</v>
      </c>
      <c r="AD1426" t="s">
        <v>58</v>
      </c>
      <c r="AF1426" t="s">
        <v>144</v>
      </c>
      <c r="AG1426" t="s">
        <v>58</v>
      </c>
      <c r="AH1426" t="s">
        <v>100</v>
      </c>
      <c r="AJ1426" t="s">
        <v>59</v>
      </c>
      <c r="AM1426" t="s">
        <v>101</v>
      </c>
      <c r="AN1426" t="s">
        <v>58</v>
      </c>
      <c r="AS1426" t="s">
        <v>110</v>
      </c>
      <c r="AU1426" t="s">
        <v>78</v>
      </c>
    </row>
    <row r="1427" spans="1:48" hidden="1" x14ac:dyDescent="0.25">
      <c r="A1427">
        <v>1392460</v>
      </c>
      <c r="B1427" t="s">
        <v>48</v>
      </c>
      <c r="C1427" t="s">
        <v>138</v>
      </c>
      <c r="D1427" t="s">
        <v>3302</v>
      </c>
      <c r="E1427" t="s">
        <v>51</v>
      </c>
      <c r="F1427" t="s">
        <v>51</v>
      </c>
      <c r="G1427" t="s">
        <v>3303</v>
      </c>
      <c r="I1427" t="s">
        <v>141</v>
      </c>
      <c r="J1427" t="s">
        <v>294</v>
      </c>
      <c r="K1427" t="s">
        <v>66</v>
      </c>
      <c r="M1427" t="s">
        <v>151</v>
      </c>
      <c r="O1427" t="s">
        <v>68</v>
      </c>
      <c r="R1427" t="s">
        <v>54</v>
      </c>
      <c r="T1427" t="s">
        <v>55</v>
      </c>
      <c r="U1427" t="s">
        <v>56</v>
      </c>
      <c r="X1427" t="s">
        <v>96</v>
      </c>
      <c r="Z1427" t="s">
        <v>57</v>
      </c>
      <c r="AA1427" t="s">
        <v>73</v>
      </c>
      <c r="AB1427" t="s">
        <v>74</v>
      </c>
      <c r="AC1427" t="s">
        <v>58</v>
      </c>
      <c r="AD1427" t="s">
        <v>58</v>
      </c>
      <c r="AF1427" t="s">
        <v>144</v>
      </c>
      <c r="AG1427" t="s">
        <v>58</v>
      </c>
      <c r="AH1427" t="s">
        <v>100</v>
      </c>
      <c r="AJ1427" t="s">
        <v>59</v>
      </c>
      <c r="AM1427" t="s">
        <v>101</v>
      </c>
      <c r="AN1427" t="s">
        <v>58</v>
      </c>
      <c r="AS1427" t="s">
        <v>145</v>
      </c>
      <c r="AU1427" t="s">
        <v>61</v>
      </c>
      <c r="AV1427" t="s">
        <v>58</v>
      </c>
    </row>
    <row r="1428" spans="1:48" hidden="1" x14ac:dyDescent="0.25">
      <c r="A1428">
        <v>1392463</v>
      </c>
      <c r="B1428" t="s">
        <v>48</v>
      </c>
      <c r="C1428" t="s">
        <v>138</v>
      </c>
      <c r="D1428" t="s">
        <v>3304</v>
      </c>
      <c r="E1428" t="s">
        <v>51</v>
      </c>
      <c r="F1428" t="s">
        <v>51</v>
      </c>
      <c r="G1428" t="s">
        <v>3305</v>
      </c>
      <c r="H1428" t="s">
        <v>58</v>
      </c>
      <c r="I1428" t="s">
        <v>464</v>
      </c>
      <c r="J1428" t="s">
        <v>459</v>
      </c>
      <c r="M1428" t="s">
        <v>67</v>
      </c>
      <c r="O1428" t="s">
        <v>68</v>
      </c>
      <c r="R1428" t="s">
        <v>54</v>
      </c>
      <c r="T1428" t="s">
        <v>55</v>
      </c>
      <c r="U1428" t="s">
        <v>56</v>
      </c>
      <c r="X1428" t="s">
        <v>96</v>
      </c>
      <c r="Z1428" t="s">
        <v>57</v>
      </c>
      <c r="AA1428" t="s">
        <v>108</v>
      </c>
      <c r="AB1428" t="s">
        <v>206</v>
      </c>
      <c r="AC1428" t="s">
        <v>58</v>
      </c>
      <c r="AD1428" t="s">
        <v>58</v>
      </c>
      <c r="AF1428" t="s">
        <v>144</v>
      </c>
      <c r="AG1428" t="s">
        <v>58</v>
      </c>
      <c r="AH1428" t="s">
        <v>100</v>
      </c>
      <c r="AJ1428" t="s">
        <v>59</v>
      </c>
      <c r="AM1428" t="s">
        <v>101</v>
      </c>
      <c r="AN1428" t="s">
        <v>58</v>
      </c>
      <c r="AS1428" t="s">
        <v>3293</v>
      </c>
      <c r="AU1428" t="s">
        <v>111</v>
      </c>
    </row>
    <row r="1429" spans="1:48" hidden="1" x14ac:dyDescent="0.25">
      <c r="A1429">
        <v>1392462</v>
      </c>
      <c r="B1429" t="s">
        <v>48</v>
      </c>
      <c r="C1429" t="s">
        <v>138</v>
      </c>
      <c r="D1429" t="s">
        <v>3306</v>
      </c>
      <c r="E1429" t="s">
        <v>51</v>
      </c>
      <c r="F1429" t="s">
        <v>51</v>
      </c>
      <c r="G1429" t="s">
        <v>3307</v>
      </c>
      <c r="H1429" t="s">
        <v>58</v>
      </c>
      <c r="I1429" t="s">
        <v>141</v>
      </c>
      <c r="K1429" t="s">
        <v>171</v>
      </c>
      <c r="M1429" t="s">
        <v>107</v>
      </c>
      <c r="O1429" t="s">
        <v>68</v>
      </c>
      <c r="R1429" t="s">
        <v>54</v>
      </c>
      <c r="T1429" t="s">
        <v>55</v>
      </c>
      <c r="U1429" t="s">
        <v>56</v>
      </c>
      <c r="X1429" t="s">
        <v>96</v>
      </c>
      <c r="Z1429" t="s">
        <v>57</v>
      </c>
      <c r="AA1429" t="s">
        <v>73</v>
      </c>
      <c r="AB1429" t="s">
        <v>74</v>
      </c>
      <c r="AC1429" t="s">
        <v>58</v>
      </c>
      <c r="AD1429" t="s">
        <v>58</v>
      </c>
      <c r="AF1429" t="s">
        <v>116</v>
      </c>
      <c r="AG1429" t="s">
        <v>58</v>
      </c>
      <c r="AH1429" t="s">
        <v>100</v>
      </c>
      <c r="AJ1429" t="s">
        <v>59</v>
      </c>
      <c r="AM1429" t="s">
        <v>76</v>
      </c>
      <c r="AN1429" t="s">
        <v>58</v>
      </c>
      <c r="AS1429" t="s">
        <v>145</v>
      </c>
      <c r="AU1429" t="s">
        <v>61</v>
      </c>
      <c r="AV1429" t="s">
        <v>58</v>
      </c>
    </row>
    <row r="1430" spans="1:48" hidden="1" x14ac:dyDescent="0.25">
      <c r="A1430">
        <v>1392457</v>
      </c>
      <c r="B1430" t="s">
        <v>48</v>
      </c>
      <c r="C1430" t="s">
        <v>138</v>
      </c>
      <c r="D1430" t="s">
        <v>3308</v>
      </c>
      <c r="E1430" t="s">
        <v>51</v>
      </c>
      <c r="F1430" t="s">
        <v>51</v>
      </c>
      <c r="G1430" t="s">
        <v>3309</v>
      </c>
      <c r="H1430" t="s">
        <v>58</v>
      </c>
      <c r="I1430" t="s">
        <v>141</v>
      </c>
      <c r="J1430" t="s">
        <v>459</v>
      </c>
      <c r="K1430" t="s">
        <v>106</v>
      </c>
      <c r="M1430" t="s">
        <v>107</v>
      </c>
      <c r="O1430" t="s">
        <v>68</v>
      </c>
      <c r="R1430" t="s">
        <v>54</v>
      </c>
      <c r="T1430" t="s">
        <v>55</v>
      </c>
      <c r="U1430" t="s">
        <v>95</v>
      </c>
      <c r="X1430" t="s">
        <v>71</v>
      </c>
      <c r="Z1430" t="s">
        <v>57</v>
      </c>
      <c r="AA1430" t="s">
        <v>417</v>
      </c>
      <c r="AB1430" t="s">
        <v>74</v>
      </c>
      <c r="AC1430" t="s">
        <v>58</v>
      </c>
      <c r="AD1430" t="s">
        <v>58</v>
      </c>
      <c r="AF1430" t="s">
        <v>144</v>
      </c>
      <c r="AG1430" t="s">
        <v>58</v>
      </c>
      <c r="AI1430" t="s">
        <v>100</v>
      </c>
      <c r="AJ1430" t="s">
        <v>59</v>
      </c>
      <c r="AM1430" t="s">
        <v>101</v>
      </c>
      <c r="AN1430" t="s">
        <v>58</v>
      </c>
      <c r="AS1430" t="s">
        <v>460</v>
      </c>
      <c r="AU1430" t="s">
        <v>61</v>
      </c>
    </row>
    <row r="1431" spans="1:48" hidden="1" x14ac:dyDescent="0.25">
      <c r="A1431">
        <v>1392456</v>
      </c>
      <c r="B1431" t="s">
        <v>48</v>
      </c>
      <c r="C1431" t="s">
        <v>138</v>
      </c>
      <c r="D1431" t="s">
        <v>3310</v>
      </c>
      <c r="E1431" t="s">
        <v>51</v>
      </c>
      <c r="F1431" t="s">
        <v>51</v>
      </c>
      <c r="G1431" t="s">
        <v>3311</v>
      </c>
      <c r="H1431" t="s">
        <v>58</v>
      </c>
      <c r="I1431" t="s">
        <v>246</v>
      </c>
      <c r="K1431" t="s">
        <v>106</v>
      </c>
      <c r="M1431" t="s">
        <v>67</v>
      </c>
      <c r="O1431" t="s">
        <v>142</v>
      </c>
      <c r="R1431" t="s">
        <v>54</v>
      </c>
      <c r="T1431" t="s">
        <v>55</v>
      </c>
      <c r="U1431" t="s">
        <v>56</v>
      </c>
      <c r="X1431" t="s">
        <v>96</v>
      </c>
      <c r="Z1431" t="s">
        <v>57</v>
      </c>
      <c r="AA1431" t="s">
        <v>417</v>
      </c>
      <c r="AB1431" t="s">
        <v>74</v>
      </c>
      <c r="AC1431" t="s">
        <v>58</v>
      </c>
      <c r="AD1431" t="s">
        <v>58</v>
      </c>
      <c r="AE1431" t="s">
        <v>464</v>
      </c>
      <c r="AF1431" t="s">
        <v>144</v>
      </c>
      <c r="AG1431" t="s">
        <v>58</v>
      </c>
      <c r="AH1431" t="s">
        <v>100</v>
      </c>
      <c r="AJ1431" t="s">
        <v>59</v>
      </c>
      <c r="AM1431" t="s">
        <v>101</v>
      </c>
      <c r="AN1431" t="s">
        <v>58</v>
      </c>
      <c r="AS1431" t="s">
        <v>110</v>
      </c>
      <c r="AU1431" t="s">
        <v>61</v>
      </c>
    </row>
    <row r="1432" spans="1:48" hidden="1" x14ac:dyDescent="0.25">
      <c r="A1432">
        <v>1367881</v>
      </c>
      <c r="B1432" t="s">
        <v>48</v>
      </c>
      <c r="C1432" t="s">
        <v>62</v>
      </c>
      <c r="D1432" t="s">
        <v>3312</v>
      </c>
      <c r="E1432" t="s">
        <v>51</v>
      </c>
      <c r="F1432" t="s">
        <v>51</v>
      </c>
      <c r="G1432" t="s">
        <v>3313</v>
      </c>
      <c r="H1432" t="s">
        <v>58</v>
      </c>
      <c r="I1432" t="s">
        <v>125</v>
      </c>
      <c r="K1432" t="s">
        <v>66</v>
      </c>
      <c r="M1432" t="s">
        <v>67</v>
      </c>
      <c r="O1432" t="s">
        <v>135</v>
      </c>
      <c r="R1432" t="s">
        <v>85</v>
      </c>
      <c r="S1432" t="s">
        <v>58</v>
      </c>
      <c r="T1432" t="s">
        <v>55</v>
      </c>
      <c r="U1432" t="s">
        <v>56</v>
      </c>
      <c r="X1432" t="s">
        <v>71</v>
      </c>
      <c r="Z1432" t="s">
        <v>72</v>
      </c>
      <c r="AA1432" t="s">
        <v>73</v>
      </c>
      <c r="AC1432" t="s">
        <v>58</v>
      </c>
      <c r="AD1432" t="s">
        <v>58</v>
      </c>
      <c r="AF1432" t="s">
        <v>75</v>
      </c>
      <c r="AG1432" t="s">
        <v>58</v>
      </c>
      <c r="AH1432" t="s">
        <v>100</v>
      </c>
      <c r="AJ1432" t="s">
        <v>59</v>
      </c>
      <c r="AM1432" t="s">
        <v>76</v>
      </c>
      <c r="AN1432" t="s">
        <v>58</v>
      </c>
      <c r="AS1432" t="s">
        <v>91</v>
      </c>
      <c r="AU1432" t="s">
        <v>111</v>
      </c>
      <c r="AV1432" t="s">
        <v>58</v>
      </c>
    </row>
    <row r="1433" spans="1:48" hidden="1" x14ac:dyDescent="0.25">
      <c r="A1433">
        <v>1392501</v>
      </c>
      <c r="B1433" t="s">
        <v>48</v>
      </c>
      <c r="C1433" t="s">
        <v>146</v>
      </c>
      <c r="D1433" t="s">
        <v>3314</v>
      </c>
      <c r="E1433" t="s">
        <v>51</v>
      </c>
      <c r="F1433" t="s">
        <v>51</v>
      </c>
      <c r="G1433" t="s">
        <v>3315</v>
      </c>
      <c r="H1433" t="s">
        <v>58</v>
      </c>
      <c r="I1433" t="s">
        <v>1371</v>
      </c>
      <c r="J1433" t="s">
        <v>459</v>
      </c>
      <c r="K1433" t="s">
        <v>106</v>
      </c>
      <c r="M1433" t="s">
        <v>67</v>
      </c>
      <c r="O1433" t="s">
        <v>135</v>
      </c>
      <c r="R1433" t="s">
        <v>69</v>
      </c>
      <c r="T1433" t="s">
        <v>55</v>
      </c>
      <c r="U1433" t="s">
        <v>95</v>
      </c>
      <c r="X1433" t="s">
        <v>96</v>
      </c>
      <c r="Y1433" t="s">
        <v>182</v>
      </c>
      <c r="Z1433" t="s">
        <v>97</v>
      </c>
      <c r="AA1433" t="s">
        <v>73</v>
      </c>
      <c r="AB1433" t="s">
        <v>235</v>
      </c>
      <c r="AC1433" t="s">
        <v>58</v>
      </c>
      <c r="AD1433" t="s">
        <v>58</v>
      </c>
      <c r="AF1433" t="s">
        <v>116</v>
      </c>
      <c r="AG1433" t="s">
        <v>58</v>
      </c>
      <c r="AJ1433" t="s">
        <v>59</v>
      </c>
      <c r="AM1433" t="s">
        <v>101</v>
      </c>
      <c r="AN1433" t="s">
        <v>58</v>
      </c>
      <c r="AS1433" t="s">
        <v>3316</v>
      </c>
      <c r="AU1433" t="s">
        <v>61</v>
      </c>
    </row>
    <row r="1434" spans="1:48" hidden="1" x14ac:dyDescent="0.25">
      <c r="A1434">
        <v>1388405</v>
      </c>
      <c r="B1434" t="s">
        <v>48</v>
      </c>
      <c r="C1434" t="s">
        <v>62</v>
      </c>
      <c r="D1434" t="s">
        <v>3317</v>
      </c>
      <c r="E1434" t="s">
        <v>51</v>
      </c>
      <c r="F1434" t="s">
        <v>51</v>
      </c>
      <c r="G1434" t="s">
        <v>3318</v>
      </c>
      <c r="H1434" t="s">
        <v>58</v>
      </c>
      <c r="I1434" t="s">
        <v>1186</v>
      </c>
      <c r="K1434" t="s">
        <v>66</v>
      </c>
      <c r="M1434" t="s">
        <v>151</v>
      </c>
      <c r="O1434" t="s">
        <v>68</v>
      </c>
      <c r="R1434" t="s">
        <v>85</v>
      </c>
      <c r="S1434" t="s">
        <v>58</v>
      </c>
      <c r="T1434" t="s">
        <v>55</v>
      </c>
      <c r="U1434" t="s">
        <v>86</v>
      </c>
      <c r="X1434" t="s">
        <v>71</v>
      </c>
      <c r="Z1434" t="s">
        <v>87</v>
      </c>
      <c r="AA1434" t="s">
        <v>183</v>
      </c>
      <c r="AB1434" t="s">
        <v>206</v>
      </c>
      <c r="AC1434" t="s">
        <v>58</v>
      </c>
      <c r="AD1434" t="s">
        <v>58</v>
      </c>
      <c r="AF1434" t="s">
        <v>90</v>
      </c>
      <c r="AG1434" t="s">
        <v>58</v>
      </c>
      <c r="AH1434" t="s">
        <v>100</v>
      </c>
      <c r="AI1434" t="s">
        <v>100</v>
      </c>
      <c r="AJ1434" t="s">
        <v>59</v>
      </c>
      <c r="AM1434" t="s">
        <v>76</v>
      </c>
      <c r="AN1434" t="s">
        <v>58</v>
      </c>
      <c r="AS1434" t="s">
        <v>91</v>
      </c>
      <c r="AU1434" t="s">
        <v>111</v>
      </c>
      <c r="AV1434" t="s">
        <v>58</v>
      </c>
    </row>
    <row r="1435" spans="1:48" hidden="1" x14ac:dyDescent="0.25">
      <c r="A1435">
        <v>1388404</v>
      </c>
      <c r="B1435" t="s">
        <v>48</v>
      </c>
      <c r="C1435" t="s">
        <v>146</v>
      </c>
      <c r="D1435" t="s">
        <v>3319</v>
      </c>
      <c r="E1435" t="s">
        <v>51</v>
      </c>
      <c r="F1435" t="s">
        <v>51</v>
      </c>
      <c r="G1435" t="s">
        <v>3320</v>
      </c>
      <c r="H1435" t="s">
        <v>58</v>
      </c>
      <c r="I1435" t="s">
        <v>1371</v>
      </c>
      <c r="J1435" t="s">
        <v>459</v>
      </c>
      <c r="K1435" t="s">
        <v>106</v>
      </c>
      <c r="M1435" t="s">
        <v>67</v>
      </c>
      <c r="O1435" t="s">
        <v>68</v>
      </c>
      <c r="R1435" t="s">
        <v>54</v>
      </c>
      <c r="T1435" t="s">
        <v>55</v>
      </c>
      <c r="U1435" t="s">
        <v>95</v>
      </c>
      <c r="X1435" t="s">
        <v>96</v>
      </c>
      <c r="Z1435" t="s">
        <v>97</v>
      </c>
      <c r="AA1435" t="s">
        <v>73</v>
      </c>
      <c r="AB1435" t="s">
        <v>235</v>
      </c>
      <c r="AC1435" t="s">
        <v>58</v>
      </c>
      <c r="AD1435" t="s">
        <v>58</v>
      </c>
      <c r="AF1435" t="s">
        <v>116</v>
      </c>
      <c r="AG1435" t="s">
        <v>58</v>
      </c>
      <c r="AJ1435" t="s">
        <v>59</v>
      </c>
      <c r="AM1435" t="s">
        <v>101</v>
      </c>
      <c r="AN1435" t="s">
        <v>58</v>
      </c>
      <c r="AS1435" t="s">
        <v>208</v>
      </c>
      <c r="AU1435" t="s">
        <v>61</v>
      </c>
    </row>
    <row r="1436" spans="1:48" hidden="1" x14ac:dyDescent="0.25">
      <c r="A1436">
        <v>1392500</v>
      </c>
      <c r="B1436" t="s">
        <v>48</v>
      </c>
      <c r="C1436" t="s">
        <v>146</v>
      </c>
      <c r="D1436" t="s">
        <v>3321</v>
      </c>
      <c r="E1436" t="s">
        <v>51</v>
      </c>
      <c r="F1436" t="s">
        <v>51</v>
      </c>
      <c r="G1436" t="s">
        <v>3322</v>
      </c>
      <c r="H1436" t="s">
        <v>58</v>
      </c>
      <c r="I1436" t="s">
        <v>1371</v>
      </c>
      <c r="J1436" t="s">
        <v>459</v>
      </c>
      <c r="K1436" t="s">
        <v>106</v>
      </c>
      <c r="M1436" t="s">
        <v>67</v>
      </c>
      <c r="O1436" t="s">
        <v>142</v>
      </c>
      <c r="R1436" t="s">
        <v>54</v>
      </c>
      <c r="T1436" t="s">
        <v>55</v>
      </c>
      <c r="U1436" t="s">
        <v>95</v>
      </c>
      <c r="X1436" t="s">
        <v>96</v>
      </c>
      <c r="Z1436" t="s">
        <v>97</v>
      </c>
      <c r="AA1436" t="s">
        <v>73</v>
      </c>
      <c r="AB1436" t="s">
        <v>235</v>
      </c>
      <c r="AC1436" t="s">
        <v>58</v>
      </c>
      <c r="AD1436" t="s">
        <v>58</v>
      </c>
      <c r="AF1436" t="s">
        <v>116</v>
      </c>
      <c r="AG1436" t="s">
        <v>58</v>
      </c>
      <c r="AJ1436" t="s">
        <v>59</v>
      </c>
      <c r="AM1436" t="s">
        <v>101</v>
      </c>
      <c r="AN1436" t="s">
        <v>58</v>
      </c>
      <c r="AS1436" t="s">
        <v>381</v>
      </c>
      <c r="AU1436" t="s">
        <v>61</v>
      </c>
    </row>
    <row r="1437" spans="1:48" hidden="1" x14ac:dyDescent="0.25">
      <c r="A1437">
        <v>1384311</v>
      </c>
      <c r="B1437" t="s">
        <v>48</v>
      </c>
      <c r="C1437" t="s">
        <v>243</v>
      </c>
      <c r="D1437" t="s">
        <v>3323</v>
      </c>
      <c r="E1437" t="s">
        <v>51</v>
      </c>
      <c r="F1437" t="s">
        <v>51</v>
      </c>
      <c r="G1437" t="s">
        <v>3324</v>
      </c>
      <c r="H1437" t="s">
        <v>58</v>
      </c>
      <c r="I1437" t="s">
        <v>89</v>
      </c>
      <c r="K1437" t="s">
        <v>66</v>
      </c>
      <c r="M1437" t="s">
        <v>151</v>
      </c>
      <c r="O1437" t="s">
        <v>68</v>
      </c>
      <c r="R1437" t="s">
        <v>69</v>
      </c>
      <c r="S1437" t="s">
        <v>58</v>
      </c>
      <c r="T1437" t="s">
        <v>55</v>
      </c>
      <c r="U1437" t="s">
        <v>70</v>
      </c>
      <c r="X1437" t="s">
        <v>71</v>
      </c>
      <c r="Z1437" t="s">
        <v>72</v>
      </c>
      <c r="AA1437" t="s">
        <v>73</v>
      </c>
      <c r="AC1437" t="s">
        <v>58</v>
      </c>
      <c r="AD1437" t="s">
        <v>58</v>
      </c>
      <c r="AF1437" t="s">
        <v>116</v>
      </c>
      <c r="AG1437" t="s">
        <v>58</v>
      </c>
      <c r="AI1437" t="s">
        <v>100</v>
      </c>
      <c r="AJ1437" t="s">
        <v>59</v>
      </c>
      <c r="AK1437" t="s">
        <v>56</v>
      </c>
      <c r="AM1437" t="s">
        <v>76</v>
      </c>
      <c r="AN1437" t="s">
        <v>58</v>
      </c>
      <c r="AS1437" t="s">
        <v>398</v>
      </c>
      <c r="AU1437" t="s">
        <v>61</v>
      </c>
      <c r="AV1437" t="s">
        <v>58</v>
      </c>
    </row>
    <row r="1438" spans="1:48" hidden="1" x14ac:dyDescent="0.25">
      <c r="A1438">
        <v>1388407</v>
      </c>
      <c r="B1438" t="s">
        <v>48</v>
      </c>
      <c r="C1438" t="s">
        <v>62</v>
      </c>
      <c r="D1438" t="s">
        <v>3325</v>
      </c>
      <c r="E1438" t="s">
        <v>51</v>
      </c>
      <c r="F1438" t="s">
        <v>51</v>
      </c>
      <c r="G1438" t="s">
        <v>3326</v>
      </c>
      <c r="H1438" t="s">
        <v>58</v>
      </c>
      <c r="I1438" t="s">
        <v>1186</v>
      </c>
      <c r="K1438" t="s">
        <v>66</v>
      </c>
      <c r="M1438" t="s">
        <v>151</v>
      </c>
      <c r="O1438" t="s">
        <v>68</v>
      </c>
      <c r="R1438" t="s">
        <v>85</v>
      </c>
      <c r="S1438" t="s">
        <v>58</v>
      </c>
      <c r="T1438" t="s">
        <v>55</v>
      </c>
      <c r="U1438" t="s">
        <v>411</v>
      </c>
      <c r="X1438" t="s">
        <v>71</v>
      </c>
      <c r="Z1438" t="s">
        <v>1187</v>
      </c>
      <c r="AA1438" t="s">
        <v>183</v>
      </c>
      <c r="AC1438" t="s">
        <v>58</v>
      </c>
      <c r="AD1438" t="s">
        <v>58</v>
      </c>
      <c r="AF1438" t="s">
        <v>90</v>
      </c>
      <c r="AG1438" t="s">
        <v>58</v>
      </c>
      <c r="AJ1438" t="s">
        <v>59</v>
      </c>
      <c r="AM1438" t="s">
        <v>76</v>
      </c>
      <c r="AN1438" t="s">
        <v>58</v>
      </c>
      <c r="AS1438" t="s">
        <v>1315</v>
      </c>
      <c r="AU1438" t="s">
        <v>111</v>
      </c>
      <c r="AV1438" t="s">
        <v>58</v>
      </c>
    </row>
    <row r="1439" spans="1:48" hidden="1" x14ac:dyDescent="0.25">
      <c r="A1439">
        <v>1392502</v>
      </c>
      <c r="B1439" t="s">
        <v>48</v>
      </c>
      <c r="C1439" t="s">
        <v>146</v>
      </c>
      <c r="D1439" t="s">
        <v>3327</v>
      </c>
      <c r="E1439" t="s">
        <v>51</v>
      </c>
      <c r="F1439" t="s">
        <v>51</v>
      </c>
      <c r="G1439" t="s">
        <v>3328</v>
      </c>
      <c r="H1439" t="s">
        <v>58</v>
      </c>
      <c r="I1439" t="s">
        <v>1371</v>
      </c>
      <c r="J1439" t="s">
        <v>459</v>
      </c>
      <c r="K1439" t="s">
        <v>106</v>
      </c>
      <c r="M1439" t="s">
        <v>67</v>
      </c>
      <c r="O1439" t="s">
        <v>135</v>
      </c>
      <c r="R1439" t="s">
        <v>69</v>
      </c>
      <c r="T1439" t="s">
        <v>55</v>
      </c>
      <c r="U1439" t="s">
        <v>95</v>
      </c>
      <c r="X1439" t="s">
        <v>96</v>
      </c>
      <c r="Z1439" t="s">
        <v>57</v>
      </c>
      <c r="AA1439" t="s">
        <v>73</v>
      </c>
      <c r="AB1439" t="s">
        <v>235</v>
      </c>
      <c r="AC1439" t="s">
        <v>58</v>
      </c>
      <c r="AD1439" t="s">
        <v>58</v>
      </c>
      <c r="AF1439" t="s">
        <v>116</v>
      </c>
      <c r="AG1439" t="s">
        <v>58</v>
      </c>
      <c r="AJ1439" t="s">
        <v>59</v>
      </c>
      <c r="AM1439" t="s">
        <v>101</v>
      </c>
      <c r="AN1439" t="s">
        <v>58</v>
      </c>
      <c r="AS1439" t="s">
        <v>3316</v>
      </c>
      <c r="AU1439" t="s">
        <v>61</v>
      </c>
    </row>
    <row r="1440" spans="1:48" hidden="1" x14ac:dyDescent="0.25">
      <c r="A1440">
        <v>1388406</v>
      </c>
      <c r="B1440" t="s">
        <v>48</v>
      </c>
      <c r="C1440" t="s">
        <v>62</v>
      </c>
      <c r="D1440" t="s">
        <v>3329</v>
      </c>
      <c r="E1440" t="s">
        <v>51</v>
      </c>
      <c r="F1440" t="s">
        <v>51</v>
      </c>
      <c r="G1440" t="s">
        <v>3330</v>
      </c>
      <c r="H1440" t="s">
        <v>58</v>
      </c>
      <c r="I1440" t="s">
        <v>464</v>
      </c>
      <c r="K1440" t="s">
        <v>66</v>
      </c>
      <c r="M1440" t="s">
        <v>151</v>
      </c>
      <c r="O1440" t="s">
        <v>68</v>
      </c>
      <c r="P1440" t="s">
        <v>100</v>
      </c>
      <c r="R1440" t="s">
        <v>85</v>
      </c>
      <c r="S1440" t="s">
        <v>58</v>
      </c>
      <c r="T1440" t="s">
        <v>55</v>
      </c>
      <c r="U1440" t="s">
        <v>86</v>
      </c>
      <c r="X1440" t="s">
        <v>71</v>
      </c>
      <c r="Z1440" t="s">
        <v>1187</v>
      </c>
      <c r="AA1440" t="s">
        <v>178</v>
      </c>
      <c r="AC1440" t="s">
        <v>58</v>
      </c>
      <c r="AD1440" t="s">
        <v>58</v>
      </c>
      <c r="AF1440" t="s">
        <v>90</v>
      </c>
      <c r="AG1440" t="s">
        <v>58</v>
      </c>
      <c r="AI1440" t="s">
        <v>100</v>
      </c>
      <c r="AJ1440" t="s">
        <v>59</v>
      </c>
      <c r="AM1440" t="s">
        <v>76</v>
      </c>
      <c r="AN1440" t="s">
        <v>58</v>
      </c>
      <c r="AS1440" t="s">
        <v>91</v>
      </c>
      <c r="AU1440" t="s">
        <v>61</v>
      </c>
      <c r="AV1440" t="s">
        <v>58</v>
      </c>
    </row>
    <row r="1441" spans="1:48" hidden="1" x14ac:dyDescent="0.25">
      <c r="A1441">
        <v>1392497</v>
      </c>
      <c r="B1441" t="s">
        <v>48</v>
      </c>
      <c r="C1441" t="s">
        <v>146</v>
      </c>
      <c r="D1441" t="s">
        <v>3331</v>
      </c>
      <c r="E1441" t="s">
        <v>51</v>
      </c>
      <c r="F1441" t="s">
        <v>51</v>
      </c>
      <c r="G1441" t="s">
        <v>3332</v>
      </c>
      <c r="H1441" t="s">
        <v>58</v>
      </c>
      <c r="I1441" t="s">
        <v>1371</v>
      </c>
      <c r="J1441" t="s">
        <v>459</v>
      </c>
      <c r="K1441" t="s">
        <v>106</v>
      </c>
      <c r="M1441" t="s">
        <v>67</v>
      </c>
      <c r="O1441" t="s">
        <v>135</v>
      </c>
      <c r="R1441" t="s">
        <v>54</v>
      </c>
      <c r="T1441" t="s">
        <v>55</v>
      </c>
      <c r="U1441" t="s">
        <v>95</v>
      </c>
      <c r="X1441" t="s">
        <v>96</v>
      </c>
      <c r="Z1441" t="s">
        <v>97</v>
      </c>
      <c r="AA1441" t="s">
        <v>73</v>
      </c>
      <c r="AB1441" t="s">
        <v>235</v>
      </c>
      <c r="AC1441" t="s">
        <v>58</v>
      </c>
      <c r="AD1441" t="s">
        <v>58</v>
      </c>
      <c r="AF1441" t="s">
        <v>116</v>
      </c>
      <c r="AG1441" t="s">
        <v>58</v>
      </c>
      <c r="AJ1441" t="s">
        <v>59</v>
      </c>
      <c r="AM1441" t="s">
        <v>101</v>
      </c>
      <c r="AN1441" t="s">
        <v>58</v>
      </c>
      <c r="AS1441" t="s">
        <v>406</v>
      </c>
      <c r="AU1441" t="s">
        <v>61</v>
      </c>
    </row>
    <row r="1442" spans="1:48" hidden="1" x14ac:dyDescent="0.25">
      <c r="A1442">
        <v>1388401</v>
      </c>
      <c r="B1442" t="s">
        <v>48</v>
      </c>
      <c r="C1442" t="s">
        <v>146</v>
      </c>
      <c r="D1442" t="s">
        <v>3333</v>
      </c>
      <c r="E1442" t="s">
        <v>51</v>
      </c>
      <c r="F1442" t="s">
        <v>51</v>
      </c>
      <c r="G1442" t="s">
        <v>3334</v>
      </c>
      <c r="H1442" t="s">
        <v>58</v>
      </c>
      <c r="I1442" t="s">
        <v>284</v>
      </c>
      <c r="J1442" t="s">
        <v>239</v>
      </c>
      <c r="K1442" t="s">
        <v>66</v>
      </c>
      <c r="M1442" t="s">
        <v>151</v>
      </c>
      <c r="O1442" t="s">
        <v>115</v>
      </c>
      <c r="R1442" t="s">
        <v>69</v>
      </c>
      <c r="T1442" t="s">
        <v>55</v>
      </c>
      <c r="U1442" t="s">
        <v>70</v>
      </c>
      <c r="X1442" t="s">
        <v>96</v>
      </c>
      <c r="Z1442" t="s">
        <v>72</v>
      </c>
      <c r="AA1442" t="s">
        <v>73</v>
      </c>
      <c r="AB1442" t="s">
        <v>74</v>
      </c>
      <c r="AC1442" t="s">
        <v>58</v>
      </c>
      <c r="AD1442" t="s">
        <v>58</v>
      </c>
      <c r="AF1442" t="s">
        <v>75</v>
      </c>
      <c r="AG1442" t="s">
        <v>58</v>
      </c>
      <c r="AI1442" t="s">
        <v>100</v>
      </c>
      <c r="AJ1442" t="s">
        <v>59</v>
      </c>
      <c r="AM1442" t="s">
        <v>76</v>
      </c>
      <c r="AN1442" t="s">
        <v>58</v>
      </c>
      <c r="AO1442" t="s">
        <v>58</v>
      </c>
      <c r="AS1442" t="s">
        <v>117</v>
      </c>
      <c r="AU1442" t="s">
        <v>152</v>
      </c>
      <c r="AV1442" t="s">
        <v>58</v>
      </c>
    </row>
    <row r="1443" spans="1:48" hidden="1" x14ac:dyDescent="0.25">
      <c r="A1443">
        <v>1388400</v>
      </c>
      <c r="B1443" t="s">
        <v>48</v>
      </c>
      <c r="C1443" t="s">
        <v>146</v>
      </c>
      <c r="D1443" t="s">
        <v>3335</v>
      </c>
      <c r="E1443" t="s">
        <v>51</v>
      </c>
      <c r="F1443" t="s">
        <v>51</v>
      </c>
      <c r="G1443" t="s">
        <v>3336</v>
      </c>
      <c r="H1443" t="s">
        <v>58</v>
      </c>
      <c r="I1443" t="s">
        <v>284</v>
      </c>
      <c r="J1443" t="s">
        <v>239</v>
      </c>
      <c r="K1443" t="s">
        <v>66</v>
      </c>
      <c r="M1443" t="s">
        <v>151</v>
      </c>
      <c r="O1443" t="s">
        <v>115</v>
      </c>
      <c r="R1443" t="s">
        <v>54</v>
      </c>
      <c r="T1443" t="s">
        <v>55</v>
      </c>
      <c r="U1443" t="s">
        <v>56</v>
      </c>
      <c r="X1443" t="s">
        <v>96</v>
      </c>
      <c r="Z1443" t="s">
        <v>57</v>
      </c>
      <c r="AA1443" t="s">
        <v>73</v>
      </c>
      <c r="AB1443" t="s">
        <v>74</v>
      </c>
      <c r="AC1443" t="s">
        <v>58</v>
      </c>
      <c r="AD1443" t="s">
        <v>58</v>
      </c>
      <c r="AF1443" t="s">
        <v>75</v>
      </c>
      <c r="AG1443" t="s">
        <v>58</v>
      </c>
      <c r="AI1443" t="s">
        <v>100</v>
      </c>
      <c r="AJ1443" t="s">
        <v>59</v>
      </c>
      <c r="AM1443" t="s">
        <v>76</v>
      </c>
      <c r="AN1443" t="s">
        <v>58</v>
      </c>
      <c r="AO1443" t="s">
        <v>58</v>
      </c>
      <c r="AS1443" t="s">
        <v>145</v>
      </c>
      <c r="AU1443" t="s">
        <v>152</v>
      </c>
      <c r="AV1443" t="s">
        <v>58</v>
      </c>
    </row>
    <row r="1444" spans="1:48" hidden="1" x14ac:dyDescent="0.25">
      <c r="A1444">
        <v>1392496</v>
      </c>
      <c r="B1444" t="s">
        <v>48</v>
      </c>
      <c r="C1444" t="s">
        <v>146</v>
      </c>
      <c r="D1444" t="s">
        <v>3337</v>
      </c>
      <c r="E1444" t="s">
        <v>51</v>
      </c>
      <c r="F1444" t="s">
        <v>51</v>
      </c>
      <c r="G1444" t="s">
        <v>3338</v>
      </c>
      <c r="H1444" t="s">
        <v>58</v>
      </c>
      <c r="I1444" t="s">
        <v>1371</v>
      </c>
      <c r="J1444" t="s">
        <v>459</v>
      </c>
      <c r="K1444" t="s">
        <v>106</v>
      </c>
      <c r="M1444" t="s">
        <v>67</v>
      </c>
      <c r="O1444" t="s">
        <v>135</v>
      </c>
      <c r="R1444" t="s">
        <v>54</v>
      </c>
      <c r="T1444" t="s">
        <v>55</v>
      </c>
      <c r="U1444" t="s">
        <v>56</v>
      </c>
      <c r="X1444" t="s">
        <v>96</v>
      </c>
      <c r="Z1444" t="s">
        <v>57</v>
      </c>
      <c r="AA1444" t="s">
        <v>73</v>
      </c>
      <c r="AB1444" t="s">
        <v>235</v>
      </c>
      <c r="AC1444" t="s">
        <v>58</v>
      </c>
      <c r="AD1444" t="s">
        <v>58</v>
      </c>
      <c r="AF1444" t="s">
        <v>116</v>
      </c>
      <c r="AG1444" t="s">
        <v>58</v>
      </c>
      <c r="AJ1444" t="s">
        <v>59</v>
      </c>
      <c r="AK1444" t="s">
        <v>240</v>
      </c>
      <c r="AM1444" t="s">
        <v>101</v>
      </c>
      <c r="AN1444" t="s">
        <v>58</v>
      </c>
      <c r="AS1444" t="s">
        <v>387</v>
      </c>
      <c r="AU1444" t="s">
        <v>61</v>
      </c>
    </row>
    <row r="1445" spans="1:48" hidden="1" x14ac:dyDescent="0.25">
      <c r="A1445">
        <v>1388403</v>
      </c>
      <c r="B1445" t="s">
        <v>48</v>
      </c>
      <c r="C1445" t="s">
        <v>146</v>
      </c>
      <c r="D1445" t="s">
        <v>3339</v>
      </c>
      <c r="E1445" t="s">
        <v>51</v>
      </c>
      <c r="F1445" t="s">
        <v>51</v>
      </c>
      <c r="G1445" t="s">
        <v>3340</v>
      </c>
      <c r="H1445" t="s">
        <v>58</v>
      </c>
      <c r="I1445" t="s">
        <v>390</v>
      </c>
      <c r="J1445" t="s">
        <v>294</v>
      </c>
      <c r="K1445" t="s">
        <v>106</v>
      </c>
      <c r="M1445" t="s">
        <v>67</v>
      </c>
      <c r="O1445" t="s">
        <v>135</v>
      </c>
      <c r="R1445" t="s">
        <v>69</v>
      </c>
      <c r="T1445" t="s">
        <v>55</v>
      </c>
      <c r="U1445" t="s">
        <v>95</v>
      </c>
      <c r="X1445" t="s">
        <v>96</v>
      </c>
      <c r="Z1445" t="s">
        <v>57</v>
      </c>
      <c r="AA1445" t="s">
        <v>73</v>
      </c>
      <c r="AB1445" t="s">
        <v>235</v>
      </c>
      <c r="AC1445" t="s">
        <v>58</v>
      </c>
      <c r="AD1445" t="s">
        <v>58</v>
      </c>
      <c r="AF1445" t="s">
        <v>116</v>
      </c>
      <c r="AG1445" t="s">
        <v>58</v>
      </c>
      <c r="AJ1445" t="s">
        <v>59</v>
      </c>
      <c r="AK1445" t="s">
        <v>240</v>
      </c>
      <c r="AM1445" t="s">
        <v>101</v>
      </c>
      <c r="AN1445" t="s">
        <v>58</v>
      </c>
      <c r="AS1445" t="s">
        <v>3316</v>
      </c>
      <c r="AU1445" t="s">
        <v>78</v>
      </c>
    </row>
    <row r="1446" spans="1:48" hidden="1" x14ac:dyDescent="0.25">
      <c r="A1446">
        <v>1372018</v>
      </c>
      <c r="B1446" t="s">
        <v>48</v>
      </c>
      <c r="C1446" t="s">
        <v>146</v>
      </c>
      <c r="D1446" t="s">
        <v>3341</v>
      </c>
      <c r="E1446" t="s">
        <v>51</v>
      </c>
      <c r="F1446" t="s">
        <v>51</v>
      </c>
      <c r="G1446" t="s">
        <v>3342</v>
      </c>
      <c r="H1446" t="s">
        <v>58</v>
      </c>
      <c r="I1446" t="s">
        <v>284</v>
      </c>
      <c r="J1446" t="s">
        <v>239</v>
      </c>
      <c r="K1446" t="s">
        <v>66</v>
      </c>
      <c r="M1446" t="s">
        <v>151</v>
      </c>
      <c r="O1446" t="s">
        <v>142</v>
      </c>
      <c r="R1446" t="s">
        <v>69</v>
      </c>
      <c r="T1446" t="s">
        <v>55</v>
      </c>
      <c r="U1446" t="s">
        <v>56</v>
      </c>
      <c r="X1446" t="s">
        <v>96</v>
      </c>
      <c r="Z1446" t="s">
        <v>57</v>
      </c>
      <c r="AA1446" t="s">
        <v>73</v>
      </c>
      <c r="AB1446" t="s">
        <v>74</v>
      </c>
      <c r="AC1446" t="s">
        <v>58</v>
      </c>
      <c r="AD1446" t="s">
        <v>58</v>
      </c>
      <c r="AF1446" t="s">
        <v>75</v>
      </c>
      <c r="AG1446" t="s">
        <v>58</v>
      </c>
      <c r="AI1446" t="s">
        <v>100</v>
      </c>
      <c r="AJ1446" t="s">
        <v>59</v>
      </c>
      <c r="AM1446" t="s">
        <v>76</v>
      </c>
      <c r="AN1446" t="s">
        <v>58</v>
      </c>
      <c r="AO1446" t="s">
        <v>58</v>
      </c>
      <c r="AS1446" t="s">
        <v>117</v>
      </c>
      <c r="AU1446" t="s">
        <v>152</v>
      </c>
      <c r="AV1446" t="s">
        <v>58</v>
      </c>
    </row>
    <row r="1447" spans="1:48" hidden="1" x14ac:dyDescent="0.25">
      <c r="A1447">
        <v>1388402</v>
      </c>
      <c r="B1447" t="s">
        <v>48</v>
      </c>
      <c r="C1447" t="s">
        <v>146</v>
      </c>
      <c r="D1447" t="s">
        <v>3343</v>
      </c>
      <c r="E1447" t="s">
        <v>51</v>
      </c>
      <c r="F1447" t="s">
        <v>51</v>
      </c>
      <c r="G1447" t="s">
        <v>3344</v>
      </c>
      <c r="H1447" t="s">
        <v>58</v>
      </c>
      <c r="I1447" t="s">
        <v>284</v>
      </c>
      <c r="J1447" t="s">
        <v>239</v>
      </c>
      <c r="K1447" t="s">
        <v>66</v>
      </c>
      <c r="M1447" t="s">
        <v>151</v>
      </c>
      <c r="O1447" t="s">
        <v>142</v>
      </c>
      <c r="R1447" t="s">
        <v>69</v>
      </c>
      <c r="T1447" t="s">
        <v>55</v>
      </c>
      <c r="U1447" t="s">
        <v>56</v>
      </c>
      <c r="X1447" t="s">
        <v>96</v>
      </c>
      <c r="Z1447" t="s">
        <v>72</v>
      </c>
      <c r="AA1447" t="s">
        <v>73</v>
      </c>
      <c r="AB1447" t="s">
        <v>74</v>
      </c>
      <c r="AC1447" t="s">
        <v>58</v>
      </c>
      <c r="AD1447" t="s">
        <v>58</v>
      </c>
      <c r="AF1447" t="s">
        <v>75</v>
      </c>
      <c r="AG1447" t="s">
        <v>58</v>
      </c>
      <c r="AI1447" t="s">
        <v>100</v>
      </c>
      <c r="AJ1447" t="s">
        <v>59</v>
      </c>
      <c r="AM1447" t="s">
        <v>76</v>
      </c>
      <c r="AN1447" t="s">
        <v>58</v>
      </c>
      <c r="AO1447" t="s">
        <v>58</v>
      </c>
      <c r="AS1447" t="s">
        <v>117</v>
      </c>
      <c r="AU1447" t="s">
        <v>152</v>
      </c>
      <c r="AV1447" t="s">
        <v>58</v>
      </c>
    </row>
    <row r="1448" spans="1:48" hidden="1" x14ac:dyDescent="0.25">
      <c r="A1448">
        <v>1372019</v>
      </c>
      <c r="B1448" t="s">
        <v>48</v>
      </c>
      <c r="C1448" t="s">
        <v>146</v>
      </c>
      <c r="D1448" t="s">
        <v>3345</v>
      </c>
      <c r="E1448" t="s">
        <v>51</v>
      </c>
      <c r="F1448" t="s">
        <v>51</v>
      </c>
      <c r="G1448" t="s">
        <v>3346</v>
      </c>
      <c r="H1448" t="s">
        <v>58</v>
      </c>
      <c r="I1448" t="s">
        <v>325</v>
      </c>
      <c r="J1448" t="s">
        <v>239</v>
      </c>
      <c r="K1448" t="s">
        <v>66</v>
      </c>
      <c r="M1448" t="s">
        <v>151</v>
      </c>
      <c r="N1448" t="s">
        <v>58</v>
      </c>
      <c r="O1448" t="s">
        <v>115</v>
      </c>
      <c r="R1448" t="s">
        <v>69</v>
      </c>
      <c r="T1448" t="s">
        <v>157</v>
      </c>
      <c r="U1448" t="s">
        <v>56</v>
      </c>
      <c r="X1448" t="s">
        <v>96</v>
      </c>
      <c r="Z1448" t="s">
        <v>57</v>
      </c>
      <c r="AA1448" t="s">
        <v>73</v>
      </c>
      <c r="AB1448" t="s">
        <v>74</v>
      </c>
      <c r="AC1448" t="s">
        <v>58</v>
      </c>
      <c r="AD1448" t="s">
        <v>58</v>
      </c>
      <c r="AF1448" t="s">
        <v>75</v>
      </c>
      <c r="AG1448" t="s">
        <v>58</v>
      </c>
      <c r="AH1448" t="s">
        <v>100</v>
      </c>
      <c r="AJ1448" t="s">
        <v>59</v>
      </c>
      <c r="AM1448" t="s">
        <v>76</v>
      </c>
      <c r="AN1448" t="s">
        <v>58</v>
      </c>
      <c r="AO1448" t="s">
        <v>58</v>
      </c>
      <c r="AS1448" t="s">
        <v>117</v>
      </c>
      <c r="AU1448" t="s">
        <v>152</v>
      </c>
      <c r="AV1448" t="s">
        <v>58</v>
      </c>
    </row>
    <row r="1449" spans="1:48" hidden="1" x14ac:dyDescent="0.25">
      <c r="A1449">
        <v>1392508</v>
      </c>
      <c r="B1449" t="s">
        <v>48</v>
      </c>
      <c r="C1449" t="s">
        <v>146</v>
      </c>
      <c r="D1449" t="s">
        <v>3347</v>
      </c>
      <c r="E1449" t="s">
        <v>51</v>
      </c>
      <c r="F1449" t="s">
        <v>51</v>
      </c>
      <c r="G1449" t="s">
        <v>3348</v>
      </c>
      <c r="H1449" t="s">
        <v>58</v>
      </c>
      <c r="I1449" t="s">
        <v>347</v>
      </c>
      <c r="J1449" t="s">
        <v>459</v>
      </c>
      <c r="K1449" t="s">
        <v>66</v>
      </c>
      <c r="M1449" t="s">
        <v>172</v>
      </c>
      <c r="O1449" t="s">
        <v>135</v>
      </c>
      <c r="R1449" t="s">
        <v>126</v>
      </c>
      <c r="S1449" t="s">
        <v>58</v>
      </c>
      <c r="T1449" t="s">
        <v>55</v>
      </c>
      <c r="U1449" t="s">
        <v>70</v>
      </c>
      <c r="X1449" t="s">
        <v>71</v>
      </c>
      <c r="Z1449" t="s">
        <v>72</v>
      </c>
      <c r="AA1449" t="s">
        <v>73</v>
      </c>
      <c r="AC1449" t="s">
        <v>58</v>
      </c>
      <c r="AD1449" t="s">
        <v>58</v>
      </c>
      <c r="AF1449" t="s">
        <v>75</v>
      </c>
      <c r="AG1449" t="s">
        <v>58</v>
      </c>
      <c r="AJ1449" t="s">
        <v>59</v>
      </c>
      <c r="AM1449" t="s">
        <v>76</v>
      </c>
      <c r="AN1449" t="s">
        <v>58</v>
      </c>
      <c r="AS1449" t="s">
        <v>128</v>
      </c>
      <c r="AU1449" t="s">
        <v>61</v>
      </c>
      <c r="AV1449" t="s">
        <v>58</v>
      </c>
    </row>
    <row r="1450" spans="1:48" hidden="1" x14ac:dyDescent="0.25">
      <c r="A1450">
        <v>1392510</v>
      </c>
      <c r="B1450" t="s">
        <v>48</v>
      </c>
      <c r="C1450" t="s">
        <v>146</v>
      </c>
      <c r="D1450" t="s">
        <v>3349</v>
      </c>
      <c r="E1450" t="s">
        <v>51</v>
      </c>
      <c r="F1450" t="s">
        <v>51</v>
      </c>
      <c r="G1450" t="s">
        <v>3350</v>
      </c>
      <c r="H1450" t="s">
        <v>58</v>
      </c>
      <c r="I1450" t="s">
        <v>177</v>
      </c>
      <c r="J1450" t="s">
        <v>239</v>
      </c>
      <c r="K1450" t="s">
        <v>66</v>
      </c>
      <c r="M1450" t="s">
        <v>151</v>
      </c>
      <c r="O1450" t="s">
        <v>115</v>
      </c>
      <c r="R1450" t="s">
        <v>69</v>
      </c>
      <c r="T1450" t="s">
        <v>55</v>
      </c>
      <c r="U1450" t="s">
        <v>56</v>
      </c>
      <c r="X1450" t="s">
        <v>96</v>
      </c>
      <c r="Z1450" t="s">
        <v>57</v>
      </c>
      <c r="AA1450" t="s">
        <v>73</v>
      </c>
      <c r="AC1450" t="s">
        <v>58</v>
      </c>
      <c r="AD1450" t="s">
        <v>58</v>
      </c>
      <c r="AF1450" t="s">
        <v>75</v>
      </c>
      <c r="AG1450" t="s">
        <v>58</v>
      </c>
      <c r="AJ1450" t="s">
        <v>59</v>
      </c>
      <c r="AM1450" t="s">
        <v>76</v>
      </c>
      <c r="AN1450" t="s">
        <v>58</v>
      </c>
      <c r="AO1450" t="s">
        <v>58</v>
      </c>
      <c r="AS1450" t="s">
        <v>117</v>
      </c>
      <c r="AU1450" t="s">
        <v>61</v>
      </c>
      <c r="AV1450" t="s">
        <v>58</v>
      </c>
    </row>
    <row r="1451" spans="1:48" hidden="1" x14ac:dyDescent="0.25">
      <c r="A1451">
        <v>1388409</v>
      </c>
      <c r="B1451" t="s">
        <v>48</v>
      </c>
      <c r="C1451" t="s">
        <v>62</v>
      </c>
      <c r="D1451" t="s">
        <v>3351</v>
      </c>
      <c r="E1451" t="s">
        <v>51</v>
      </c>
      <c r="F1451" t="s">
        <v>51</v>
      </c>
      <c r="G1451" t="s">
        <v>3352</v>
      </c>
      <c r="H1451" t="s">
        <v>58</v>
      </c>
      <c r="I1451" t="s">
        <v>667</v>
      </c>
      <c r="K1451" t="s">
        <v>66</v>
      </c>
      <c r="M1451" t="s">
        <v>67</v>
      </c>
      <c r="O1451" t="s">
        <v>82</v>
      </c>
      <c r="Q1451" t="s">
        <v>84</v>
      </c>
      <c r="R1451" t="s">
        <v>126</v>
      </c>
      <c r="S1451" t="s">
        <v>58</v>
      </c>
      <c r="T1451" t="s">
        <v>55</v>
      </c>
      <c r="U1451" t="s">
        <v>56</v>
      </c>
      <c r="X1451" t="s">
        <v>71</v>
      </c>
      <c r="Z1451" t="s">
        <v>72</v>
      </c>
      <c r="AA1451" t="s">
        <v>73</v>
      </c>
      <c r="AC1451" t="s">
        <v>58</v>
      </c>
      <c r="AD1451" t="s">
        <v>58</v>
      </c>
      <c r="AE1451" t="s">
        <v>127</v>
      </c>
      <c r="AF1451" t="s">
        <v>75</v>
      </c>
      <c r="AG1451" t="s">
        <v>58</v>
      </c>
      <c r="AH1451" t="s">
        <v>100</v>
      </c>
      <c r="AJ1451" t="s">
        <v>59</v>
      </c>
      <c r="AM1451" t="s">
        <v>76</v>
      </c>
      <c r="AN1451" t="s">
        <v>58</v>
      </c>
      <c r="AS1451" t="s">
        <v>128</v>
      </c>
      <c r="AU1451" t="s">
        <v>61</v>
      </c>
      <c r="AV1451" t="s">
        <v>58</v>
      </c>
    </row>
    <row r="1452" spans="1:48" hidden="1" x14ac:dyDescent="0.25">
      <c r="A1452">
        <v>1392505</v>
      </c>
      <c r="B1452" t="s">
        <v>48</v>
      </c>
      <c r="C1452" t="s">
        <v>146</v>
      </c>
      <c r="D1452" t="s">
        <v>3353</v>
      </c>
      <c r="E1452" t="s">
        <v>51</v>
      </c>
      <c r="F1452" t="s">
        <v>51</v>
      </c>
      <c r="G1452" t="s">
        <v>3354</v>
      </c>
      <c r="H1452" t="s">
        <v>58</v>
      </c>
      <c r="I1452" t="s">
        <v>1371</v>
      </c>
      <c r="J1452" t="s">
        <v>459</v>
      </c>
      <c r="K1452" t="s">
        <v>106</v>
      </c>
      <c r="M1452" t="s">
        <v>67</v>
      </c>
      <c r="O1452" t="s">
        <v>135</v>
      </c>
      <c r="R1452" t="s">
        <v>69</v>
      </c>
      <c r="T1452" t="s">
        <v>55</v>
      </c>
      <c r="U1452" t="s">
        <v>95</v>
      </c>
      <c r="X1452" t="s">
        <v>96</v>
      </c>
      <c r="Z1452" t="s">
        <v>57</v>
      </c>
      <c r="AA1452" t="s">
        <v>73</v>
      </c>
      <c r="AB1452" t="s">
        <v>235</v>
      </c>
      <c r="AC1452" t="s">
        <v>58</v>
      </c>
      <c r="AD1452" t="s">
        <v>58</v>
      </c>
      <c r="AF1452" t="s">
        <v>116</v>
      </c>
      <c r="AG1452" t="s">
        <v>58</v>
      </c>
      <c r="AJ1452" t="s">
        <v>59</v>
      </c>
      <c r="AM1452" t="s">
        <v>101</v>
      </c>
      <c r="AN1452" t="s">
        <v>58</v>
      </c>
      <c r="AS1452" t="s">
        <v>225</v>
      </c>
      <c r="AU1452" t="s">
        <v>61</v>
      </c>
    </row>
    <row r="1453" spans="1:48" hidden="1" x14ac:dyDescent="0.25">
      <c r="A1453">
        <v>1388408</v>
      </c>
      <c r="B1453" t="s">
        <v>48</v>
      </c>
      <c r="C1453" t="s">
        <v>62</v>
      </c>
      <c r="D1453" t="s">
        <v>3355</v>
      </c>
      <c r="E1453" t="s">
        <v>51</v>
      </c>
      <c r="F1453" t="s">
        <v>51</v>
      </c>
      <c r="G1453" t="s">
        <v>3356</v>
      </c>
      <c r="H1453" t="s">
        <v>58</v>
      </c>
      <c r="I1453" t="s">
        <v>667</v>
      </c>
      <c r="K1453" t="s">
        <v>66</v>
      </c>
      <c r="M1453" t="s">
        <v>67</v>
      </c>
      <c r="O1453" t="s">
        <v>82</v>
      </c>
      <c r="Q1453" t="s">
        <v>84</v>
      </c>
      <c r="R1453" t="s">
        <v>85</v>
      </c>
      <c r="S1453" t="s">
        <v>58</v>
      </c>
      <c r="T1453" t="s">
        <v>55</v>
      </c>
      <c r="U1453" t="s">
        <v>56</v>
      </c>
      <c r="X1453" t="s">
        <v>71</v>
      </c>
      <c r="Z1453" t="s">
        <v>72</v>
      </c>
      <c r="AA1453" t="s">
        <v>73</v>
      </c>
      <c r="AC1453" t="s">
        <v>58</v>
      </c>
      <c r="AD1453" t="s">
        <v>58</v>
      </c>
      <c r="AE1453" t="s">
        <v>89</v>
      </c>
      <c r="AF1453" t="s">
        <v>75</v>
      </c>
      <c r="AG1453" t="s">
        <v>58</v>
      </c>
      <c r="AH1453" t="s">
        <v>100</v>
      </c>
      <c r="AJ1453" t="s">
        <v>59</v>
      </c>
      <c r="AM1453" t="s">
        <v>76</v>
      </c>
      <c r="AN1453" t="s">
        <v>58</v>
      </c>
      <c r="AS1453" t="s">
        <v>91</v>
      </c>
      <c r="AU1453" t="s">
        <v>61</v>
      </c>
      <c r="AV1453" t="s">
        <v>58</v>
      </c>
    </row>
    <row r="1454" spans="1:48" hidden="1" x14ac:dyDescent="0.25">
      <c r="A1454">
        <v>1392504</v>
      </c>
      <c r="B1454" t="s">
        <v>48</v>
      </c>
      <c r="C1454" t="s">
        <v>146</v>
      </c>
      <c r="D1454" t="s">
        <v>3357</v>
      </c>
      <c r="E1454" t="s">
        <v>51</v>
      </c>
      <c r="F1454" t="s">
        <v>51</v>
      </c>
      <c r="G1454" t="s">
        <v>3358</v>
      </c>
      <c r="H1454" t="s">
        <v>58</v>
      </c>
      <c r="I1454" t="s">
        <v>1371</v>
      </c>
      <c r="K1454" t="s">
        <v>106</v>
      </c>
      <c r="M1454" t="s">
        <v>67</v>
      </c>
      <c r="O1454" t="s">
        <v>142</v>
      </c>
      <c r="R1454" t="s">
        <v>54</v>
      </c>
      <c r="T1454" t="s">
        <v>55</v>
      </c>
      <c r="U1454" t="s">
        <v>95</v>
      </c>
      <c r="X1454" t="s">
        <v>96</v>
      </c>
      <c r="Z1454" t="s">
        <v>57</v>
      </c>
      <c r="AA1454" t="s">
        <v>73</v>
      </c>
      <c r="AB1454" t="s">
        <v>98</v>
      </c>
      <c r="AC1454" t="s">
        <v>58</v>
      </c>
      <c r="AD1454" t="s">
        <v>58</v>
      </c>
      <c r="AF1454" t="s">
        <v>99</v>
      </c>
      <c r="AG1454" t="s">
        <v>58</v>
      </c>
      <c r="AJ1454" t="s">
        <v>59</v>
      </c>
      <c r="AK1454" t="s">
        <v>240</v>
      </c>
      <c r="AM1454" t="s">
        <v>101</v>
      </c>
      <c r="AN1454" t="s">
        <v>58</v>
      </c>
      <c r="AS1454" t="s">
        <v>110</v>
      </c>
      <c r="AU1454" t="s">
        <v>61</v>
      </c>
    </row>
    <row r="1455" spans="1:48" hidden="1" x14ac:dyDescent="0.25">
      <c r="A1455">
        <v>1392506</v>
      </c>
      <c r="B1455" t="s">
        <v>48</v>
      </c>
      <c r="C1455" t="s">
        <v>146</v>
      </c>
      <c r="D1455" t="s">
        <v>3359</v>
      </c>
      <c r="E1455" t="s">
        <v>51</v>
      </c>
      <c r="F1455" t="s">
        <v>51</v>
      </c>
      <c r="G1455" t="s">
        <v>3360</v>
      </c>
      <c r="H1455" t="s">
        <v>58</v>
      </c>
      <c r="I1455" t="s">
        <v>81</v>
      </c>
      <c r="J1455" t="s">
        <v>459</v>
      </c>
      <c r="K1455" t="s">
        <v>106</v>
      </c>
      <c r="M1455" t="s">
        <v>67</v>
      </c>
      <c r="O1455" t="s">
        <v>115</v>
      </c>
      <c r="R1455" t="s">
        <v>54</v>
      </c>
      <c r="T1455" t="s">
        <v>55</v>
      </c>
      <c r="U1455" t="s">
        <v>56</v>
      </c>
      <c r="X1455" t="s">
        <v>96</v>
      </c>
      <c r="Z1455" t="s">
        <v>57</v>
      </c>
      <c r="AA1455" t="s">
        <v>73</v>
      </c>
      <c r="AC1455" t="s">
        <v>58</v>
      </c>
      <c r="AD1455" t="s">
        <v>58</v>
      </c>
      <c r="AG1455" t="s">
        <v>58</v>
      </c>
      <c r="AJ1455" t="s">
        <v>59</v>
      </c>
      <c r="AM1455" t="s">
        <v>101</v>
      </c>
      <c r="AN1455" t="s">
        <v>58</v>
      </c>
      <c r="AS1455" t="s">
        <v>3179</v>
      </c>
      <c r="AU1455" t="s">
        <v>61</v>
      </c>
    </row>
    <row r="1456" spans="1:48" hidden="1" x14ac:dyDescent="0.25">
      <c r="A1456">
        <v>1388389</v>
      </c>
      <c r="B1456" t="s">
        <v>48</v>
      </c>
      <c r="C1456" t="s">
        <v>187</v>
      </c>
      <c r="D1456" t="s">
        <v>3361</v>
      </c>
      <c r="E1456" t="s">
        <v>51</v>
      </c>
      <c r="F1456" t="s">
        <v>51</v>
      </c>
      <c r="G1456" t="s">
        <v>3362</v>
      </c>
      <c r="H1456" t="s">
        <v>58</v>
      </c>
      <c r="I1456" t="s">
        <v>1421</v>
      </c>
      <c r="M1456" t="s">
        <v>67</v>
      </c>
      <c r="O1456" t="s">
        <v>205</v>
      </c>
      <c r="R1456" t="s">
        <v>85</v>
      </c>
      <c r="T1456" t="s">
        <v>55</v>
      </c>
      <c r="U1456" t="s">
        <v>70</v>
      </c>
      <c r="V1456" t="s">
        <v>58</v>
      </c>
      <c r="X1456" t="s">
        <v>71</v>
      </c>
      <c r="Z1456" t="s">
        <v>72</v>
      </c>
      <c r="AA1456" t="s">
        <v>73</v>
      </c>
      <c r="AB1456" t="s">
        <v>98</v>
      </c>
      <c r="AC1456" t="s">
        <v>58</v>
      </c>
      <c r="AD1456" t="s">
        <v>58</v>
      </c>
      <c r="AF1456" t="s">
        <v>90</v>
      </c>
      <c r="AG1456" t="s">
        <v>58</v>
      </c>
      <c r="AJ1456" t="s">
        <v>59</v>
      </c>
      <c r="AM1456" t="s">
        <v>76</v>
      </c>
      <c r="AN1456" t="s">
        <v>58</v>
      </c>
      <c r="AO1456" t="s">
        <v>58</v>
      </c>
      <c r="AS1456" t="s">
        <v>331</v>
      </c>
      <c r="AU1456" t="s">
        <v>111</v>
      </c>
      <c r="AV1456" t="s">
        <v>58</v>
      </c>
    </row>
    <row r="1457" spans="1:48" hidden="1" x14ac:dyDescent="0.25">
      <c r="A1457">
        <v>1388388</v>
      </c>
      <c r="B1457" t="s">
        <v>48</v>
      </c>
      <c r="C1457" t="s">
        <v>138</v>
      </c>
      <c r="D1457" t="s">
        <v>3363</v>
      </c>
      <c r="E1457" t="s">
        <v>51</v>
      </c>
      <c r="F1457" t="s">
        <v>51</v>
      </c>
      <c r="G1457" t="s">
        <v>3364</v>
      </c>
      <c r="H1457" t="s">
        <v>58</v>
      </c>
      <c r="I1457" t="s">
        <v>869</v>
      </c>
      <c r="J1457" t="s">
        <v>156</v>
      </c>
      <c r="K1457" t="s">
        <v>171</v>
      </c>
      <c r="M1457" t="s">
        <v>442</v>
      </c>
      <c r="O1457" t="s">
        <v>142</v>
      </c>
      <c r="R1457" t="s">
        <v>69</v>
      </c>
      <c r="T1457" t="s">
        <v>55</v>
      </c>
      <c r="U1457" t="s">
        <v>70</v>
      </c>
      <c r="X1457" t="s">
        <v>96</v>
      </c>
      <c r="Z1457" t="s">
        <v>72</v>
      </c>
      <c r="AA1457" t="s">
        <v>73</v>
      </c>
      <c r="AB1457" t="s">
        <v>74</v>
      </c>
      <c r="AC1457" t="s">
        <v>58</v>
      </c>
      <c r="AD1457" t="s">
        <v>58</v>
      </c>
      <c r="AF1457" t="s">
        <v>116</v>
      </c>
      <c r="AG1457" t="s">
        <v>58</v>
      </c>
      <c r="AJ1457" t="s">
        <v>121</v>
      </c>
      <c r="AM1457" t="s">
        <v>76</v>
      </c>
      <c r="AN1457" t="s">
        <v>58</v>
      </c>
      <c r="AS1457" t="s">
        <v>117</v>
      </c>
      <c r="AU1457" t="s">
        <v>152</v>
      </c>
      <c r="AV1457" t="s">
        <v>58</v>
      </c>
    </row>
    <row r="1458" spans="1:48" hidden="1" x14ac:dyDescent="0.25">
      <c r="A1458">
        <v>1388391</v>
      </c>
      <c r="B1458" t="s">
        <v>48</v>
      </c>
      <c r="C1458" t="s">
        <v>146</v>
      </c>
      <c r="D1458" t="s">
        <v>3365</v>
      </c>
      <c r="E1458" t="s">
        <v>51</v>
      </c>
      <c r="F1458" t="s">
        <v>51</v>
      </c>
      <c r="G1458" t="s">
        <v>3366</v>
      </c>
      <c r="H1458" t="s">
        <v>58</v>
      </c>
      <c r="I1458" t="s">
        <v>463</v>
      </c>
      <c r="J1458" t="s">
        <v>459</v>
      </c>
      <c r="K1458" t="s">
        <v>66</v>
      </c>
      <c r="M1458" t="s">
        <v>67</v>
      </c>
      <c r="O1458" t="s">
        <v>68</v>
      </c>
      <c r="R1458" t="s">
        <v>54</v>
      </c>
      <c r="T1458" t="s">
        <v>55</v>
      </c>
      <c r="U1458" t="s">
        <v>56</v>
      </c>
      <c r="X1458" t="s">
        <v>96</v>
      </c>
      <c r="Z1458" t="s">
        <v>97</v>
      </c>
      <c r="AA1458" t="s">
        <v>73</v>
      </c>
      <c r="AB1458" t="s">
        <v>235</v>
      </c>
      <c r="AC1458" t="s">
        <v>58</v>
      </c>
      <c r="AD1458" t="s">
        <v>58</v>
      </c>
      <c r="AF1458" t="s">
        <v>116</v>
      </c>
      <c r="AG1458" t="s">
        <v>58</v>
      </c>
      <c r="AJ1458" t="s">
        <v>59</v>
      </c>
      <c r="AK1458" t="s">
        <v>240</v>
      </c>
      <c r="AM1458" t="s">
        <v>101</v>
      </c>
      <c r="AN1458" t="s">
        <v>58</v>
      </c>
      <c r="AS1458" t="s">
        <v>1286</v>
      </c>
      <c r="AU1458" t="s">
        <v>78</v>
      </c>
    </row>
    <row r="1459" spans="1:48" hidden="1" x14ac:dyDescent="0.25">
      <c r="A1459">
        <v>1388390</v>
      </c>
      <c r="B1459" t="s">
        <v>48</v>
      </c>
      <c r="C1459" t="s">
        <v>187</v>
      </c>
      <c r="D1459" t="s">
        <v>3367</v>
      </c>
      <c r="E1459" t="s">
        <v>51</v>
      </c>
      <c r="F1459" t="s">
        <v>51</v>
      </c>
      <c r="G1459" t="s">
        <v>3368</v>
      </c>
      <c r="H1459" t="s">
        <v>58</v>
      </c>
      <c r="I1459" t="s">
        <v>1421</v>
      </c>
      <c r="M1459" t="s">
        <v>67</v>
      </c>
      <c r="O1459" t="s">
        <v>205</v>
      </c>
      <c r="R1459" t="s">
        <v>85</v>
      </c>
      <c r="T1459" t="s">
        <v>55</v>
      </c>
      <c r="U1459" t="s">
        <v>86</v>
      </c>
      <c r="V1459" t="s">
        <v>58</v>
      </c>
      <c r="X1459" t="s">
        <v>71</v>
      </c>
      <c r="Z1459" t="s">
        <v>87</v>
      </c>
      <c r="AA1459" t="s">
        <v>73</v>
      </c>
      <c r="AB1459" t="s">
        <v>98</v>
      </c>
      <c r="AC1459" t="s">
        <v>58</v>
      </c>
      <c r="AD1459" t="s">
        <v>58</v>
      </c>
      <c r="AF1459" t="s">
        <v>90</v>
      </c>
      <c r="AG1459" t="s">
        <v>58</v>
      </c>
      <c r="AJ1459" t="s">
        <v>59</v>
      </c>
      <c r="AM1459" t="s">
        <v>76</v>
      </c>
      <c r="AN1459" t="s">
        <v>58</v>
      </c>
      <c r="AO1459" t="s">
        <v>58</v>
      </c>
      <c r="AS1459" t="s">
        <v>331</v>
      </c>
      <c r="AU1459" t="s">
        <v>111</v>
      </c>
      <c r="AV1459" t="s">
        <v>58</v>
      </c>
    </row>
    <row r="1460" spans="1:48" hidden="1" x14ac:dyDescent="0.25">
      <c r="A1460">
        <v>1392480</v>
      </c>
      <c r="B1460" t="s">
        <v>48</v>
      </c>
      <c r="C1460" t="s">
        <v>146</v>
      </c>
      <c r="D1460" t="s">
        <v>3369</v>
      </c>
      <c r="E1460" t="s">
        <v>51</v>
      </c>
      <c r="F1460" t="s">
        <v>51</v>
      </c>
      <c r="G1460" t="s">
        <v>3370</v>
      </c>
      <c r="H1460" t="s">
        <v>58</v>
      </c>
      <c r="I1460" t="s">
        <v>463</v>
      </c>
      <c r="J1460" t="s">
        <v>459</v>
      </c>
      <c r="K1460" t="s">
        <v>66</v>
      </c>
      <c r="M1460" t="s">
        <v>67</v>
      </c>
      <c r="O1460" t="s">
        <v>142</v>
      </c>
      <c r="R1460" t="s">
        <v>54</v>
      </c>
      <c r="T1460" t="s">
        <v>55</v>
      </c>
      <c r="U1460" t="s">
        <v>56</v>
      </c>
      <c r="X1460" t="s">
        <v>96</v>
      </c>
      <c r="Z1460" t="s">
        <v>57</v>
      </c>
      <c r="AA1460" t="s">
        <v>73</v>
      </c>
      <c r="AB1460" t="s">
        <v>235</v>
      </c>
      <c r="AC1460" t="s">
        <v>58</v>
      </c>
      <c r="AD1460" t="s">
        <v>58</v>
      </c>
      <c r="AF1460" t="s">
        <v>116</v>
      </c>
      <c r="AG1460" t="s">
        <v>58</v>
      </c>
      <c r="AJ1460" t="s">
        <v>59</v>
      </c>
      <c r="AK1460" t="s">
        <v>240</v>
      </c>
      <c r="AM1460" t="s">
        <v>101</v>
      </c>
      <c r="AN1460" t="s">
        <v>58</v>
      </c>
      <c r="AS1460" t="s">
        <v>796</v>
      </c>
      <c r="AU1460" t="s">
        <v>78</v>
      </c>
    </row>
    <row r="1461" spans="1:48" hidden="1" x14ac:dyDescent="0.25">
      <c r="A1461">
        <v>1388387</v>
      </c>
      <c r="B1461" t="s">
        <v>48</v>
      </c>
      <c r="C1461" t="s">
        <v>138</v>
      </c>
      <c r="D1461" t="s">
        <v>3371</v>
      </c>
      <c r="E1461" t="s">
        <v>51</v>
      </c>
      <c r="F1461" t="s">
        <v>51</v>
      </c>
      <c r="G1461" t="s">
        <v>3372</v>
      </c>
      <c r="H1461" t="s">
        <v>58</v>
      </c>
      <c r="I1461" t="s">
        <v>141</v>
      </c>
      <c r="J1461" t="s">
        <v>459</v>
      </c>
      <c r="K1461" t="s">
        <v>106</v>
      </c>
      <c r="M1461" t="s">
        <v>67</v>
      </c>
      <c r="O1461" t="s">
        <v>68</v>
      </c>
      <c r="R1461" t="s">
        <v>54</v>
      </c>
      <c r="T1461" t="s">
        <v>55</v>
      </c>
      <c r="U1461" t="s">
        <v>95</v>
      </c>
      <c r="X1461" t="s">
        <v>71</v>
      </c>
      <c r="Z1461" t="s">
        <v>97</v>
      </c>
      <c r="AA1461" t="s">
        <v>417</v>
      </c>
      <c r="AB1461" t="s">
        <v>74</v>
      </c>
      <c r="AC1461" t="s">
        <v>58</v>
      </c>
      <c r="AD1461" t="s">
        <v>58</v>
      </c>
      <c r="AF1461" t="s">
        <v>144</v>
      </c>
      <c r="AG1461" t="s">
        <v>58</v>
      </c>
      <c r="AI1461" t="s">
        <v>100</v>
      </c>
      <c r="AJ1461" t="s">
        <v>59</v>
      </c>
      <c r="AM1461" t="s">
        <v>101</v>
      </c>
      <c r="AN1461" t="s">
        <v>58</v>
      </c>
      <c r="AS1461" t="s">
        <v>460</v>
      </c>
      <c r="AU1461" t="s">
        <v>61</v>
      </c>
    </row>
    <row r="1462" spans="1:48" hidden="1" x14ac:dyDescent="0.25">
      <c r="A1462">
        <v>1392482</v>
      </c>
      <c r="B1462" t="s">
        <v>48</v>
      </c>
      <c r="C1462" t="s">
        <v>146</v>
      </c>
      <c r="D1462" t="s">
        <v>3373</v>
      </c>
      <c r="E1462" t="s">
        <v>51</v>
      </c>
      <c r="F1462" t="s">
        <v>51</v>
      </c>
      <c r="G1462" t="s">
        <v>3374</v>
      </c>
      <c r="H1462" t="s">
        <v>58</v>
      </c>
      <c r="I1462" t="s">
        <v>1371</v>
      </c>
      <c r="K1462" t="s">
        <v>106</v>
      </c>
      <c r="M1462" t="s">
        <v>67</v>
      </c>
      <c r="O1462" t="s">
        <v>142</v>
      </c>
      <c r="R1462" t="s">
        <v>54</v>
      </c>
      <c r="T1462" t="s">
        <v>55</v>
      </c>
      <c r="U1462" t="s">
        <v>56</v>
      </c>
      <c r="X1462" t="s">
        <v>96</v>
      </c>
      <c r="Y1462" t="s">
        <v>182</v>
      </c>
      <c r="Z1462" t="s">
        <v>97</v>
      </c>
      <c r="AA1462" t="s">
        <v>73</v>
      </c>
      <c r="AB1462" t="s">
        <v>235</v>
      </c>
      <c r="AC1462" t="s">
        <v>58</v>
      </c>
      <c r="AD1462" t="s">
        <v>58</v>
      </c>
      <c r="AF1462" t="s">
        <v>144</v>
      </c>
      <c r="AG1462" t="s">
        <v>58</v>
      </c>
      <c r="AJ1462" t="s">
        <v>59</v>
      </c>
      <c r="AM1462" t="s">
        <v>101</v>
      </c>
      <c r="AN1462" t="s">
        <v>58</v>
      </c>
      <c r="AS1462" t="s">
        <v>60</v>
      </c>
      <c r="AU1462" t="s">
        <v>61</v>
      </c>
    </row>
    <row r="1463" spans="1:48" hidden="1" x14ac:dyDescent="0.25">
      <c r="A1463">
        <v>1392492</v>
      </c>
      <c r="B1463" t="s">
        <v>48</v>
      </c>
      <c r="C1463" t="s">
        <v>146</v>
      </c>
      <c r="D1463" t="s">
        <v>3375</v>
      </c>
      <c r="E1463" t="s">
        <v>51</v>
      </c>
      <c r="F1463" t="s">
        <v>51</v>
      </c>
      <c r="G1463" t="s">
        <v>3376</v>
      </c>
      <c r="H1463" t="s">
        <v>58</v>
      </c>
      <c r="I1463" t="s">
        <v>1371</v>
      </c>
      <c r="J1463" t="s">
        <v>459</v>
      </c>
      <c r="K1463" t="s">
        <v>106</v>
      </c>
      <c r="M1463" t="s">
        <v>67</v>
      </c>
      <c r="O1463" t="s">
        <v>135</v>
      </c>
      <c r="R1463" t="s">
        <v>54</v>
      </c>
      <c r="T1463" t="s">
        <v>55</v>
      </c>
      <c r="U1463" t="s">
        <v>95</v>
      </c>
      <c r="X1463" t="s">
        <v>96</v>
      </c>
      <c r="Z1463" t="s">
        <v>97</v>
      </c>
      <c r="AA1463" t="s">
        <v>73</v>
      </c>
      <c r="AB1463" t="s">
        <v>235</v>
      </c>
      <c r="AC1463" t="s">
        <v>58</v>
      </c>
      <c r="AD1463" t="s">
        <v>58</v>
      </c>
      <c r="AF1463" t="s">
        <v>116</v>
      </c>
      <c r="AG1463" t="s">
        <v>58</v>
      </c>
      <c r="AJ1463" t="s">
        <v>59</v>
      </c>
      <c r="AM1463" t="s">
        <v>101</v>
      </c>
      <c r="AN1463" t="s">
        <v>58</v>
      </c>
      <c r="AS1463" t="s">
        <v>208</v>
      </c>
      <c r="AU1463" t="s">
        <v>61</v>
      </c>
    </row>
    <row r="1464" spans="1:48" hidden="1" x14ac:dyDescent="0.25">
      <c r="A1464">
        <v>1372014</v>
      </c>
      <c r="B1464" t="s">
        <v>48</v>
      </c>
      <c r="C1464" t="s">
        <v>146</v>
      </c>
      <c r="D1464" t="s">
        <v>3377</v>
      </c>
      <c r="E1464" t="s">
        <v>51</v>
      </c>
      <c r="F1464" t="s">
        <v>51</v>
      </c>
      <c r="G1464" t="s">
        <v>3378</v>
      </c>
      <c r="H1464" t="s">
        <v>58</v>
      </c>
      <c r="I1464" t="s">
        <v>273</v>
      </c>
      <c r="J1464" t="s">
        <v>156</v>
      </c>
      <c r="K1464" t="s">
        <v>66</v>
      </c>
      <c r="M1464" t="s">
        <v>151</v>
      </c>
      <c r="O1464" t="s">
        <v>115</v>
      </c>
      <c r="R1464" t="s">
        <v>54</v>
      </c>
      <c r="T1464" t="s">
        <v>55</v>
      </c>
      <c r="U1464" t="s">
        <v>56</v>
      </c>
      <c r="X1464" t="s">
        <v>96</v>
      </c>
      <c r="Z1464" t="s">
        <v>57</v>
      </c>
      <c r="AA1464" t="s">
        <v>73</v>
      </c>
      <c r="AC1464" t="s">
        <v>58</v>
      </c>
      <c r="AD1464" t="s">
        <v>58</v>
      </c>
      <c r="AF1464" t="s">
        <v>116</v>
      </c>
      <c r="AG1464" t="s">
        <v>58</v>
      </c>
      <c r="AH1464" t="s">
        <v>100</v>
      </c>
      <c r="AJ1464" t="s">
        <v>59</v>
      </c>
      <c r="AM1464" t="s">
        <v>76</v>
      </c>
      <c r="AN1464" t="s">
        <v>58</v>
      </c>
      <c r="AO1464" t="s">
        <v>58</v>
      </c>
      <c r="AS1464" t="s">
        <v>110</v>
      </c>
      <c r="AU1464" t="s">
        <v>78</v>
      </c>
    </row>
    <row r="1465" spans="1:48" hidden="1" x14ac:dyDescent="0.25">
      <c r="A1465">
        <v>1388399</v>
      </c>
      <c r="B1465" t="s">
        <v>48</v>
      </c>
      <c r="C1465" t="s">
        <v>146</v>
      </c>
      <c r="D1465" t="s">
        <v>3379</v>
      </c>
      <c r="E1465" t="s">
        <v>51</v>
      </c>
      <c r="F1465" t="s">
        <v>51</v>
      </c>
      <c r="G1465" t="s">
        <v>3380</v>
      </c>
      <c r="H1465" t="s">
        <v>58</v>
      </c>
      <c r="I1465" t="s">
        <v>494</v>
      </c>
      <c r="J1465" t="s">
        <v>156</v>
      </c>
      <c r="K1465" t="s">
        <v>66</v>
      </c>
      <c r="M1465" t="s">
        <v>151</v>
      </c>
      <c r="O1465" t="s">
        <v>115</v>
      </c>
      <c r="R1465" t="s">
        <v>69</v>
      </c>
      <c r="T1465" t="s">
        <v>55</v>
      </c>
      <c r="U1465" t="s">
        <v>70</v>
      </c>
      <c r="X1465" t="s">
        <v>71</v>
      </c>
      <c r="Z1465" t="s">
        <v>72</v>
      </c>
      <c r="AA1465" t="s">
        <v>73</v>
      </c>
      <c r="AC1465" t="s">
        <v>58</v>
      </c>
      <c r="AD1465" t="s">
        <v>58</v>
      </c>
      <c r="AF1465" t="s">
        <v>75</v>
      </c>
      <c r="AG1465" t="s">
        <v>58</v>
      </c>
      <c r="AJ1465" t="s">
        <v>59</v>
      </c>
      <c r="AM1465" t="s">
        <v>76</v>
      </c>
      <c r="AN1465" t="s">
        <v>58</v>
      </c>
      <c r="AO1465" t="s">
        <v>58</v>
      </c>
      <c r="AS1465" t="s">
        <v>184</v>
      </c>
      <c r="AU1465" t="s">
        <v>78</v>
      </c>
      <c r="AV1465" t="s">
        <v>58</v>
      </c>
    </row>
    <row r="1466" spans="1:48" hidden="1" x14ac:dyDescent="0.25">
      <c r="A1466">
        <v>1392495</v>
      </c>
      <c r="B1466" t="s">
        <v>48</v>
      </c>
      <c r="C1466" t="s">
        <v>146</v>
      </c>
      <c r="D1466" t="s">
        <v>3381</v>
      </c>
      <c r="E1466" t="s">
        <v>51</v>
      </c>
      <c r="F1466" t="s">
        <v>51</v>
      </c>
      <c r="G1466" t="s">
        <v>3382</v>
      </c>
      <c r="H1466" t="s">
        <v>58</v>
      </c>
      <c r="I1466" t="s">
        <v>1371</v>
      </c>
      <c r="J1466" t="s">
        <v>459</v>
      </c>
      <c r="K1466" t="s">
        <v>106</v>
      </c>
      <c r="M1466" t="s">
        <v>67</v>
      </c>
      <c r="O1466" t="s">
        <v>135</v>
      </c>
      <c r="R1466" t="s">
        <v>54</v>
      </c>
      <c r="T1466" t="s">
        <v>55</v>
      </c>
      <c r="U1466" t="s">
        <v>95</v>
      </c>
      <c r="X1466" t="s">
        <v>96</v>
      </c>
      <c r="Z1466" t="s">
        <v>97</v>
      </c>
      <c r="AA1466" t="s">
        <v>73</v>
      </c>
      <c r="AB1466" t="s">
        <v>235</v>
      </c>
      <c r="AC1466" t="s">
        <v>58</v>
      </c>
      <c r="AD1466" t="s">
        <v>58</v>
      </c>
      <c r="AF1466" t="s">
        <v>116</v>
      </c>
      <c r="AG1466" t="s">
        <v>58</v>
      </c>
      <c r="AJ1466" t="s">
        <v>59</v>
      </c>
      <c r="AK1466" t="s">
        <v>240</v>
      </c>
      <c r="AM1466" t="s">
        <v>101</v>
      </c>
      <c r="AN1466" t="s">
        <v>58</v>
      </c>
      <c r="AS1466" t="s">
        <v>387</v>
      </c>
      <c r="AU1466" t="s">
        <v>61</v>
      </c>
    </row>
    <row r="1467" spans="1:48" hidden="1" x14ac:dyDescent="0.25">
      <c r="A1467">
        <v>1392494</v>
      </c>
      <c r="B1467" t="s">
        <v>48</v>
      </c>
      <c r="C1467" t="s">
        <v>146</v>
      </c>
      <c r="D1467" t="s">
        <v>3383</v>
      </c>
      <c r="E1467" t="s">
        <v>51</v>
      </c>
      <c r="F1467" t="s">
        <v>51</v>
      </c>
      <c r="G1467" t="s">
        <v>3384</v>
      </c>
      <c r="H1467" t="s">
        <v>58</v>
      </c>
      <c r="I1467" t="s">
        <v>1371</v>
      </c>
      <c r="J1467" t="s">
        <v>459</v>
      </c>
      <c r="K1467" t="s">
        <v>106</v>
      </c>
      <c r="M1467" t="s">
        <v>67</v>
      </c>
      <c r="O1467" t="s">
        <v>135</v>
      </c>
      <c r="R1467" t="s">
        <v>54</v>
      </c>
      <c r="T1467" t="s">
        <v>55</v>
      </c>
      <c r="U1467" t="s">
        <v>56</v>
      </c>
      <c r="X1467" t="s">
        <v>96</v>
      </c>
      <c r="Z1467" t="s">
        <v>57</v>
      </c>
      <c r="AA1467" t="s">
        <v>73</v>
      </c>
      <c r="AB1467" t="s">
        <v>235</v>
      </c>
      <c r="AC1467" t="s">
        <v>58</v>
      </c>
      <c r="AD1467" t="s">
        <v>58</v>
      </c>
      <c r="AF1467" t="s">
        <v>116</v>
      </c>
      <c r="AG1467" t="s">
        <v>58</v>
      </c>
      <c r="AJ1467" t="s">
        <v>59</v>
      </c>
      <c r="AM1467" t="s">
        <v>101</v>
      </c>
      <c r="AN1467" t="s">
        <v>58</v>
      </c>
      <c r="AS1467" t="s">
        <v>208</v>
      </c>
      <c r="AU1467" t="s">
        <v>61</v>
      </c>
    </row>
    <row r="1468" spans="1:48" hidden="1" x14ac:dyDescent="0.25">
      <c r="A1468">
        <v>1388398</v>
      </c>
      <c r="B1468" t="s">
        <v>48</v>
      </c>
      <c r="C1468" t="s">
        <v>146</v>
      </c>
      <c r="D1468" t="s">
        <v>3385</v>
      </c>
      <c r="E1468" t="s">
        <v>51</v>
      </c>
      <c r="F1468" t="s">
        <v>51</v>
      </c>
      <c r="G1468" t="s">
        <v>3386</v>
      </c>
      <c r="H1468" t="s">
        <v>58</v>
      </c>
      <c r="I1468" t="s">
        <v>81</v>
      </c>
      <c r="J1468" t="s">
        <v>459</v>
      </c>
      <c r="K1468" t="s">
        <v>106</v>
      </c>
      <c r="M1468" t="s">
        <v>67</v>
      </c>
      <c r="O1468" t="s">
        <v>68</v>
      </c>
      <c r="R1468" t="s">
        <v>69</v>
      </c>
      <c r="T1468" t="s">
        <v>55</v>
      </c>
      <c r="U1468" t="s">
        <v>56</v>
      </c>
      <c r="X1468" t="s">
        <v>96</v>
      </c>
      <c r="Z1468" t="s">
        <v>72</v>
      </c>
      <c r="AA1468" t="s">
        <v>108</v>
      </c>
      <c r="AB1468" t="s">
        <v>235</v>
      </c>
      <c r="AC1468" t="s">
        <v>58</v>
      </c>
      <c r="AD1468" t="s">
        <v>58</v>
      </c>
      <c r="AF1468" t="s">
        <v>116</v>
      </c>
      <c r="AG1468" t="s">
        <v>58</v>
      </c>
      <c r="AJ1468" t="s">
        <v>59</v>
      </c>
      <c r="AK1468" t="s">
        <v>56</v>
      </c>
      <c r="AM1468" t="s">
        <v>101</v>
      </c>
      <c r="AN1468" t="s">
        <v>58</v>
      </c>
      <c r="AS1468" t="s">
        <v>263</v>
      </c>
      <c r="AU1468" t="s">
        <v>111</v>
      </c>
    </row>
    <row r="1469" spans="1:48" hidden="1" x14ac:dyDescent="0.25">
      <c r="A1469">
        <v>1388393</v>
      </c>
      <c r="B1469" t="s">
        <v>48</v>
      </c>
      <c r="C1469" t="s">
        <v>146</v>
      </c>
      <c r="D1469" t="s">
        <v>3387</v>
      </c>
      <c r="E1469" t="s">
        <v>51</v>
      </c>
      <c r="F1469" t="s">
        <v>51</v>
      </c>
      <c r="G1469" t="s">
        <v>3388</v>
      </c>
      <c r="H1469" t="s">
        <v>58</v>
      </c>
      <c r="I1469" t="s">
        <v>463</v>
      </c>
      <c r="J1469" t="s">
        <v>459</v>
      </c>
      <c r="K1469" t="s">
        <v>66</v>
      </c>
      <c r="M1469" t="s">
        <v>67</v>
      </c>
      <c r="O1469" t="s">
        <v>142</v>
      </c>
      <c r="R1469" t="s">
        <v>54</v>
      </c>
      <c r="T1469" t="s">
        <v>55</v>
      </c>
      <c r="U1469" t="s">
        <v>56</v>
      </c>
      <c r="X1469" t="s">
        <v>96</v>
      </c>
      <c r="Z1469" t="s">
        <v>57</v>
      </c>
      <c r="AA1469" t="s">
        <v>73</v>
      </c>
      <c r="AB1469" t="s">
        <v>235</v>
      </c>
      <c r="AC1469" t="s">
        <v>58</v>
      </c>
      <c r="AD1469" t="s">
        <v>58</v>
      </c>
      <c r="AF1469" t="s">
        <v>116</v>
      </c>
      <c r="AG1469" t="s">
        <v>58</v>
      </c>
      <c r="AJ1469" t="s">
        <v>59</v>
      </c>
      <c r="AK1469" t="s">
        <v>240</v>
      </c>
      <c r="AM1469" t="s">
        <v>101</v>
      </c>
      <c r="AN1469" t="s">
        <v>58</v>
      </c>
      <c r="AS1469" t="s">
        <v>1286</v>
      </c>
      <c r="AU1469" t="s">
        <v>78</v>
      </c>
    </row>
    <row r="1470" spans="1:48" hidden="1" x14ac:dyDescent="0.25">
      <c r="A1470">
        <v>1372009</v>
      </c>
      <c r="B1470" t="s">
        <v>48</v>
      </c>
      <c r="C1470" t="s">
        <v>146</v>
      </c>
      <c r="D1470" t="s">
        <v>3389</v>
      </c>
      <c r="E1470" t="s">
        <v>51</v>
      </c>
      <c r="F1470" t="s">
        <v>51</v>
      </c>
      <c r="G1470" t="s">
        <v>3390</v>
      </c>
      <c r="H1470" t="s">
        <v>58</v>
      </c>
      <c r="I1470" t="s">
        <v>876</v>
      </c>
      <c r="J1470" t="s">
        <v>156</v>
      </c>
      <c r="K1470" t="s">
        <v>66</v>
      </c>
      <c r="M1470" t="s">
        <v>67</v>
      </c>
      <c r="O1470" t="s">
        <v>115</v>
      </c>
      <c r="R1470" t="s">
        <v>69</v>
      </c>
      <c r="T1470" t="s">
        <v>55</v>
      </c>
      <c r="U1470" t="s">
        <v>70</v>
      </c>
      <c r="X1470" t="s">
        <v>96</v>
      </c>
      <c r="Z1470" t="s">
        <v>87</v>
      </c>
      <c r="AA1470" t="s">
        <v>88</v>
      </c>
      <c r="AC1470" t="s">
        <v>58</v>
      </c>
      <c r="AD1470" t="s">
        <v>58</v>
      </c>
      <c r="AF1470" t="s">
        <v>75</v>
      </c>
      <c r="AG1470" t="s">
        <v>58</v>
      </c>
      <c r="AJ1470" t="s">
        <v>121</v>
      </c>
      <c r="AM1470" t="s">
        <v>76</v>
      </c>
      <c r="AN1470" t="s">
        <v>58</v>
      </c>
      <c r="AO1470" t="s">
        <v>58</v>
      </c>
      <c r="AS1470" t="s">
        <v>184</v>
      </c>
      <c r="AU1470" t="s">
        <v>152</v>
      </c>
      <c r="AV1470" t="s">
        <v>58</v>
      </c>
    </row>
    <row r="1471" spans="1:48" hidden="1" x14ac:dyDescent="0.25">
      <c r="A1471">
        <v>1388392</v>
      </c>
      <c r="B1471" t="s">
        <v>48</v>
      </c>
      <c r="C1471" t="s">
        <v>146</v>
      </c>
      <c r="D1471" t="s">
        <v>3391</v>
      </c>
      <c r="E1471" t="s">
        <v>51</v>
      </c>
      <c r="F1471" t="s">
        <v>51</v>
      </c>
      <c r="G1471" t="s">
        <v>3392</v>
      </c>
      <c r="H1471" t="s">
        <v>58</v>
      </c>
      <c r="I1471" t="s">
        <v>463</v>
      </c>
      <c r="J1471" t="s">
        <v>459</v>
      </c>
      <c r="K1471" t="s">
        <v>66</v>
      </c>
      <c r="M1471" t="s">
        <v>67</v>
      </c>
      <c r="O1471" t="s">
        <v>68</v>
      </c>
      <c r="R1471" t="s">
        <v>54</v>
      </c>
      <c r="T1471" t="s">
        <v>55</v>
      </c>
      <c r="U1471" t="s">
        <v>56</v>
      </c>
      <c r="X1471" t="s">
        <v>96</v>
      </c>
      <c r="Z1471" t="s">
        <v>57</v>
      </c>
      <c r="AA1471" t="s">
        <v>73</v>
      </c>
      <c r="AB1471" t="s">
        <v>235</v>
      </c>
      <c r="AC1471" t="s">
        <v>58</v>
      </c>
      <c r="AD1471" t="s">
        <v>58</v>
      </c>
      <c r="AF1471" t="s">
        <v>116</v>
      </c>
      <c r="AG1471" t="s">
        <v>58</v>
      </c>
      <c r="AJ1471" t="s">
        <v>59</v>
      </c>
      <c r="AK1471" t="s">
        <v>240</v>
      </c>
      <c r="AM1471" t="s">
        <v>101</v>
      </c>
      <c r="AN1471" t="s">
        <v>58</v>
      </c>
      <c r="AS1471" t="s">
        <v>1286</v>
      </c>
      <c r="AU1471" t="s">
        <v>78</v>
      </c>
    </row>
    <row r="1472" spans="1:48" hidden="1" x14ac:dyDescent="0.25">
      <c r="A1472">
        <v>1372010</v>
      </c>
      <c r="B1472" t="s">
        <v>48</v>
      </c>
      <c r="C1472" t="s">
        <v>146</v>
      </c>
      <c r="D1472" t="s">
        <v>3393</v>
      </c>
      <c r="E1472" t="s">
        <v>51</v>
      </c>
      <c r="F1472" t="s">
        <v>51</v>
      </c>
      <c r="G1472" t="s">
        <v>3394</v>
      </c>
      <c r="H1472" t="s">
        <v>58</v>
      </c>
      <c r="I1472" t="s">
        <v>876</v>
      </c>
      <c r="J1472" t="s">
        <v>156</v>
      </c>
      <c r="K1472" t="s">
        <v>66</v>
      </c>
      <c r="M1472" t="s">
        <v>67</v>
      </c>
      <c r="N1472" t="s">
        <v>58</v>
      </c>
      <c r="O1472" t="s">
        <v>115</v>
      </c>
      <c r="R1472" t="s">
        <v>69</v>
      </c>
      <c r="T1472" t="s">
        <v>55</v>
      </c>
      <c r="U1472" t="s">
        <v>70</v>
      </c>
      <c r="X1472" t="s">
        <v>96</v>
      </c>
      <c r="Z1472" t="s">
        <v>87</v>
      </c>
      <c r="AA1472" t="s">
        <v>88</v>
      </c>
      <c r="AC1472" t="s">
        <v>58</v>
      </c>
      <c r="AD1472" t="s">
        <v>58</v>
      </c>
      <c r="AF1472" t="s">
        <v>75</v>
      </c>
      <c r="AG1472" t="s">
        <v>58</v>
      </c>
      <c r="AJ1472" t="s">
        <v>121</v>
      </c>
      <c r="AM1472" t="s">
        <v>76</v>
      </c>
      <c r="AN1472" t="s">
        <v>58</v>
      </c>
      <c r="AO1472" t="s">
        <v>58</v>
      </c>
      <c r="AS1472" t="s">
        <v>184</v>
      </c>
      <c r="AU1472" t="s">
        <v>152</v>
      </c>
      <c r="AV1472" t="s">
        <v>58</v>
      </c>
    </row>
    <row r="1473" spans="1:48" hidden="1" x14ac:dyDescent="0.25">
      <c r="A1473">
        <v>1388395</v>
      </c>
      <c r="B1473" t="s">
        <v>48</v>
      </c>
      <c r="C1473" t="s">
        <v>146</v>
      </c>
      <c r="D1473" t="s">
        <v>3395</v>
      </c>
      <c r="E1473" t="s">
        <v>51</v>
      </c>
      <c r="F1473" t="s">
        <v>51</v>
      </c>
      <c r="G1473" t="s">
        <v>3396</v>
      </c>
      <c r="H1473" t="s">
        <v>58</v>
      </c>
      <c r="I1473" t="s">
        <v>463</v>
      </c>
      <c r="J1473" t="s">
        <v>459</v>
      </c>
      <c r="K1473" t="s">
        <v>66</v>
      </c>
      <c r="M1473" t="s">
        <v>67</v>
      </c>
      <c r="O1473" t="s">
        <v>142</v>
      </c>
      <c r="R1473" t="s">
        <v>54</v>
      </c>
      <c r="T1473" t="s">
        <v>55</v>
      </c>
      <c r="U1473" t="s">
        <v>56</v>
      </c>
      <c r="X1473" t="s">
        <v>96</v>
      </c>
      <c r="Z1473" t="s">
        <v>97</v>
      </c>
      <c r="AA1473" t="s">
        <v>73</v>
      </c>
      <c r="AB1473" t="s">
        <v>235</v>
      </c>
      <c r="AC1473" t="s">
        <v>58</v>
      </c>
      <c r="AD1473" t="s">
        <v>58</v>
      </c>
      <c r="AF1473" t="s">
        <v>116</v>
      </c>
      <c r="AG1473" t="s">
        <v>58</v>
      </c>
      <c r="AJ1473" t="s">
        <v>59</v>
      </c>
      <c r="AK1473" t="s">
        <v>240</v>
      </c>
      <c r="AM1473" t="s">
        <v>101</v>
      </c>
      <c r="AN1473" t="s">
        <v>58</v>
      </c>
      <c r="AS1473" t="s">
        <v>796</v>
      </c>
      <c r="AU1473" t="s">
        <v>78</v>
      </c>
    </row>
    <row r="1474" spans="1:48" hidden="1" x14ac:dyDescent="0.25">
      <c r="A1474">
        <v>1388394</v>
      </c>
      <c r="B1474" t="s">
        <v>48</v>
      </c>
      <c r="C1474" t="s">
        <v>146</v>
      </c>
      <c r="D1474" t="s">
        <v>3397</v>
      </c>
      <c r="E1474" t="s">
        <v>51</v>
      </c>
      <c r="F1474" t="s">
        <v>51</v>
      </c>
      <c r="G1474" t="s">
        <v>3398</v>
      </c>
      <c r="H1474" t="s">
        <v>58</v>
      </c>
      <c r="I1474" t="s">
        <v>463</v>
      </c>
      <c r="J1474" t="s">
        <v>459</v>
      </c>
      <c r="K1474" t="s">
        <v>66</v>
      </c>
      <c r="M1474" t="s">
        <v>67</v>
      </c>
      <c r="O1474" t="s">
        <v>68</v>
      </c>
      <c r="R1474" t="s">
        <v>54</v>
      </c>
      <c r="T1474" t="s">
        <v>55</v>
      </c>
      <c r="U1474" t="s">
        <v>56</v>
      </c>
      <c r="X1474" t="s">
        <v>96</v>
      </c>
      <c r="Z1474" t="s">
        <v>97</v>
      </c>
      <c r="AA1474" t="s">
        <v>73</v>
      </c>
      <c r="AB1474" t="s">
        <v>235</v>
      </c>
      <c r="AC1474" t="s">
        <v>58</v>
      </c>
      <c r="AD1474" t="s">
        <v>58</v>
      </c>
      <c r="AF1474" t="s">
        <v>116</v>
      </c>
      <c r="AG1474" t="s">
        <v>58</v>
      </c>
      <c r="AJ1474" t="s">
        <v>59</v>
      </c>
      <c r="AK1474" t="s">
        <v>240</v>
      </c>
      <c r="AM1474" t="s">
        <v>101</v>
      </c>
      <c r="AN1474" t="s">
        <v>58</v>
      </c>
      <c r="AS1474" t="s">
        <v>145</v>
      </c>
      <c r="AU1474" t="s">
        <v>78</v>
      </c>
    </row>
    <row r="1475" spans="1:48" hidden="1" x14ac:dyDescent="0.25">
      <c r="A1475">
        <v>1392533</v>
      </c>
      <c r="B1475" t="s">
        <v>48</v>
      </c>
      <c r="C1475" t="s">
        <v>49</v>
      </c>
      <c r="D1475" t="s">
        <v>3399</v>
      </c>
      <c r="E1475" t="s">
        <v>51</v>
      </c>
      <c r="F1475" t="s">
        <v>51</v>
      </c>
      <c r="G1475" t="s">
        <v>3400</v>
      </c>
      <c r="H1475" t="s">
        <v>58</v>
      </c>
      <c r="I1475" t="s">
        <v>120</v>
      </c>
      <c r="J1475" t="s">
        <v>459</v>
      </c>
      <c r="K1475" t="s">
        <v>66</v>
      </c>
      <c r="M1475" t="s">
        <v>67</v>
      </c>
      <c r="O1475" t="s">
        <v>135</v>
      </c>
      <c r="R1475" t="s">
        <v>54</v>
      </c>
      <c r="T1475" t="s">
        <v>55</v>
      </c>
      <c r="U1475" t="s">
        <v>56</v>
      </c>
      <c r="X1475" t="s">
        <v>96</v>
      </c>
      <c r="Z1475" t="s">
        <v>72</v>
      </c>
      <c r="AA1475" t="s">
        <v>73</v>
      </c>
      <c r="AB1475" t="s">
        <v>98</v>
      </c>
      <c r="AC1475" t="s">
        <v>58</v>
      </c>
      <c r="AD1475" t="s">
        <v>58</v>
      </c>
      <c r="AF1475" t="s">
        <v>99</v>
      </c>
      <c r="AG1475" t="s">
        <v>58</v>
      </c>
      <c r="AH1475" t="s">
        <v>100</v>
      </c>
      <c r="AJ1475" t="s">
        <v>59</v>
      </c>
      <c r="AM1475" t="s">
        <v>101</v>
      </c>
      <c r="AN1475" t="s">
        <v>58</v>
      </c>
      <c r="AS1475" t="s">
        <v>796</v>
      </c>
      <c r="AU1475" t="s">
        <v>61</v>
      </c>
    </row>
    <row r="1476" spans="1:48" hidden="1" x14ac:dyDescent="0.25">
      <c r="A1476">
        <v>1367952</v>
      </c>
      <c r="B1476" t="s">
        <v>48</v>
      </c>
      <c r="C1476" t="s">
        <v>146</v>
      </c>
      <c r="D1476" t="s">
        <v>3401</v>
      </c>
      <c r="E1476" t="s">
        <v>51</v>
      </c>
      <c r="F1476" t="s">
        <v>51</v>
      </c>
      <c r="G1476" t="s">
        <v>3402</v>
      </c>
      <c r="H1476" t="s">
        <v>58</v>
      </c>
      <c r="I1476" t="s">
        <v>81</v>
      </c>
      <c r="K1476" t="s">
        <v>106</v>
      </c>
      <c r="M1476" t="s">
        <v>151</v>
      </c>
      <c r="O1476" t="s">
        <v>135</v>
      </c>
      <c r="R1476" t="s">
        <v>54</v>
      </c>
      <c r="T1476" t="s">
        <v>55</v>
      </c>
      <c r="U1476" t="s">
        <v>95</v>
      </c>
      <c r="X1476" t="s">
        <v>96</v>
      </c>
      <c r="Y1476" t="s">
        <v>2858</v>
      </c>
      <c r="AA1476" t="s">
        <v>73</v>
      </c>
      <c r="AC1476" t="s">
        <v>58</v>
      </c>
      <c r="AD1476" t="s">
        <v>58</v>
      </c>
      <c r="AF1476" t="s">
        <v>99</v>
      </c>
      <c r="AG1476" t="s">
        <v>58</v>
      </c>
      <c r="AH1476" t="s">
        <v>100</v>
      </c>
      <c r="AJ1476" t="s">
        <v>59</v>
      </c>
      <c r="AM1476" t="s">
        <v>101</v>
      </c>
      <c r="AN1476" t="s">
        <v>58</v>
      </c>
      <c r="AS1476" t="s">
        <v>1175</v>
      </c>
      <c r="AU1476" t="s">
        <v>61</v>
      </c>
    </row>
    <row r="1477" spans="1:48" hidden="1" x14ac:dyDescent="0.25">
      <c r="A1477">
        <v>1367953</v>
      </c>
      <c r="B1477" t="s">
        <v>48</v>
      </c>
      <c r="C1477" t="s">
        <v>146</v>
      </c>
      <c r="D1477" t="s">
        <v>3403</v>
      </c>
      <c r="E1477" t="s">
        <v>51</v>
      </c>
      <c r="F1477" t="s">
        <v>51</v>
      </c>
      <c r="G1477" t="s">
        <v>3404</v>
      </c>
      <c r="H1477" t="s">
        <v>58</v>
      </c>
      <c r="I1477" t="s">
        <v>81</v>
      </c>
      <c r="K1477" t="s">
        <v>106</v>
      </c>
      <c r="M1477" t="s">
        <v>151</v>
      </c>
      <c r="O1477" t="s">
        <v>135</v>
      </c>
      <c r="R1477" t="s">
        <v>54</v>
      </c>
      <c r="T1477" t="s">
        <v>55</v>
      </c>
      <c r="U1477" t="s">
        <v>95</v>
      </c>
      <c r="X1477" t="s">
        <v>96</v>
      </c>
      <c r="Z1477" t="s">
        <v>57</v>
      </c>
      <c r="AA1477" t="s">
        <v>73</v>
      </c>
      <c r="AC1477" t="s">
        <v>58</v>
      </c>
      <c r="AD1477" t="s">
        <v>58</v>
      </c>
      <c r="AF1477" t="s">
        <v>99</v>
      </c>
      <c r="AG1477" t="s">
        <v>58</v>
      </c>
      <c r="AH1477" t="s">
        <v>100</v>
      </c>
      <c r="AJ1477" t="s">
        <v>59</v>
      </c>
      <c r="AM1477" t="s">
        <v>101</v>
      </c>
      <c r="AN1477" t="s">
        <v>58</v>
      </c>
      <c r="AS1477" t="s">
        <v>1175</v>
      </c>
      <c r="AU1477" t="s">
        <v>61</v>
      </c>
    </row>
    <row r="1478" spans="1:48" hidden="1" x14ac:dyDescent="0.25">
      <c r="A1478">
        <v>1367964</v>
      </c>
      <c r="B1478" t="s">
        <v>48</v>
      </c>
      <c r="C1478" t="s">
        <v>146</v>
      </c>
      <c r="D1478" t="s">
        <v>3405</v>
      </c>
      <c r="E1478" t="s">
        <v>51</v>
      </c>
      <c r="F1478" t="s">
        <v>51</v>
      </c>
      <c r="G1478" t="s">
        <v>3406</v>
      </c>
      <c r="H1478" t="s">
        <v>58</v>
      </c>
      <c r="I1478" t="s">
        <v>1371</v>
      </c>
      <c r="K1478" t="s">
        <v>106</v>
      </c>
      <c r="M1478" t="s">
        <v>67</v>
      </c>
      <c r="O1478" t="s">
        <v>135</v>
      </c>
      <c r="R1478" t="s">
        <v>69</v>
      </c>
      <c r="T1478" t="s">
        <v>55</v>
      </c>
      <c r="U1478" t="s">
        <v>56</v>
      </c>
      <c r="X1478" t="s">
        <v>96</v>
      </c>
      <c r="Z1478" t="s">
        <v>97</v>
      </c>
      <c r="AA1478" t="s">
        <v>73</v>
      </c>
      <c r="AB1478" t="s">
        <v>235</v>
      </c>
      <c r="AC1478" t="s">
        <v>58</v>
      </c>
      <c r="AD1478" t="s">
        <v>58</v>
      </c>
      <c r="AF1478" t="s">
        <v>116</v>
      </c>
      <c r="AG1478" t="s">
        <v>58</v>
      </c>
      <c r="AJ1478" t="s">
        <v>59</v>
      </c>
      <c r="AM1478" t="s">
        <v>101</v>
      </c>
      <c r="AN1478" t="s">
        <v>58</v>
      </c>
      <c r="AS1478" t="s">
        <v>258</v>
      </c>
      <c r="AU1478" t="s">
        <v>61</v>
      </c>
    </row>
    <row r="1479" spans="1:48" hidden="1" x14ac:dyDescent="0.25">
      <c r="A1479">
        <v>1367965</v>
      </c>
      <c r="B1479" t="s">
        <v>48</v>
      </c>
      <c r="C1479" t="s">
        <v>146</v>
      </c>
      <c r="D1479" t="s">
        <v>3407</v>
      </c>
      <c r="E1479" t="s">
        <v>51</v>
      </c>
      <c r="F1479" t="s">
        <v>51</v>
      </c>
      <c r="G1479" t="s">
        <v>3408</v>
      </c>
      <c r="H1479" t="s">
        <v>58</v>
      </c>
      <c r="I1479" t="s">
        <v>1371</v>
      </c>
      <c r="K1479" t="s">
        <v>106</v>
      </c>
      <c r="M1479" t="s">
        <v>67</v>
      </c>
      <c r="O1479" t="s">
        <v>142</v>
      </c>
      <c r="R1479" t="s">
        <v>69</v>
      </c>
      <c r="T1479" t="s">
        <v>55</v>
      </c>
      <c r="U1479" t="s">
        <v>56</v>
      </c>
      <c r="X1479" t="s">
        <v>96</v>
      </c>
      <c r="Z1479" t="s">
        <v>57</v>
      </c>
      <c r="AA1479" t="s">
        <v>73</v>
      </c>
      <c r="AB1479" t="s">
        <v>235</v>
      </c>
      <c r="AC1479" t="s">
        <v>58</v>
      </c>
      <c r="AD1479" t="s">
        <v>58</v>
      </c>
      <c r="AF1479" t="s">
        <v>116</v>
      </c>
      <c r="AG1479" t="s">
        <v>58</v>
      </c>
      <c r="AJ1479" t="s">
        <v>59</v>
      </c>
      <c r="AM1479" t="s">
        <v>101</v>
      </c>
      <c r="AN1479" t="s">
        <v>58</v>
      </c>
      <c r="AS1479" t="s">
        <v>258</v>
      </c>
      <c r="AU1479" t="s">
        <v>61</v>
      </c>
    </row>
    <row r="1480" spans="1:48" hidden="1" x14ac:dyDescent="0.25">
      <c r="A1480">
        <v>1392540</v>
      </c>
      <c r="B1480" t="s">
        <v>48</v>
      </c>
      <c r="C1480" t="s">
        <v>49</v>
      </c>
      <c r="D1480" t="s">
        <v>3409</v>
      </c>
      <c r="E1480" t="s">
        <v>51</v>
      </c>
      <c r="F1480" t="s">
        <v>51</v>
      </c>
      <c r="G1480" t="s">
        <v>3410</v>
      </c>
      <c r="H1480" t="s">
        <v>58</v>
      </c>
      <c r="I1480" t="s">
        <v>94</v>
      </c>
      <c r="K1480" t="s">
        <v>106</v>
      </c>
      <c r="M1480" t="s">
        <v>107</v>
      </c>
      <c r="O1480" t="s">
        <v>115</v>
      </c>
      <c r="R1480" t="s">
        <v>54</v>
      </c>
      <c r="T1480" t="s">
        <v>55</v>
      </c>
      <c r="U1480" t="s">
        <v>56</v>
      </c>
      <c r="X1480" t="s">
        <v>96</v>
      </c>
      <c r="Z1480" t="s">
        <v>57</v>
      </c>
      <c r="AA1480" t="s">
        <v>73</v>
      </c>
      <c r="AC1480" t="s">
        <v>58</v>
      </c>
      <c r="AD1480" t="s">
        <v>58</v>
      </c>
      <c r="AF1480" t="s">
        <v>116</v>
      </c>
      <c r="AG1480" t="s">
        <v>58</v>
      </c>
      <c r="AH1480" t="s">
        <v>100</v>
      </c>
      <c r="AJ1480" t="s">
        <v>59</v>
      </c>
      <c r="AM1480" t="s">
        <v>101</v>
      </c>
      <c r="AN1480" t="s">
        <v>58</v>
      </c>
      <c r="AS1480" t="s">
        <v>60</v>
      </c>
      <c r="AU1480" t="s">
        <v>61</v>
      </c>
    </row>
    <row r="1481" spans="1:48" hidden="1" x14ac:dyDescent="0.25">
      <c r="A1481">
        <v>1392543</v>
      </c>
      <c r="B1481" t="s">
        <v>48</v>
      </c>
      <c r="C1481" t="s">
        <v>49</v>
      </c>
      <c r="D1481" t="s">
        <v>3411</v>
      </c>
      <c r="E1481" t="s">
        <v>51</v>
      </c>
      <c r="F1481" t="s">
        <v>51</v>
      </c>
      <c r="G1481" t="s">
        <v>3412</v>
      </c>
      <c r="H1481" t="s">
        <v>58</v>
      </c>
      <c r="I1481" t="s">
        <v>94</v>
      </c>
      <c r="M1481" t="s">
        <v>107</v>
      </c>
      <c r="O1481" t="s">
        <v>115</v>
      </c>
      <c r="R1481" t="s">
        <v>54</v>
      </c>
      <c r="T1481" t="s">
        <v>55</v>
      </c>
      <c r="U1481" t="s">
        <v>56</v>
      </c>
      <c r="X1481" t="s">
        <v>96</v>
      </c>
      <c r="Z1481" t="s">
        <v>72</v>
      </c>
      <c r="AA1481" t="s">
        <v>73</v>
      </c>
      <c r="AC1481" t="s">
        <v>58</v>
      </c>
      <c r="AD1481" t="s">
        <v>58</v>
      </c>
      <c r="AF1481" t="s">
        <v>116</v>
      </c>
      <c r="AG1481" t="s">
        <v>58</v>
      </c>
      <c r="AH1481" t="s">
        <v>100</v>
      </c>
      <c r="AJ1481" t="s">
        <v>59</v>
      </c>
      <c r="AM1481" t="s">
        <v>101</v>
      </c>
      <c r="AN1481" t="s">
        <v>58</v>
      </c>
      <c r="AS1481" t="s">
        <v>60</v>
      </c>
      <c r="AU1481" t="s">
        <v>61</v>
      </c>
    </row>
    <row r="1482" spans="1:48" hidden="1" x14ac:dyDescent="0.25">
      <c r="A1482">
        <v>1392517</v>
      </c>
      <c r="B1482" t="s">
        <v>48</v>
      </c>
      <c r="C1482" t="s">
        <v>146</v>
      </c>
      <c r="D1482" t="s">
        <v>3413</v>
      </c>
      <c r="E1482" t="s">
        <v>51</v>
      </c>
      <c r="F1482" t="s">
        <v>51</v>
      </c>
      <c r="G1482" t="s">
        <v>3414</v>
      </c>
      <c r="H1482" t="s">
        <v>58</v>
      </c>
      <c r="I1482" t="s">
        <v>81</v>
      </c>
      <c r="J1482" t="s">
        <v>459</v>
      </c>
      <c r="K1482" t="s">
        <v>106</v>
      </c>
      <c r="M1482" t="s">
        <v>67</v>
      </c>
      <c r="O1482" t="s">
        <v>142</v>
      </c>
      <c r="R1482" t="s">
        <v>54</v>
      </c>
      <c r="T1482" t="s">
        <v>55</v>
      </c>
      <c r="U1482" t="s">
        <v>95</v>
      </c>
      <c r="X1482" t="s">
        <v>96</v>
      </c>
      <c r="Z1482" t="s">
        <v>57</v>
      </c>
      <c r="AA1482" t="s">
        <v>108</v>
      </c>
      <c r="AB1482" t="s">
        <v>235</v>
      </c>
      <c r="AC1482" t="s">
        <v>58</v>
      </c>
      <c r="AD1482" t="s">
        <v>58</v>
      </c>
      <c r="AF1482" t="s">
        <v>116</v>
      </c>
      <c r="AG1482" t="s">
        <v>58</v>
      </c>
      <c r="AJ1482" t="s">
        <v>59</v>
      </c>
      <c r="AK1482" t="s">
        <v>56</v>
      </c>
      <c r="AM1482" t="s">
        <v>101</v>
      </c>
      <c r="AN1482" t="s">
        <v>58</v>
      </c>
      <c r="AS1482" t="s">
        <v>208</v>
      </c>
      <c r="AU1482" t="s">
        <v>111</v>
      </c>
    </row>
    <row r="1483" spans="1:48" hidden="1" x14ac:dyDescent="0.25">
      <c r="A1483">
        <v>1392518</v>
      </c>
      <c r="B1483" t="s">
        <v>48</v>
      </c>
      <c r="C1483" t="s">
        <v>146</v>
      </c>
      <c r="D1483" t="s">
        <v>3415</v>
      </c>
      <c r="E1483" t="s">
        <v>51</v>
      </c>
      <c r="F1483" t="s">
        <v>51</v>
      </c>
      <c r="G1483" t="s">
        <v>3416</v>
      </c>
      <c r="H1483" t="s">
        <v>58</v>
      </c>
      <c r="I1483" t="s">
        <v>81</v>
      </c>
      <c r="J1483" t="s">
        <v>459</v>
      </c>
      <c r="K1483" t="s">
        <v>106</v>
      </c>
      <c r="M1483" t="s">
        <v>67</v>
      </c>
      <c r="O1483" t="s">
        <v>135</v>
      </c>
      <c r="R1483" t="s">
        <v>54</v>
      </c>
      <c r="T1483" t="s">
        <v>55</v>
      </c>
      <c r="U1483" t="s">
        <v>95</v>
      </c>
      <c r="X1483" t="s">
        <v>96</v>
      </c>
      <c r="Z1483" t="s">
        <v>57</v>
      </c>
      <c r="AA1483" t="s">
        <v>108</v>
      </c>
      <c r="AB1483" t="s">
        <v>235</v>
      </c>
      <c r="AC1483" t="s">
        <v>58</v>
      </c>
      <c r="AD1483" t="s">
        <v>58</v>
      </c>
      <c r="AF1483" t="s">
        <v>116</v>
      </c>
      <c r="AG1483" t="s">
        <v>58</v>
      </c>
      <c r="AJ1483" t="s">
        <v>59</v>
      </c>
      <c r="AK1483" t="s">
        <v>56</v>
      </c>
      <c r="AM1483" t="s">
        <v>101</v>
      </c>
      <c r="AN1483" t="s">
        <v>58</v>
      </c>
      <c r="AS1483" t="s">
        <v>406</v>
      </c>
      <c r="AU1483" t="s">
        <v>111</v>
      </c>
    </row>
    <row r="1484" spans="1:48" hidden="1" x14ac:dyDescent="0.25">
      <c r="A1484">
        <v>1392513</v>
      </c>
      <c r="B1484" t="s">
        <v>48</v>
      </c>
      <c r="C1484" t="s">
        <v>146</v>
      </c>
      <c r="D1484" t="s">
        <v>3417</v>
      </c>
      <c r="E1484" t="s">
        <v>51</v>
      </c>
      <c r="F1484" t="s">
        <v>51</v>
      </c>
      <c r="G1484" t="s">
        <v>3418</v>
      </c>
      <c r="H1484" t="s">
        <v>58</v>
      </c>
      <c r="I1484" t="s">
        <v>177</v>
      </c>
      <c r="J1484" t="s">
        <v>239</v>
      </c>
      <c r="K1484" t="s">
        <v>66</v>
      </c>
      <c r="M1484" t="s">
        <v>67</v>
      </c>
      <c r="O1484" t="s">
        <v>142</v>
      </c>
      <c r="R1484" t="s">
        <v>69</v>
      </c>
      <c r="T1484" t="s">
        <v>55</v>
      </c>
      <c r="U1484" t="s">
        <v>56</v>
      </c>
      <c r="X1484" t="s">
        <v>96</v>
      </c>
      <c r="Z1484" t="s">
        <v>72</v>
      </c>
      <c r="AA1484" t="s">
        <v>73</v>
      </c>
      <c r="AB1484" t="s">
        <v>235</v>
      </c>
      <c r="AC1484" t="s">
        <v>58</v>
      </c>
      <c r="AD1484" t="s">
        <v>58</v>
      </c>
      <c r="AF1484" t="s">
        <v>116</v>
      </c>
      <c r="AG1484" t="s">
        <v>58</v>
      </c>
      <c r="AI1484" t="s">
        <v>100</v>
      </c>
      <c r="AJ1484" t="s">
        <v>59</v>
      </c>
      <c r="AK1484" t="s">
        <v>240</v>
      </c>
      <c r="AM1484" t="s">
        <v>101</v>
      </c>
      <c r="AN1484" t="s">
        <v>58</v>
      </c>
      <c r="AO1484" t="s">
        <v>58</v>
      </c>
      <c r="AS1484" t="s">
        <v>117</v>
      </c>
      <c r="AU1484" t="s">
        <v>61</v>
      </c>
      <c r="AV1484" t="s">
        <v>58</v>
      </c>
    </row>
    <row r="1485" spans="1:48" hidden="1" x14ac:dyDescent="0.25">
      <c r="A1485">
        <v>1392515</v>
      </c>
      <c r="B1485" t="s">
        <v>48</v>
      </c>
      <c r="C1485" t="s">
        <v>146</v>
      </c>
      <c r="D1485" t="s">
        <v>3419</v>
      </c>
      <c r="E1485" t="s">
        <v>51</v>
      </c>
      <c r="F1485" t="s">
        <v>51</v>
      </c>
      <c r="G1485" t="s">
        <v>3420</v>
      </c>
      <c r="H1485" t="s">
        <v>58</v>
      </c>
      <c r="I1485" t="s">
        <v>177</v>
      </c>
      <c r="K1485" t="s">
        <v>66</v>
      </c>
      <c r="M1485" t="s">
        <v>67</v>
      </c>
      <c r="O1485" t="s">
        <v>142</v>
      </c>
      <c r="R1485" t="s">
        <v>69</v>
      </c>
      <c r="T1485" t="s">
        <v>55</v>
      </c>
      <c r="U1485" t="s">
        <v>56</v>
      </c>
      <c r="X1485" t="s">
        <v>96</v>
      </c>
      <c r="Z1485" t="s">
        <v>57</v>
      </c>
      <c r="AA1485" t="s">
        <v>73</v>
      </c>
      <c r="AB1485" t="s">
        <v>235</v>
      </c>
      <c r="AC1485" t="s">
        <v>58</v>
      </c>
      <c r="AD1485" t="s">
        <v>58</v>
      </c>
      <c r="AF1485" t="s">
        <v>75</v>
      </c>
      <c r="AG1485" t="s">
        <v>58</v>
      </c>
      <c r="AI1485" t="s">
        <v>100</v>
      </c>
      <c r="AJ1485" t="s">
        <v>59</v>
      </c>
      <c r="AM1485" t="s">
        <v>76</v>
      </c>
      <c r="AN1485" t="s">
        <v>58</v>
      </c>
      <c r="AO1485" t="s">
        <v>58</v>
      </c>
      <c r="AS1485" t="s">
        <v>184</v>
      </c>
      <c r="AU1485" t="s">
        <v>61</v>
      </c>
      <c r="AV1485" t="s">
        <v>58</v>
      </c>
    </row>
    <row r="1486" spans="1:48" hidden="1" x14ac:dyDescent="0.25">
      <c r="A1486">
        <v>1392525</v>
      </c>
      <c r="B1486" t="s">
        <v>48</v>
      </c>
      <c r="C1486" t="s">
        <v>49</v>
      </c>
      <c r="D1486" t="s">
        <v>3421</v>
      </c>
      <c r="E1486" t="s">
        <v>51</v>
      </c>
      <c r="F1486" t="s">
        <v>51</v>
      </c>
      <c r="G1486" t="s">
        <v>3422</v>
      </c>
      <c r="H1486" t="s">
        <v>58</v>
      </c>
      <c r="I1486" t="s">
        <v>164</v>
      </c>
      <c r="K1486" t="s">
        <v>66</v>
      </c>
      <c r="M1486" t="s">
        <v>151</v>
      </c>
      <c r="O1486" t="s">
        <v>53</v>
      </c>
      <c r="R1486" t="s">
        <v>69</v>
      </c>
      <c r="T1486" t="s">
        <v>55</v>
      </c>
      <c r="U1486" t="s">
        <v>95</v>
      </c>
      <c r="X1486" t="s">
        <v>96</v>
      </c>
      <c r="Z1486" t="s">
        <v>57</v>
      </c>
      <c r="AA1486" t="s">
        <v>73</v>
      </c>
      <c r="AB1486" t="s">
        <v>98</v>
      </c>
      <c r="AC1486" t="s">
        <v>58</v>
      </c>
      <c r="AD1486" t="s">
        <v>58</v>
      </c>
      <c r="AF1486" t="s">
        <v>99</v>
      </c>
      <c r="AG1486" t="s">
        <v>58</v>
      </c>
      <c r="AH1486" t="s">
        <v>100</v>
      </c>
      <c r="AJ1486" t="s">
        <v>59</v>
      </c>
      <c r="AM1486" t="s">
        <v>101</v>
      </c>
      <c r="AN1486" t="s">
        <v>58</v>
      </c>
      <c r="AS1486" t="s">
        <v>225</v>
      </c>
      <c r="AU1486" t="s">
        <v>78</v>
      </c>
    </row>
    <row r="1487" spans="1:48" hidden="1" x14ac:dyDescent="0.25">
      <c r="A1487">
        <v>1367950</v>
      </c>
      <c r="B1487" t="s">
        <v>48</v>
      </c>
      <c r="C1487" t="s">
        <v>146</v>
      </c>
      <c r="D1487" t="s">
        <v>3423</v>
      </c>
      <c r="E1487" t="s">
        <v>51</v>
      </c>
      <c r="F1487" t="s">
        <v>51</v>
      </c>
      <c r="G1487" t="s">
        <v>3424</v>
      </c>
      <c r="H1487" t="s">
        <v>58</v>
      </c>
      <c r="I1487" t="s">
        <v>597</v>
      </c>
      <c r="J1487" t="s">
        <v>156</v>
      </c>
      <c r="K1487" t="s">
        <v>66</v>
      </c>
      <c r="M1487" t="s">
        <v>67</v>
      </c>
      <c r="O1487" t="s">
        <v>68</v>
      </c>
      <c r="R1487" t="s">
        <v>69</v>
      </c>
      <c r="T1487" t="s">
        <v>55</v>
      </c>
      <c r="U1487" t="s">
        <v>70</v>
      </c>
      <c r="X1487" t="s">
        <v>96</v>
      </c>
      <c r="Z1487" t="s">
        <v>87</v>
      </c>
      <c r="AA1487" t="s">
        <v>1332</v>
      </c>
      <c r="AB1487" t="s">
        <v>235</v>
      </c>
      <c r="AC1487" t="s">
        <v>58</v>
      </c>
      <c r="AD1487" t="s">
        <v>58</v>
      </c>
      <c r="AF1487" t="s">
        <v>75</v>
      </c>
      <c r="AG1487" t="s">
        <v>58</v>
      </c>
      <c r="AH1487" t="s">
        <v>83</v>
      </c>
      <c r="AJ1487" t="s">
        <v>59</v>
      </c>
      <c r="AK1487" t="s">
        <v>1360</v>
      </c>
      <c r="AL1487" t="s">
        <v>58</v>
      </c>
      <c r="AM1487" t="s">
        <v>76</v>
      </c>
      <c r="AN1487" t="s">
        <v>58</v>
      </c>
      <c r="AS1487" t="s">
        <v>117</v>
      </c>
      <c r="AU1487" t="s">
        <v>78</v>
      </c>
      <c r="AV1487" t="s">
        <v>58</v>
      </c>
    </row>
    <row r="1488" spans="1:48" hidden="1" x14ac:dyDescent="0.25">
      <c r="A1488">
        <v>1392527</v>
      </c>
      <c r="B1488" t="s">
        <v>48</v>
      </c>
      <c r="C1488" t="s">
        <v>49</v>
      </c>
      <c r="D1488" t="s">
        <v>3425</v>
      </c>
      <c r="E1488" t="s">
        <v>51</v>
      </c>
      <c r="F1488" t="s">
        <v>51</v>
      </c>
      <c r="G1488" t="s">
        <v>3426</v>
      </c>
      <c r="H1488" t="s">
        <v>58</v>
      </c>
      <c r="I1488" t="s">
        <v>164</v>
      </c>
      <c r="K1488" t="s">
        <v>66</v>
      </c>
      <c r="M1488" t="s">
        <v>151</v>
      </c>
      <c r="O1488" t="s">
        <v>135</v>
      </c>
      <c r="R1488" t="s">
        <v>54</v>
      </c>
      <c r="T1488" t="s">
        <v>55</v>
      </c>
      <c r="U1488" t="s">
        <v>95</v>
      </c>
      <c r="X1488" t="s">
        <v>96</v>
      </c>
      <c r="Z1488" t="s">
        <v>57</v>
      </c>
      <c r="AA1488" t="s">
        <v>73</v>
      </c>
      <c r="AB1488" t="s">
        <v>98</v>
      </c>
      <c r="AC1488" t="s">
        <v>58</v>
      </c>
      <c r="AD1488" t="s">
        <v>58</v>
      </c>
      <c r="AF1488" t="s">
        <v>99</v>
      </c>
      <c r="AG1488" t="s">
        <v>58</v>
      </c>
      <c r="AH1488" t="s">
        <v>100</v>
      </c>
      <c r="AJ1488" t="s">
        <v>59</v>
      </c>
      <c r="AM1488" t="s">
        <v>101</v>
      </c>
      <c r="AN1488" t="s">
        <v>58</v>
      </c>
      <c r="AS1488" t="s">
        <v>387</v>
      </c>
      <c r="AU1488" t="s">
        <v>78</v>
      </c>
    </row>
    <row r="1489" spans="1:48" hidden="1" x14ac:dyDescent="0.25">
      <c r="A1489">
        <v>1367951</v>
      </c>
      <c r="B1489" t="s">
        <v>48</v>
      </c>
      <c r="C1489" t="s">
        <v>146</v>
      </c>
      <c r="D1489" t="s">
        <v>3427</v>
      </c>
      <c r="E1489" t="s">
        <v>51</v>
      </c>
      <c r="F1489" t="s">
        <v>51</v>
      </c>
      <c r="G1489" t="s">
        <v>3428</v>
      </c>
      <c r="H1489" t="s">
        <v>58</v>
      </c>
      <c r="I1489" t="s">
        <v>597</v>
      </c>
      <c r="J1489" t="s">
        <v>156</v>
      </c>
      <c r="K1489" t="s">
        <v>66</v>
      </c>
      <c r="M1489" t="s">
        <v>67</v>
      </c>
      <c r="O1489" t="s">
        <v>142</v>
      </c>
      <c r="R1489" t="s">
        <v>69</v>
      </c>
      <c r="T1489" t="s">
        <v>55</v>
      </c>
      <c r="U1489" t="s">
        <v>70</v>
      </c>
      <c r="X1489" t="s">
        <v>96</v>
      </c>
      <c r="Z1489" t="s">
        <v>87</v>
      </c>
      <c r="AA1489" t="s">
        <v>1338</v>
      </c>
      <c r="AB1489" t="s">
        <v>235</v>
      </c>
      <c r="AC1489" t="s">
        <v>58</v>
      </c>
      <c r="AD1489" t="s">
        <v>58</v>
      </c>
      <c r="AF1489" t="s">
        <v>75</v>
      </c>
      <c r="AG1489" t="s">
        <v>58</v>
      </c>
      <c r="AH1489" t="s">
        <v>83</v>
      </c>
      <c r="AJ1489" t="s">
        <v>59</v>
      </c>
      <c r="AK1489" t="s">
        <v>1360</v>
      </c>
      <c r="AL1489" t="s">
        <v>58</v>
      </c>
      <c r="AM1489" t="s">
        <v>76</v>
      </c>
      <c r="AN1489" t="s">
        <v>58</v>
      </c>
      <c r="AS1489" t="s">
        <v>117</v>
      </c>
      <c r="AU1489" t="s">
        <v>78</v>
      </c>
      <c r="AV1489" t="s">
        <v>58</v>
      </c>
    </row>
    <row r="1490" spans="1:48" hidden="1" x14ac:dyDescent="0.25">
      <c r="A1490">
        <v>1384334</v>
      </c>
      <c r="B1490" t="s">
        <v>48</v>
      </c>
      <c r="C1490" t="s">
        <v>146</v>
      </c>
      <c r="D1490" t="s">
        <v>3429</v>
      </c>
      <c r="E1490" t="s">
        <v>51</v>
      </c>
      <c r="F1490" t="s">
        <v>51</v>
      </c>
      <c r="G1490" t="s">
        <v>3430</v>
      </c>
      <c r="H1490" t="s">
        <v>58</v>
      </c>
      <c r="I1490" t="s">
        <v>293</v>
      </c>
      <c r="J1490" t="s">
        <v>459</v>
      </c>
      <c r="K1490" t="s">
        <v>66</v>
      </c>
      <c r="M1490" t="s">
        <v>151</v>
      </c>
      <c r="O1490" t="s">
        <v>115</v>
      </c>
      <c r="P1490" t="s">
        <v>100</v>
      </c>
      <c r="R1490" t="s">
        <v>69</v>
      </c>
      <c r="T1490" t="s">
        <v>55</v>
      </c>
      <c r="U1490" t="s">
        <v>56</v>
      </c>
      <c r="X1490" t="s">
        <v>96</v>
      </c>
      <c r="Z1490" t="s">
        <v>57</v>
      </c>
      <c r="AA1490" t="s">
        <v>73</v>
      </c>
      <c r="AB1490" t="s">
        <v>74</v>
      </c>
      <c r="AC1490" t="s">
        <v>58</v>
      </c>
      <c r="AD1490" t="s">
        <v>58</v>
      </c>
      <c r="AF1490" t="s">
        <v>116</v>
      </c>
      <c r="AG1490" t="s">
        <v>58</v>
      </c>
      <c r="AH1490" t="s">
        <v>100</v>
      </c>
      <c r="AJ1490" t="s">
        <v>59</v>
      </c>
      <c r="AM1490" t="s">
        <v>76</v>
      </c>
      <c r="AN1490" t="s">
        <v>58</v>
      </c>
      <c r="AO1490" t="s">
        <v>58</v>
      </c>
      <c r="AS1490" t="s">
        <v>132</v>
      </c>
      <c r="AU1490" t="s">
        <v>78</v>
      </c>
      <c r="AV1490" t="s">
        <v>58</v>
      </c>
    </row>
    <row r="1491" spans="1:48" hidden="1" x14ac:dyDescent="0.25">
      <c r="A1491">
        <v>1392526</v>
      </c>
      <c r="B1491" t="s">
        <v>48</v>
      </c>
      <c r="C1491" t="s">
        <v>49</v>
      </c>
      <c r="D1491" t="s">
        <v>3431</v>
      </c>
      <c r="E1491" t="s">
        <v>51</v>
      </c>
      <c r="F1491" t="s">
        <v>51</v>
      </c>
      <c r="G1491" t="s">
        <v>3432</v>
      </c>
      <c r="H1491" t="s">
        <v>58</v>
      </c>
      <c r="I1491" t="s">
        <v>164</v>
      </c>
      <c r="K1491" t="s">
        <v>66</v>
      </c>
      <c r="M1491" t="s">
        <v>107</v>
      </c>
      <c r="O1491" t="s">
        <v>68</v>
      </c>
      <c r="R1491" t="s">
        <v>54</v>
      </c>
      <c r="T1491" t="s">
        <v>55</v>
      </c>
      <c r="U1491" t="s">
        <v>56</v>
      </c>
      <c r="X1491" t="s">
        <v>96</v>
      </c>
      <c r="Z1491" t="s">
        <v>72</v>
      </c>
      <c r="AA1491" t="s">
        <v>73</v>
      </c>
      <c r="AB1491" t="s">
        <v>98</v>
      </c>
      <c r="AC1491" t="s">
        <v>58</v>
      </c>
      <c r="AD1491" t="s">
        <v>58</v>
      </c>
      <c r="AF1491" t="s">
        <v>116</v>
      </c>
      <c r="AG1491" t="s">
        <v>58</v>
      </c>
      <c r="AH1491" t="s">
        <v>100</v>
      </c>
      <c r="AJ1491" t="s">
        <v>59</v>
      </c>
      <c r="AM1491" t="s">
        <v>101</v>
      </c>
      <c r="AN1491" t="s">
        <v>58</v>
      </c>
      <c r="AS1491" t="s">
        <v>145</v>
      </c>
      <c r="AU1491" t="s">
        <v>78</v>
      </c>
    </row>
    <row r="1492" spans="1:48" hidden="1" x14ac:dyDescent="0.25">
      <c r="A1492">
        <v>1367945</v>
      </c>
      <c r="B1492" t="s">
        <v>48</v>
      </c>
      <c r="C1492" t="s">
        <v>146</v>
      </c>
      <c r="D1492" t="s">
        <v>3433</v>
      </c>
      <c r="E1492" t="s">
        <v>51</v>
      </c>
      <c r="F1492" t="s">
        <v>51</v>
      </c>
      <c r="G1492" t="s">
        <v>3434</v>
      </c>
      <c r="H1492" t="s">
        <v>58</v>
      </c>
      <c r="I1492" t="s">
        <v>197</v>
      </c>
      <c r="J1492" t="s">
        <v>459</v>
      </c>
      <c r="K1492" t="s">
        <v>66</v>
      </c>
      <c r="M1492" t="s">
        <v>67</v>
      </c>
      <c r="O1492" t="s">
        <v>142</v>
      </c>
      <c r="R1492" t="s">
        <v>54</v>
      </c>
      <c r="T1492" t="s">
        <v>55</v>
      </c>
      <c r="U1492" t="s">
        <v>56</v>
      </c>
      <c r="X1492" t="s">
        <v>96</v>
      </c>
      <c r="Z1492" t="s">
        <v>57</v>
      </c>
      <c r="AA1492" t="s">
        <v>73</v>
      </c>
      <c r="AB1492" t="s">
        <v>235</v>
      </c>
      <c r="AC1492" t="s">
        <v>58</v>
      </c>
      <c r="AD1492" t="s">
        <v>58</v>
      </c>
      <c r="AF1492" t="s">
        <v>75</v>
      </c>
      <c r="AG1492" t="s">
        <v>58</v>
      </c>
      <c r="AH1492" t="s">
        <v>100</v>
      </c>
      <c r="AJ1492" t="s">
        <v>59</v>
      </c>
      <c r="AK1492" t="s">
        <v>1130</v>
      </c>
      <c r="AM1492" t="s">
        <v>76</v>
      </c>
      <c r="AN1492" t="s">
        <v>58</v>
      </c>
      <c r="AS1492" t="s">
        <v>796</v>
      </c>
      <c r="AU1492" t="s">
        <v>78</v>
      </c>
    </row>
    <row r="1493" spans="1:48" hidden="1" x14ac:dyDescent="0.25">
      <c r="A1493">
        <v>1367946</v>
      </c>
      <c r="B1493" t="s">
        <v>48</v>
      </c>
      <c r="C1493" t="s">
        <v>146</v>
      </c>
      <c r="D1493" t="s">
        <v>3435</v>
      </c>
      <c r="E1493" t="s">
        <v>51</v>
      </c>
      <c r="F1493" t="s">
        <v>51</v>
      </c>
      <c r="G1493" t="s">
        <v>3436</v>
      </c>
      <c r="H1493" t="s">
        <v>58</v>
      </c>
      <c r="I1493" t="s">
        <v>1371</v>
      </c>
      <c r="J1493" t="s">
        <v>459</v>
      </c>
      <c r="K1493" t="s">
        <v>66</v>
      </c>
      <c r="M1493" t="s">
        <v>67</v>
      </c>
      <c r="O1493" t="s">
        <v>135</v>
      </c>
      <c r="R1493" t="s">
        <v>54</v>
      </c>
      <c r="T1493" t="s">
        <v>55</v>
      </c>
      <c r="U1493" t="s">
        <v>95</v>
      </c>
      <c r="X1493" t="s">
        <v>96</v>
      </c>
      <c r="Z1493" t="s">
        <v>97</v>
      </c>
      <c r="AA1493" t="s">
        <v>73</v>
      </c>
      <c r="AB1493" t="s">
        <v>235</v>
      </c>
      <c r="AC1493" t="s">
        <v>58</v>
      </c>
      <c r="AD1493" t="s">
        <v>58</v>
      </c>
      <c r="AF1493" t="s">
        <v>116</v>
      </c>
      <c r="AG1493" t="s">
        <v>58</v>
      </c>
      <c r="AJ1493" t="s">
        <v>59</v>
      </c>
      <c r="AM1493" t="s">
        <v>101</v>
      </c>
      <c r="AN1493" t="s">
        <v>58</v>
      </c>
      <c r="AS1493" t="s">
        <v>208</v>
      </c>
      <c r="AU1493" t="s">
        <v>61</v>
      </c>
    </row>
    <row r="1494" spans="1:48" hidden="1" x14ac:dyDescent="0.25">
      <c r="A1494">
        <v>1367947</v>
      </c>
      <c r="B1494" t="s">
        <v>48</v>
      </c>
      <c r="C1494" t="s">
        <v>146</v>
      </c>
      <c r="D1494" t="s">
        <v>3437</v>
      </c>
      <c r="E1494" t="s">
        <v>51</v>
      </c>
      <c r="F1494" t="s">
        <v>51</v>
      </c>
      <c r="G1494" t="s">
        <v>3438</v>
      </c>
      <c r="H1494" t="s">
        <v>58</v>
      </c>
      <c r="I1494" t="s">
        <v>1371</v>
      </c>
      <c r="J1494" t="s">
        <v>459</v>
      </c>
      <c r="K1494" t="s">
        <v>66</v>
      </c>
      <c r="M1494" t="s">
        <v>67</v>
      </c>
      <c r="O1494" t="s">
        <v>135</v>
      </c>
      <c r="R1494" t="s">
        <v>54</v>
      </c>
      <c r="T1494" t="s">
        <v>55</v>
      </c>
      <c r="U1494" t="s">
        <v>95</v>
      </c>
      <c r="X1494" t="s">
        <v>96</v>
      </c>
      <c r="Z1494" t="s">
        <v>57</v>
      </c>
      <c r="AA1494" t="s">
        <v>73</v>
      </c>
      <c r="AB1494" t="s">
        <v>235</v>
      </c>
      <c r="AC1494" t="s">
        <v>58</v>
      </c>
      <c r="AD1494" t="s">
        <v>58</v>
      </c>
      <c r="AF1494" t="s">
        <v>116</v>
      </c>
      <c r="AG1494" t="s">
        <v>58</v>
      </c>
      <c r="AJ1494" t="s">
        <v>59</v>
      </c>
      <c r="AM1494" t="s">
        <v>101</v>
      </c>
      <c r="AN1494" t="s">
        <v>58</v>
      </c>
      <c r="AS1494" t="s">
        <v>208</v>
      </c>
      <c r="AU1494" t="s">
        <v>61</v>
      </c>
    </row>
    <row r="1495" spans="1:48" hidden="1" x14ac:dyDescent="0.25">
      <c r="A1495">
        <v>1367984</v>
      </c>
      <c r="B1495" t="s">
        <v>48</v>
      </c>
      <c r="C1495" t="s">
        <v>146</v>
      </c>
      <c r="D1495" t="s">
        <v>3439</v>
      </c>
      <c r="E1495" t="s">
        <v>51</v>
      </c>
      <c r="F1495" t="s">
        <v>51</v>
      </c>
      <c r="G1495" t="s">
        <v>3440</v>
      </c>
      <c r="H1495" t="s">
        <v>58</v>
      </c>
      <c r="I1495" t="s">
        <v>273</v>
      </c>
      <c r="J1495" t="s">
        <v>156</v>
      </c>
      <c r="K1495" t="s">
        <v>66</v>
      </c>
      <c r="M1495" t="s">
        <v>151</v>
      </c>
      <c r="O1495" t="s">
        <v>115</v>
      </c>
      <c r="R1495" t="s">
        <v>69</v>
      </c>
      <c r="T1495" t="s">
        <v>55</v>
      </c>
      <c r="U1495" t="s">
        <v>56</v>
      </c>
      <c r="X1495" t="s">
        <v>96</v>
      </c>
      <c r="Z1495" t="s">
        <v>57</v>
      </c>
      <c r="AA1495" t="s">
        <v>73</v>
      </c>
      <c r="AC1495" t="s">
        <v>58</v>
      </c>
      <c r="AD1495" t="s">
        <v>58</v>
      </c>
      <c r="AF1495" t="s">
        <v>116</v>
      </c>
      <c r="AG1495" t="s">
        <v>58</v>
      </c>
      <c r="AH1495" t="s">
        <v>100</v>
      </c>
      <c r="AJ1495" t="s">
        <v>59</v>
      </c>
      <c r="AM1495" t="s">
        <v>76</v>
      </c>
      <c r="AN1495" t="s">
        <v>58</v>
      </c>
      <c r="AO1495" t="s">
        <v>58</v>
      </c>
      <c r="AS1495" t="s">
        <v>509</v>
      </c>
      <c r="AU1495" t="s">
        <v>78</v>
      </c>
      <c r="AV1495" t="s">
        <v>58</v>
      </c>
    </row>
    <row r="1496" spans="1:48" hidden="1" x14ac:dyDescent="0.25">
      <c r="A1496">
        <v>1392561</v>
      </c>
      <c r="B1496" t="s">
        <v>48</v>
      </c>
      <c r="C1496" t="s">
        <v>49</v>
      </c>
      <c r="D1496" t="s">
        <v>3441</v>
      </c>
      <c r="E1496" t="s">
        <v>51</v>
      </c>
      <c r="F1496" t="s">
        <v>51</v>
      </c>
      <c r="G1496" t="s">
        <v>3442</v>
      </c>
      <c r="H1496" t="s">
        <v>58</v>
      </c>
      <c r="I1496" t="s">
        <v>94</v>
      </c>
      <c r="K1496" t="s">
        <v>66</v>
      </c>
      <c r="M1496" t="s">
        <v>204</v>
      </c>
      <c r="O1496" t="s">
        <v>135</v>
      </c>
      <c r="R1496" t="s">
        <v>126</v>
      </c>
      <c r="T1496" t="s">
        <v>55</v>
      </c>
      <c r="U1496" t="s">
        <v>56</v>
      </c>
      <c r="X1496" t="s">
        <v>96</v>
      </c>
      <c r="Z1496" t="s">
        <v>57</v>
      </c>
      <c r="AA1496" t="s">
        <v>73</v>
      </c>
      <c r="AB1496" t="s">
        <v>206</v>
      </c>
      <c r="AC1496" t="s">
        <v>58</v>
      </c>
      <c r="AD1496" t="s">
        <v>58</v>
      </c>
      <c r="AF1496" t="s">
        <v>99</v>
      </c>
      <c r="AG1496" t="s">
        <v>58</v>
      </c>
      <c r="AH1496" t="s">
        <v>100</v>
      </c>
      <c r="AJ1496" t="s">
        <v>59</v>
      </c>
      <c r="AM1496" t="s">
        <v>101</v>
      </c>
      <c r="AN1496" t="s">
        <v>58</v>
      </c>
      <c r="AS1496" t="s">
        <v>339</v>
      </c>
      <c r="AU1496" t="s">
        <v>61</v>
      </c>
    </row>
    <row r="1497" spans="1:48" hidden="1" x14ac:dyDescent="0.25">
      <c r="A1497">
        <v>1367987</v>
      </c>
      <c r="B1497" t="s">
        <v>48</v>
      </c>
      <c r="C1497" t="s">
        <v>146</v>
      </c>
      <c r="D1497" t="s">
        <v>3443</v>
      </c>
      <c r="E1497" t="s">
        <v>51</v>
      </c>
      <c r="F1497" t="s">
        <v>51</v>
      </c>
      <c r="G1497" t="s">
        <v>3444</v>
      </c>
      <c r="H1497" t="s">
        <v>58</v>
      </c>
      <c r="I1497" t="s">
        <v>597</v>
      </c>
      <c r="K1497" t="s">
        <v>66</v>
      </c>
      <c r="M1497" t="s">
        <v>151</v>
      </c>
      <c r="O1497" t="s">
        <v>115</v>
      </c>
      <c r="R1497" t="s">
        <v>54</v>
      </c>
      <c r="T1497" t="s">
        <v>55</v>
      </c>
      <c r="U1497" t="s">
        <v>56</v>
      </c>
      <c r="X1497" t="s">
        <v>96</v>
      </c>
      <c r="Z1497" t="s">
        <v>57</v>
      </c>
      <c r="AA1497" t="s">
        <v>73</v>
      </c>
      <c r="AB1497" t="s">
        <v>74</v>
      </c>
      <c r="AC1497" t="s">
        <v>58</v>
      </c>
      <c r="AD1497" t="s">
        <v>58</v>
      </c>
      <c r="AF1497" t="s">
        <v>116</v>
      </c>
      <c r="AG1497" t="s">
        <v>58</v>
      </c>
      <c r="AH1497" t="s">
        <v>83</v>
      </c>
      <c r="AJ1497" t="s">
        <v>59</v>
      </c>
      <c r="AM1497" t="s">
        <v>101</v>
      </c>
      <c r="AN1497" t="s">
        <v>58</v>
      </c>
      <c r="AO1497" t="s">
        <v>58</v>
      </c>
      <c r="AS1497" t="s">
        <v>110</v>
      </c>
      <c r="AU1497" t="s">
        <v>152</v>
      </c>
      <c r="AV1497" t="s">
        <v>58</v>
      </c>
    </row>
    <row r="1498" spans="1:48" hidden="1" x14ac:dyDescent="0.25">
      <c r="A1498">
        <v>1392574</v>
      </c>
      <c r="B1498" t="s">
        <v>48</v>
      </c>
      <c r="C1498" t="s">
        <v>49</v>
      </c>
      <c r="D1498" t="s">
        <v>3445</v>
      </c>
      <c r="E1498" t="s">
        <v>51</v>
      </c>
      <c r="F1498" t="s">
        <v>51</v>
      </c>
      <c r="G1498" t="s">
        <v>3446</v>
      </c>
      <c r="H1498" t="s">
        <v>58</v>
      </c>
      <c r="I1498" t="s">
        <v>94</v>
      </c>
      <c r="K1498" t="s">
        <v>106</v>
      </c>
      <c r="M1498" t="s">
        <v>107</v>
      </c>
      <c r="O1498" t="s">
        <v>115</v>
      </c>
      <c r="R1498" t="s">
        <v>69</v>
      </c>
      <c r="T1498" t="s">
        <v>55</v>
      </c>
      <c r="U1498" t="s">
        <v>95</v>
      </c>
      <c r="X1498" t="s">
        <v>96</v>
      </c>
      <c r="Z1498" t="s">
        <v>97</v>
      </c>
      <c r="AA1498" t="s">
        <v>417</v>
      </c>
      <c r="AC1498" t="s">
        <v>58</v>
      </c>
      <c r="AD1498" t="s">
        <v>58</v>
      </c>
      <c r="AF1498" t="s">
        <v>99</v>
      </c>
      <c r="AG1498" t="s">
        <v>58</v>
      </c>
      <c r="AH1498" t="s">
        <v>100</v>
      </c>
      <c r="AJ1498" t="s">
        <v>59</v>
      </c>
      <c r="AM1498" t="s">
        <v>101</v>
      </c>
      <c r="AN1498" t="s">
        <v>58</v>
      </c>
      <c r="AS1498" t="s">
        <v>225</v>
      </c>
      <c r="AU1498" t="s">
        <v>61</v>
      </c>
    </row>
    <row r="1499" spans="1:48" hidden="1" x14ac:dyDescent="0.25">
      <c r="A1499">
        <v>1392569</v>
      </c>
      <c r="B1499" t="s">
        <v>48</v>
      </c>
      <c r="C1499" t="s">
        <v>49</v>
      </c>
      <c r="D1499" t="s">
        <v>3447</v>
      </c>
      <c r="E1499" t="s">
        <v>51</v>
      </c>
      <c r="F1499" t="s">
        <v>51</v>
      </c>
      <c r="G1499" t="s">
        <v>3448</v>
      </c>
      <c r="H1499" t="s">
        <v>58</v>
      </c>
      <c r="I1499" t="s">
        <v>94</v>
      </c>
      <c r="K1499" t="s">
        <v>66</v>
      </c>
      <c r="M1499" t="s">
        <v>107</v>
      </c>
      <c r="O1499" t="s">
        <v>115</v>
      </c>
      <c r="R1499" t="s">
        <v>85</v>
      </c>
      <c r="T1499" t="s">
        <v>55</v>
      </c>
      <c r="U1499" t="s">
        <v>56</v>
      </c>
      <c r="X1499" t="s">
        <v>96</v>
      </c>
      <c r="Z1499" t="s">
        <v>57</v>
      </c>
      <c r="AA1499" t="s">
        <v>73</v>
      </c>
      <c r="AB1499" t="s">
        <v>206</v>
      </c>
      <c r="AC1499" t="s">
        <v>58</v>
      </c>
      <c r="AD1499" t="s">
        <v>58</v>
      </c>
      <c r="AF1499" t="s">
        <v>116</v>
      </c>
      <c r="AG1499" t="s">
        <v>58</v>
      </c>
      <c r="AH1499" t="s">
        <v>100</v>
      </c>
      <c r="AJ1499" t="s">
        <v>59</v>
      </c>
      <c r="AM1499" t="s">
        <v>101</v>
      </c>
      <c r="AN1499" t="s">
        <v>58</v>
      </c>
      <c r="AO1499" t="s">
        <v>58</v>
      </c>
      <c r="AS1499" t="s">
        <v>1265</v>
      </c>
      <c r="AU1499" t="s">
        <v>61</v>
      </c>
      <c r="AV1499" t="s">
        <v>58</v>
      </c>
    </row>
    <row r="1500" spans="1:48" hidden="1" x14ac:dyDescent="0.25">
      <c r="A1500">
        <v>1392568</v>
      </c>
      <c r="B1500" t="s">
        <v>48</v>
      </c>
      <c r="C1500" t="s">
        <v>49</v>
      </c>
      <c r="D1500" t="s">
        <v>3449</v>
      </c>
      <c r="E1500" t="s">
        <v>51</v>
      </c>
      <c r="F1500" t="s">
        <v>51</v>
      </c>
      <c r="G1500" t="s">
        <v>3450</v>
      </c>
      <c r="H1500" t="s">
        <v>58</v>
      </c>
      <c r="I1500" t="s">
        <v>94</v>
      </c>
      <c r="K1500" t="s">
        <v>66</v>
      </c>
      <c r="M1500" t="s">
        <v>107</v>
      </c>
      <c r="O1500" t="s">
        <v>115</v>
      </c>
      <c r="R1500" t="s">
        <v>85</v>
      </c>
      <c r="T1500" t="s">
        <v>55</v>
      </c>
      <c r="U1500" t="s">
        <v>70</v>
      </c>
      <c r="X1500" t="s">
        <v>96</v>
      </c>
      <c r="Z1500" t="s">
        <v>72</v>
      </c>
      <c r="AA1500" t="s">
        <v>73</v>
      </c>
      <c r="AB1500" t="s">
        <v>206</v>
      </c>
      <c r="AC1500" t="s">
        <v>58</v>
      </c>
      <c r="AD1500" t="s">
        <v>58</v>
      </c>
      <c r="AF1500" t="s">
        <v>116</v>
      </c>
      <c r="AG1500" t="s">
        <v>58</v>
      </c>
      <c r="AH1500" t="s">
        <v>100</v>
      </c>
      <c r="AJ1500" t="s">
        <v>59</v>
      </c>
      <c r="AM1500" t="s">
        <v>101</v>
      </c>
      <c r="AN1500" t="s">
        <v>58</v>
      </c>
      <c r="AO1500" t="s">
        <v>58</v>
      </c>
      <c r="AS1500" t="s">
        <v>1265</v>
      </c>
      <c r="AU1500" t="s">
        <v>61</v>
      </c>
      <c r="AV1500" t="s">
        <v>58</v>
      </c>
    </row>
    <row r="1501" spans="1:48" hidden="1" x14ac:dyDescent="0.25">
      <c r="A1501">
        <v>1367993</v>
      </c>
      <c r="B1501" t="s">
        <v>48</v>
      </c>
      <c r="C1501" t="s">
        <v>146</v>
      </c>
      <c r="D1501" t="s">
        <v>3451</v>
      </c>
      <c r="E1501" t="s">
        <v>51</v>
      </c>
      <c r="F1501" t="s">
        <v>51</v>
      </c>
      <c r="G1501" t="s">
        <v>3452</v>
      </c>
      <c r="H1501" t="s">
        <v>58</v>
      </c>
      <c r="I1501" t="s">
        <v>445</v>
      </c>
      <c r="J1501" t="s">
        <v>459</v>
      </c>
      <c r="K1501" t="s">
        <v>66</v>
      </c>
      <c r="M1501" t="s">
        <v>151</v>
      </c>
      <c r="O1501" t="s">
        <v>115</v>
      </c>
      <c r="P1501" t="s">
        <v>100</v>
      </c>
      <c r="R1501" t="s">
        <v>69</v>
      </c>
      <c r="T1501" t="s">
        <v>55</v>
      </c>
      <c r="U1501" t="s">
        <v>56</v>
      </c>
      <c r="X1501" t="s">
        <v>71</v>
      </c>
      <c r="Z1501" t="s">
        <v>57</v>
      </c>
      <c r="AA1501" t="s">
        <v>73</v>
      </c>
      <c r="AB1501" t="s">
        <v>74</v>
      </c>
      <c r="AC1501" t="s">
        <v>58</v>
      </c>
      <c r="AD1501" t="s">
        <v>58</v>
      </c>
      <c r="AF1501" t="s">
        <v>75</v>
      </c>
      <c r="AG1501" t="s">
        <v>58</v>
      </c>
      <c r="AH1501" t="s">
        <v>100</v>
      </c>
      <c r="AJ1501" t="s">
        <v>59</v>
      </c>
      <c r="AK1501" t="s">
        <v>3453</v>
      </c>
      <c r="AM1501" t="s">
        <v>76</v>
      </c>
      <c r="AN1501" t="s">
        <v>58</v>
      </c>
      <c r="AO1501" t="s">
        <v>58</v>
      </c>
      <c r="AS1501" t="s">
        <v>509</v>
      </c>
      <c r="AU1501" t="s">
        <v>78</v>
      </c>
      <c r="AV1501" t="s">
        <v>58</v>
      </c>
    </row>
    <row r="1502" spans="1:48" hidden="1" x14ac:dyDescent="0.25">
      <c r="A1502">
        <v>1392570</v>
      </c>
      <c r="B1502" t="s">
        <v>48</v>
      </c>
      <c r="C1502" t="s">
        <v>49</v>
      </c>
      <c r="D1502" t="s">
        <v>3454</v>
      </c>
      <c r="E1502" t="s">
        <v>51</v>
      </c>
      <c r="F1502" t="s">
        <v>51</v>
      </c>
      <c r="G1502" t="s">
        <v>3455</v>
      </c>
      <c r="H1502" t="s">
        <v>58</v>
      </c>
      <c r="I1502" t="s">
        <v>94</v>
      </c>
      <c r="M1502" t="s">
        <v>67</v>
      </c>
      <c r="O1502" t="s">
        <v>68</v>
      </c>
      <c r="R1502" t="s">
        <v>54</v>
      </c>
      <c r="T1502" t="s">
        <v>55</v>
      </c>
      <c r="U1502" t="s">
        <v>95</v>
      </c>
      <c r="X1502" t="s">
        <v>96</v>
      </c>
      <c r="Z1502" t="s">
        <v>97</v>
      </c>
      <c r="AA1502" t="s">
        <v>417</v>
      </c>
      <c r="AB1502" t="s">
        <v>98</v>
      </c>
      <c r="AC1502" t="s">
        <v>58</v>
      </c>
      <c r="AD1502" t="s">
        <v>58</v>
      </c>
      <c r="AF1502" t="s">
        <v>116</v>
      </c>
      <c r="AG1502" t="s">
        <v>58</v>
      </c>
      <c r="AH1502" t="s">
        <v>100</v>
      </c>
      <c r="AJ1502" t="s">
        <v>59</v>
      </c>
      <c r="AM1502" t="s">
        <v>101</v>
      </c>
      <c r="AN1502" t="s">
        <v>58</v>
      </c>
      <c r="AS1502" t="s">
        <v>406</v>
      </c>
      <c r="AU1502" t="s">
        <v>61</v>
      </c>
    </row>
    <row r="1503" spans="1:48" hidden="1" x14ac:dyDescent="0.25">
      <c r="A1503">
        <v>1367973</v>
      </c>
      <c r="B1503" t="s">
        <v>48</v>
      </c>
      <c r="C1503" t="s">
        <v>146</v>
      </c>
      <c r="D1503" t="s">
        <v>3456</v>
      </c>
      <c r="E1503" t="s">
        <v>51</v>
      </c>
      <c r="F1503" t="s">
        <v>51</v>
      </c>
      <c r="G1503" t="s">
        <v>3457</v>
      </c>
      <c r="H1503" t="s">
        <v>58</v>
      </c>
      <c r="I1503" t="s">
        <v>494</v>
      </c>
      <c r="J1503" t="s">
        <v>156</v>
      </c>
      <c r="K1503" t="s">
        <v>66</v>
      </c>
      <c r="M1503" t="s">
        <v>151</v>
      </c>
      <c r="O1503" t="s">
        <v>115</v>
      </c>
      <c r="R1503" t="s">
        <v>69</v>
      </c>
      <c r="T1503" t="s">
        <v>55</v>
      </c>
      <c r="U1503" t="s">
        <v>56</v>
      </c>
      <c r="X1503" t="s">
        <v>96</v>
      </c>
      <c r="Z1503" t="s">
        <v>57</v>
      </c>
      <c r="AA1503" t="s">
        <v>73</v>
      </c>
      <c r="AC1503" t="s">
        <v>58</v>
      </c>
      <c r="AD1503" t="s">
        <v>58</v>
      </c>
      <c r="AF1503" t="s">
        <v>75</v>
      </c>
      <c r="AG1503" t="s">
        <v>58</v>
      </c>
      <c r="AJ1503" t="s">
        <v>59</v>
      </c>
      <c r="AM1503" t="s">
        <v>76</v>
      </c>
      <c r="AN1503" t="s">
        <v>58</v>
      </c>
      <c r="AO1503" t="s">
        <v>58</v>
      </c>
      <c r="AS1503" t="s">
        <v>117</v>
      </c>
      <c r="AU1503" t="s">
        <v>78</v>
      </c>
      <c r="AV1503" t="s">
        <v>58</v>
      </c>
    </row>
    <row r="1504" spans="1:48" hidden="1" x14ac:dyDescent="0.25">
      <c r="A1504">
        <v>1372071</v>
      </c>
      <c r="B1504" t="s">
        <v>48</v>
      </c>
      <c r="C1504" t="s">
        <v>49</v>
      </c>
      <c r="D1504" t="s">
        <v>3458</v>
      </c>
      <c r="E1504" t="s">
        <v>51</v>
      </c>
      <c r="F1504" t="s">
        <v>51</v>
      </c>
      <c r="G1504" t="s">
        <v>3459</v>
      </c>
      <c r="H1504" t="s">
        <v>58</v>
      </c>
      <c r="I1504" t="s">
        <v>827</v>
      </c>
      <c r="K1504" t="s">
        <v>171</v>
      </c>
      <c r="M1504" t="s">
        <v>172</v>
      </c>
      <c r="N1504" t="s">
        <v>58</v>
      </c>
      <c r="O1504" t="s">
        <v>68</v>
      </c>
      <c r="R1504" t="s">
        <v>69</v>
      </c>
      <c r="T1504" t="s">
        <v>157</v>
      </c>
      <c r="U1504" t="s">
        <v>70</v>
      </c>
      <c r="X1504" t="s">
        <v>96</v>
      </c>
      <c r="Z1504" t="s">
        <v>1187</v>
      </c>
      <c r="AA1504" t="s">
        <v>828</v>
      </c>
      <c r="AB1504" t="s">
        <v>74</v>
      </c>
      <c r="AD1504" t="s">
        <v>58</v>
      </c>
      <c r="AF1504" t="s">
        <v>116</v>
      </c>
      <c r="AG1504" t="s">
        <v>58</v>
      </c>
      <c r="AJ1504" t="s">
        <v>121</v>
      </c>
      <c r="AM1504" t="s">
        <v>76</v>
      </c>
      <c r="AN1504" t="s">
        <v>58</v>
      </c>
      <c r="AO1504" t="s">
        <v>58</v>
      </c>
      <c r="AS1504" t="s">
        <v>184</v>
      </c>
      <c r="AU1504" t="s">
        <v>829</v>
      </c>
    </row>
    <row r="1505" spans="1:48" hidden="1" x14ac:dyDescent="0.25">
      <c r="A1505">
        <v>1367975</v>
      </c>
      <c r="B1505" t="s">
        <v>48</v>
      </c>
      <c r="C1505" t="s">
        <v>146</v>
      </c>
      <c r="D1505" t="s">
        <v>3460</v>
      </c>
      <c r="E1505" t="s">
        <v>51</v>
      </c>
      <c r="F1505" t="s">
        <v>51</v>
      </c>
      <c r="G1505" t="s">
        <v>3461</v>
      </c>
      <c r="H1505" t="s">
        <v>58</v>
      </c>
      <c r="I1505" t="s">
        <v>273</v>
      </c>
      <c r="J1505" t="s">
        <v>156</v>
      </c>
      <c r="K1505" t="s">
        <v>66</v>
      </c>
      <c r="M1505" t="s">
        <v>151</v>
      </c>
      <c r="O1505" t="s">
        <v>142</v>
      </c>
      <c r="R1505" t="s">
        <v>54</v>
      </c>
      <c r="T1505" t="s">
        <v>55</v>
      </c>
      <c r="U1505" t="s">
        <v>95</v>
      </c>
      <c r="X1505" t="s">
        <v>96</v>
      </c>
      <c r="Z1505" t="s">
        <v>57</v>
      </c>
      <c r="AA1505" t="s">
        <v>73</v>
      </c>
      <c r="AC1505" t="s">
        <v>58</v>
      </c>
      <c r="AD1505" t="s">
        <v>58</v>
      </c>
      <c r="AF1505" t="s">
        <v>116</v>
      </c>
      <c r="AG1505" t="s">
        <v>58</v>
      </c>
      <c r="AH1505" t="s">
        <v>100</v>
      </c>
      <c r="AJ1505" t="s">
        <v>59</v>
      </c>
      <c r="AM1505" t="s">
        <v>76</v>
      </c>
      <c r="AN1505" t="s">
        <v>58</v>
      </c>
      <c r="AO1505" t="s">
        <v>58</v>
      </c>
      <c r="AS1505" t="s">
        <v>110</v>
      </c>
      <c r="AU1505" t="s">
        <v>78</v>
      </c>
      <c r="AV1505" t="s">
        <v>58</v>
      </c>
    </row>
    <row r="1506" spans="1:48" hidden="1" x14ac:dyDescent="0.25">
      <c r="A1506">
        <v>1392550</v>
      </c>
      <c r="B1506" t="s">
        <v>48</v>
      </c>
      <c r="C1506" t="s">
        <v>49</v>
      </c>
      <c r="D1506" t="s">
        <v>3462</v>
      </c>
      <c r="E1506" t="s">
        <v>51</v>
      </c>
      <c r="F1506" t="s">
        <v>51</v>
      </c>
      <c r="G1506" t="s">
        <v>3463</v>
      </c>
      <c r="H1506" t="s">
        <v>58</v>
      </c>
      <c r="I1506" t="s">
        <v>344</v>
      </c>
      <c r="M1506" t="s">
        <v>204</v>
      </c>
      <c r="O1506" t="s">
        <v>3178</v>
      </c>
      <c r="R1506" t="s">
        <v>54</v>
      </c>
      <c r="T1506" t="s">
        <v>55</v>
      </c>
      <c r="U1506" t="s">
        <v>56</v>
      </c>
      <c r="X1506" t="s">
        <v>96</v>
      </c>
      <c r="Z1506" t="s">
        <v>57</v>
      </c>
      <c r="AA1506" t="s">
        <v>73</v>
      </c>
      <c r="AB1506" t="s">
        <v>206</v>
      </c>
      <c r="AC1506" t="s">
        <v>58</v>
      </c>
      <c r="AD1506" t="s">
        <v>58</v>
      </c>
      <c r="AF1506" t="s">
        <v>99</v>
      </c>
      <c r="AG1506" t="s">
        <v>58</v>
      </c>
      <c r="AJ1506" t="s">
        <v>59</v>
      </c>
      <c r="AM1506" t="s">
        <v>101</v>
      </c>
      <c r="AN1506" t="s">
        <v>58</v>
      </c>
      <c r="AS1506" t="s">
        <v>3179</v>
      </c>
      <c r="AU1506" t="s">
        <v>61</v>
      </c>
    </row>
    <row r="1507" spans="1:48" hidden="1" x14ac:dyDescent="0.25">
      <c r="A1507">
        <v>1392545</v>
      </c>
      <c r="B1507" t="s">
        <v>48</v>
      </c>
      <c r="C1507" t="s">
        <v>49</v>
      </c>
      <c r="D1507" t="s">
        <v>3464</v>
      </c>
      <c r="E1507" t="s">
        <v>51</v>
      </c>
      <c r="F1507" t="s">
        <v>51</v>
      </c>
      <c r="G1507" t="s">
        <v>3465</v>
      </c>
      <c r="H1507" t="s">
        <v>58</v>
      </c>
      <c r="I1507" t="s">
        <v>94</v>
      </c>
      <c r="K1507" t="s">
        <v>66</v>
      </c>
      <c r="M1507" t="s">
        <v>107</v>
      </c>
      <c r="O1507" t="s">
        <v>115</v>
      </c>
      <c r="R1507" t="s">
        <v>69</v>
      </c>
      <c r="T1507" t="s">
        <v>55</v>
      </c>
      <c r="U1507" t="s">
        <v>70</v>
      </c>
      <c r="X1507" t="s">
        <v>96</v>
      </c>
      <c r="Z1507" t="s">
        <v>72</v>
      </c>
      <c r="AA1507" t="s">
        <v>73</v>
      </c>
      <c r="AC1507" t="s">
        <v>58</v>
      </c>
      <c r="AD1507" t="s">
        <v>58</v>
      </c>
      <c r="AF1507" t="s">
        <v>116</v>
      </c>
      <c r="AG1507" t="s">
        <v>58</v>
      </c>
      <c r="AH1507" t="s">
        <v>100</v>
      </c>
      <c r="AJ1507" t="s">
        <v>59</v>
      </c>
      <c r="AM1507" t="s">
        <v>101</v>
      </c>
      <c r="AN1507" t="s">
        <v>58</v>
      </c>
      <c r="AS1507" t="s">
        <v>117</v>
      </c>
      <c r="AU1507" t="s">
        <v>61</v>
      </c>
    </row>
    <row r="1508" spans="1:48" hidden="1" x14ac:dyDescent="0.25">
      <c r="A1508">
        <v>1392544</v>
      </c>
      <c r="B1508" t="s">
        <v>48</v>
      </c>
      <c r="C1508" t="s">
        <v>49</v>
      </c>
      <c r="D1508" t="s">
        <v>3466</v>
      </c>
      <c r="E1508" t="s">
        <v>51</v>
      </c>
      <c r="F1508" t="s">
        <v>51</v>
      </c>
      <c r="G1508" t="s">
        <v>3467</v>
      </c>
      <c r="H1508" t="s">
        <v>58</v>
      </c>
      <c r="I1508" t="s">
        <v>94</v>
      </c>
      <c r="K1508" t="s">
        <v>106</v>
      </c>
      <c r="M1508" t="s">
        <v>107</v>
      </c>
      <c r="O1508" t="s">
        <v>115</v>
      </c>
      <c r="R1508" t="s">
        <v>69</v>
      </c>
      <c r="T1508" t="s">
        <v>55</v>
      </c>
      <c r="U1508" t="s">
        <v>56</v>
      </c>
      <c r="X1508" t="s">
        <v>96</v>
      </c>
      <c r="Z1508" t="s">
        <v>57</v>
      </c>
      <c r="AA1508" t="s">
        <v>73</v>
      </c>
      <c r="AC1508" t="s">
        <v>58</v>
      </c>
      <c r="AD1508" t="s">
        <v>58</v>
      </c>
      <c r="AF1508" t="s">
        <v>116</v>
      </c>
      <c r="AG1508" t="s">
        <v>58</v>
      </c>
      <c r="AH1508" t="s">
        <v>100</v>
      </c>
      <c r="AJ1508" t="s">
        <v>59</v>
      </c>
      <c r="AM1508" t="s">
        <v>101</v>
      </c>
      <c r="AN1508" t="s">
        <v>58</v>
      </c>
      <c r="AS1508" t="s">
        <v>258</v>
      </c>
      <c r="AU1508" t="s">
        <v>61</v>
      </c>
    </row>
    <row r="1509" spans="1:48" hidden="1" x14ac:dyDescent="0.25">
      <c r="A1509">
        <v>1392556</v>
      </c>
      <c r="B1509" t="s">
        <v>48</v>
      </c>
      <c r="C1509" t="s">
        <v>49</v>
      </c>
      <c r="D1509" t="s">
        <v>3468</v>
      </c>
      <c r="E1509" t="s">
        <v>51</v>
      </c>
      <c r="F1509" t="s">
        <v>51</v>
      </c>
      <c r="G1509" t="s">
        <v>3469</v>
      </c>
      <c r="H1509" t="s">
        <v>58</v>
      </c>
      <c r="I1509" t="s">
        <v>94</v>
      </c>
      <c r="K1509" t="s">
        <v>66</v>
      </c>
      <c r="M1509" t="s">
        <v>204</v>
      </c>
      <c r="O1509" t="s">
        <v>53</v>
      </c>
      <c r="R1509" t="s">
        <v>69</v>
      </c>
      <c r="T1509" t="s">
        <v>55</v>
      </c>
      <c r="U1509" t="s">
        <v>56</v>
      </c>
      <c r="X1509" t="s">
        <v>96</v>
      </c>
      <c r="Z1509" t="s">
        <v>57</v>
      </c>
      <c r="AA1509" t="s">
        <v>73</v>
      </c>
      <c r="AB1509" t="s">
        <v>206</v>
      </c>
      <c r="AC1509" t="s">
        <v>58</v>
      </c>
      <c r="AD1509" t="s">
        <v>58</v>
      </c>
      <c r="AF1509" t="s">
        <v>99</v>
      </c>
      <c r="AG1509" t="s">
        <v>58</v>
      </c>
      <c r="AH1509" t="s">
        <v>100</v>
      </c>
      <c r="AJ1509" t="s">
        <v>59</v>
      </c>
      <c r="AM1509" t="s">
        <v>101</v>
      </c>
      <c r="AN1509" t="s">
        <v>58</v>
      </c>
      <c r="AS1509" t="s">
        <v>588</v>
      </c>
      <c r="AU1509" t="s">
        <v>61</v>
      </c>
    </row>
    <row r="1510" spans="1:48" hidden="1" x14ac:dyDescent="0.25">
      <c r="A1510">
        <v>1367982</v>
      </c>
      <c r="B1510" t="s">
        <v>48</v>
      </c>
      <c r="C1510" t="s">
        <v>146</v>
      </c>
      <c r="D1510" t="s">
        <v>3470</v>
      </c>
      <c r="E1510" t="s">
        <v>51</v>
      </c>
      <c r="F1510" t="s">
        <v>51</v>
      </c>
      <c r="G1510" t="s">
        <v>3471</v>
      </c>
      <c r="H1510" t="s">
        <v>58</v>
      </c>
      <c r="I1510" t="s">
        <v>273</v>
      </c>
      <c r="J1510" t="s">
        <v>156</v>
      </c>
      <c r="K1510" t="s">
        <v>66</v>
      </c>
      <c r="M1510" t="s">
        <v>151</v>
      </c>
      <c r="O1510" t="s">
        <v>115</v>
      </c>
      <c r="R1510" t="s">
        <v>69</v>
      </c>
      <c r="T1510" t="s">
        <v>55</v>
      </c>
      <c r="U1510" t="s">
        <v>70</v>
      </c>
      <c r="X1510" t="s">
        <v>96</v>
      </c>
      <c r="Y1510" t="s">
        <v>182</v>
      </c>
      <c r="Z1510" t="s">
        <v>57</v>
      </c>
      <c r="AA1510" t="s">
        <v>73</v>
      </c>
      <c r="AC1510" t="s">
        <v>58</v>
      </c>
      <c r="AD1510" t="s">
        <v>58</v>
      </c>
      <c r="AF1510" t="s">
        <v>116</v>
      </c>
      <c r="AG1510" t="s">
        <v>58</v>
      </c>
      <c r="AH1510" t="s">
        <v>100</v>
      </c>
      <c r="AJ1510" t="s">
        <v>59</v>
      </c>
      <c r="AM1510" t="s">
        <v>76</v>
      </c>
      <c r="AN1510" t="s">
        <v>58</v>
      </c>
      <c r="AO1510" t="s">
        <v>58</v>
      </c>
      <c r="AS1510" t="s">
        <v>509</v>
      </c>
      <c r="AU1510" t="s">
        <v>78</v>
      </c>
      <c r="AV1510" t="s">
        <v>58</v>
      </c>
    </row>
    <row r="1511" spans="1:48" hidden="1" x14ac:dyDescent="0.25">
      <c r="A1511">
        <v>1367983</v>
      </c>
      <c r="B1511" t="s">
        <v>48</v>
      </c>
      <c r="C1511" t="s">
        <v>146</v>
      </c>
      <c r="D1511" t="s">
        <v>3472</v>
      </c>
      <c r="E1511" t="s">
        <v>51</v>
      </c>
      <c r="F1511" t="s">
        <v>51</v>
      </c>
      <c r="G1511" t="s">
        <v>3473</v>
      </c>
      <c r="H1511" t="s">
        <v>58</v>
      </c>
      <c r="I1511" t="s">
        <v>273</v>
      </c>
      <c r="J1511" t="s">
        <v>156</v>
      </c>
      <c r="K1511" t="s">
        <v>66</v>
      </c>
      <c r="M1511" t="s">
        <v>151</v>
      </c>
      <c r="O1511" t="s">
        <v>115</v>
      </c>
      <c r="R1511" t="s">
        <v>69</v>
      </c>
      <c r="T1511" t="s">
        <v>55</v>
      </c>
      <c r="U1511" t="s">
        <v>70</v>
      </c>
      <c r="X1511" t="s">
        <v>96</v>
      </c>
      <c r="Z1511" t="s">
        <v>72</v>
      </c>
      <c r="AA1511" t="s">
        <v>73</v>
      </c>
      <c r="AC1511" t="s">
        <v>58</v>
      </c>
      <c r="AD1511" t="s">
        <v>58</v>
      </c>
      <c r="AF1511" t="s">
        <v>116</v>
      </c>
      <c r="AG1511" t="s">
        <v>58</v>
      </c>
      <c r="AH1511" t="s">
        <v>100</v>
      </c>
      <c r="AJ1511" t="s">
        <v>59</v>
      </c>
      <c r="AM1511" t="s">
        <v>76</v>
      </c>
      <c r="AN1511" t="s">
        <v>58</v>
      </c>
      <c r="AO1511" t="s">
        <v>58</v>
      </c>
      <c r="AS1511" t="s">
        <v>509</v>
      </c>
      <c r="AU1511" t="s">
        <v>78</v>
      </c>
      <c r="AV1511" t="s">
        <v>58</v>
      </c>
    </row>
    <row r="1512" spans="1:48" hidden="1" x14ac:dyDescent="0.25">
      <c r="A1512">
        <v>1392558</v>
      </c>
      <c r="B1512" t="s">
        <v>48</v>
      </c>
      <c r="C1512" t="s">
        <v>49</v>
      </c>
      <c r="D1512" t="s">
        <v>3474</v>
      </c>
      <c r="E1512" t="s">
        <v>51</v>
      </c>
      <c r="F1512" t="s">
        <v>51</v>
      </c>
      <c r="G1512" t="s">
        <v>3475</v>
      </c>
      <c r="H1512" t="s">
        <v>58</v>
      </c>
      <c r="I1512" t="s">
        <v>94</v>
      </c>
      <c r="K1512" t="s">
        <v>66</v>
      </c>
      <c r="M1512" t="s">
        <v>204</v>
      </c>
      <c r="O1512" t="s">
        <v>115</v>
      </c>
      <c r="R1512" t="s">
        <v>69</v>
      </c>
      <c r="T1512" t="s">
        <v>55</v>
      </c>
      <c r="U1512" t="s">
        <v>56</v>
      </c>
      <c r="X1512" t="s">
        <v>96</v>
      </c>
      <c r="Z1512" t="s">
        <v>57</v>
      </c>
      <c r="AA1512" t="s">
        <v>73</v>
      </c>
      <c r="AB1512" t="s">
        <v>206</v>
      </c>
      <c r="AC1512" t="s">
        <v>58</v>
      </c>
      <c r="AD1512" t="s">
        <v>58</v>
      </c>
      <c r="AF1512" t="s">
        <v>99</v>
      </c>
      <c r="AG1512" t="s">
        <v>58</v>
      </c>
      <c r="AH1512" t="s">
        <v>100</v>
      </c>
      <c r="AJ1512" t="s">
        <v>59</v>
      </c>
      <c r="AM1512" t="s">
        <v>76</v>
      </c>
      <c r="AN1512" t="s">
        <v>58</v>
      </c>
      <c r="AS1512" t="s">
        <v>263</v>
      </c>
      <c r="AU1512" t="s">
        <v>61</v>
      </c>
    </row>
    <row r="1513" spans="1:48" hidden="1" x14ac:dyDescent="0.25">
      <c r="A1513">
        <v>1372072</v>
      </c>
      <c r="B1513" t="s">
        <v>48</v>
      </c>
      <c r="C1513" t="s">
        <v>49</v>
      </c>
      <c r="D1513" t="s">
        <v>3476</v>
      </c>
      <c r="E1513" t="s">
        <v>51</v>
      </c>
      <c r="F1513" t="s">
        <v>51</v>
      </c>
      <c r="G1513" t="s">
        <v>3477</v>
      </c>
      <c r="H1513" t="s">
        <v>58</v>
      </c>
      <c r="I1513" t="s">
        <v>827</v>
      </c>
      <c r="K1513" t="s">
        <v>171</v>
      </c>
      <c r="M1513" t="s">
        <v>151</v>
      </c>
      <c r="N1513" t="s">
        <v>58</v>
      </c>
      <c r="O1513" t="s">
        <v>68</v>
      </c>
      <c r="R1513" t="s">
        <v>69</v>
      </c>
      <c r="T1513" t="s">
        <v>157</v>
      </c>
      <c r="U1513" t="s">
        <v>70</v>
      </c>
      <c r="X1513" t="s">
        <v>96</v>
      </c>
      <c r="Z1513" t="s">
        <v>1187</v>
      </c>
      <c r="AA1513" t="s">
        <v>828</v>
      </c>
      <c r="AB1513" t="s">
        <v>74</v>
      </c>
      <c r="AD1513" t="s">
        <v>58</v>
      </c>
      <c r="AF1513" t="s">
        <v>116</v>
      </c>
      <c r="AG1513" t="s">
        <v>58</v>
      </c>
      <c r="AJ1513" t="s">
        <v>121</v>
      </c>
      <c r="AM1513" t="s">
        <v>76</v>
      </c>
      <c r="AN1513" t="s">
        <v>58</v>
      </c>
      <c r="AO1513" t="s">
        <v>58</v>
      </c>
      <c r="AS1513" t="s">
        <v>184</v>
      </c>
      <c r="AU1513" t="s">
        <v>829</v>
      </c>
    </row>
    <row r="1514" spans="1:48" hidden="1" x14ac:dyDescent="0.25">
      <c r="A1514">
        <v>1392554</v>
      </c>
      <c r="B1514" t="s">
        <v>48</v>
      </c>
      <c r="C1514" t="s">
        <v>49</v>
      </c>
      <c r="D1514" t="s">
        <v>3478</v>
      </c>
      <c r="E1514" t="s">
        <v>51</v>
      </c>
      <c r="F1514" t="s">
        <v>51</v>
      </c>
      <c r="G1514" t="s">
        <v>3479</v>
      </c>
      <c r="H1514" t="s">
        <v>58</v>
      </c>
      <c r="I1514" t="s">
        <v>94</v>
      </c>
      <c r="K1514" t="s">
        <v>66</v>
      </c>
      <c r="M1514" t="s">
        <v>204</v>
      </c>
      <c r="O1514" t="s">
        <v>115</v>
      </c>
      <c r="R1514" t="s">
        <v>54</v>
      </c>
      <c r="T1514" t="s">
        <v>55</v>
      </c>
      <c r="U1514" t="s">
        <v>56</v>
      </c>
      <c r="X1514" t="s">
        <v>96</v>
      </c>
      <c r="Z1514" t="s">
        <v>57</v>
      </c>
      <c r="AA1514" t="s">
        <v>73</v>
      </c>
      <c r="AB1514" t="s">
        <v>206</v>
      </c>
      <c r="AC1514" t="s">
        <v>58</v>
      </c>
      <c r="AD1514" t="s">
        <v>58</v>
      </c>
      <c r="AF1514" t="s">
        <v>99</v>
      </c>
      <c r="AG1514" t="s">
        <v>58</v>
      </c>
      <c r="AH1514" t="s">
        <v>100</v>
      </c>
      <c r="AJ1514" t="s">
        <v>59</v>
      </c>
      <c r="AM1514" t="s">
        <v>101</v>
      </c>
      <c r="AN1514" t="s">
        <v>58</v>
      </c>
      <c r="AS1514" t="s">
        <v>406</v>
      </c>
      <c r="AU1514" t="s">
        <v>61</v>
      </c>
    </row>
    <row r="1515" spans="1:48" hidden="1" x14ac:dyDescent="0.25">
      <c r="A1515">
        <v>1392597</v>
      </c>
      <c r="B1515" t="s">
        <v>48</v>
      </c>
      <c r="C1515" t="s">
        <v>49</v>
      </c>
      <c r="D1515" t="s">
        <v>3480</v>
      </c>
      <c r="E1515" t="s">
        <v>51</v>
      </c>
      <c r="F1515" t="s">
        <v>51</v>
      </c>
      <c r="G1515" t="s">
        <v>3481</v>
      </c>
      <c r="H1515" t="s">
        <v>58</v>
      </c>
      <c r="I1515" t="s">
        <v>120</v>
      </c>
      <c r="J1515" t="s">
        <v>459</v>
      </c>
      <c r="K1515" t="s">
        <v>66</v>
      </c>
      <c r="M1515" t="s">
        <v>67</v>
      </c>
      <c r="O1515" t="s">
        <v>135</v>
      </c>
      <c r="R1515" t="s">
        <v>69</v>
      </c>
      <c r="T1515" t="s">
        <v>55</v>
      </c>
      <c r="U1515" t="s">
        <v>56</v>
      </c>
      <c r="X1515" t="s">
        <v>96</v>
      </c>
      <c r="Z1515" t="s">
        <v>72</v>
      </c>
      <c r="AA1515" t="s">
        <v>73</v>
      </c>
      <c r="AB1515" t="s">
        <v>98</v>
      </c>
      <c r="AC1515" t="s">
        <v>58</v>
      </c>
      <c r="AD1515" t="s">
        <v>58</v>
      </c>
      <c r="AF1515" t="s">
        <v>99</v>
      </c>
      <c r="AG1515" t="s">
        <v>58</v>
      </c>
      <c r="AH1515" t="s">
        <v>100</v>
      </c>
      <c r="AJ1515" t="s">
        <v>59</v>
      </c>
      <c r="AM1515" t="s">
        <v>101</v>
      </c>
      <c r="AN1515" t="s">
        <v>58</v>
      </c>
      <c r="AS1515" t="s">
        <v>117</v>
      </c>
      <c r="AU1515" t="s">
        <v>61</v>
      </c>
    </row>
    <row r="1516" spans="1:48" hidden="1" x14ac:dyDescent="0.25">
      <c r="A1516">
        <v>1392596</v>
      </c>
      <c r="B1516" t="s">
        <v>48</v>
      </c>
      <c r="C1516" t="s">
        <v>49</v>
      </c>
      <c r="D1516" t="s">
        <v>3482</v>
      </c>
      <c r="E1516" t="s">
        <v>51</v>
      </c>
      <c r="F1516" t="s">
        <v>51</v>
      </c>
      <c r="G1516" t="s">
        <v>3483</v>
      </c>
      <c r="H1516" t="s">
        <v>58</v>
      </c>
      <c r="I1516" t="s">
        <v>120</v>
      </c>
      <c r="J1516" t="s">
        <v>459</v>
      </c>
      <c r="K1516" t="s">
        <v>66</v>
      </c>
      <c r="M1516" t="s">
        <v>380</v>
      </c>
      <c r="O1516" t="s">
        <v>68</v>
      </c>
      <c r="R1516" t="s">
        <v>54</v>
      </c>
      <c r="T1516" t="s">
        <v>55</v>
      </c>
      <c r="U1516" t="s">
        <v>56</v>
      </c>
      <c r="X1516" t="s">
        <v>96</v>
      </c>
      <c r="Z1516" t="s">
        <v>72</v>
      </c>
      <c r="AA1516" t="s">
        <v>73</v>
      </c>
      <c r="AB1516" t="s">
        <v>98</v>
      </c>
      <c r="AC1516" t="s">
        <v>58</v>
      </c>
      <c r="AD1516" t="s">
        <v>58</v>
      </c>
      <c r="AF1516" t="s">
        <v>99</v>
      </c>
      <c r="AG1516" t="s">
        <v>58</v>
      </c>
      <c r="AH1516" t="s">
        <v>100</v>
      </c>
      <c r="AJ1516" t="s">
        <v>59</v>
      </c>
      <c r="AM1516" t="s">
        <v>101</v>
      </c>
      <c r="AN1516" t="s">
        <v>58</v>
      </c>
      <c r="AS1516" t="s">
        <v>145</v>
      </c>
      <c r="AU1516" t="s">
        <v>61</v>
      </c>
    </row>
    <row r="1517" spans="1:48" hidden="1" x14ac:dyDescent="0.25">
      <c r="A1517">
        <v>1368021</v>
      </c>
      <c r="B1517" t="s">
        <v>48</v>
      </c>
      <c r="C1517" t="s">
        <v>146</v>
      </c>
      <c r="D1517" t="s">
        <v>3484</v>
      </c>
      <c r="E1517" t="s">
        <v>51</v>
      </c>
      <c r="F1517" t="s">
        <v>51</v>
      </c>
      <c r="G1517" t="s">
        <v>3485</v>
      </c>
      <c r="H1517" t="s">
        <v>58</v>
      </c>
      <c r="I1517" t="s">
        <v>1371</v>
      </c>
      <c r="J1517" t="s">
        <v>459</v>
      </c>
      <c r="K1517" t="s">
        <v>106</v>
      </c>
      <c r="M1517" t="s">
        <v>67</v>
      </c>
      <c r="O1517" t="s">
        <v>135</v>
      </c>
      <c r="R1517" t="s">
        <v>54</v>
      </c>
      <c r="T1517" t="s">
        <v>55</v>
      </c>
      <c r="U1517" t="s">
        <v>95</v>
      </c>
      <c r="X1517" t="s">
        <v>96</v>
      </c>
      <c r="Z1517" t="s">
        <v>97</v>
      </c>
      <c r="AA1517" t="s">
        <v>73</v>
      </c>
      <c r="AB1517" t="s">
        <v>235</v>
      </c>
      <c r="AC1517" t="s">
        <v>58</v>
      </c>
      <c r="AD1517" t="s">
        <v>58</v>
      </c>
      <c r="AF1517" t="s">
        <v>116</v>
      </c>
      <c r="AG1517" t="s">
        <v>58</v>
      </c>
      <c r="AJ1517" t="s">
        <v>59</v>
      </c>
      <c r="AM1517" t="s">
        <v>101</v>
      </c>
      <c r="AN1517" t="s">
        <v>58</v>
      </c>
      <c r="AS1517" t="s">
        <v>102</v>
      </c>
      <c r="AU1517" t="s">
        <v>61</v>
      </c>
    </row>
    <row r="1518" spans="1:48" hidden="1" x14ac:dyDescent="0.25">
      <c r="A1518">
        <v>1368022</v>
      </c>
      <c r="B1518" t="s">
        <v>48</v>
      </c>
      <c r="C1518" t="s">
        <v>146</v>
      </c>
      <c r="D1518" t="s">
        <v>3486</v>
      </c>
      <c r="E1518" t="s">
        <v>51</v>
      </c>
      <c r="F1518" t="s">
        <v>51</v>
      </c>
      <c r="G1518" t="s">
        <v>3487</v>
      </c>
      <c r="H1518" t="s">
        <v>58</v>
      </c>
      <c r="I1518" t="s">
        <v>1371</v>
      </c>
      <c r="J1518" t="s">
        <v>459</v>
      </c>
      <c r="K1518" t="s">
        <v>106</v>
      </c>
      <c r="M1518" t="s">
        <v>67</v>
      </c>
      <c r="O1518" t="s">
        <v>135</v>
      </c>
      <c r="R1518" t="s">
        <v>54</v>
      </c>
      <c r="T1518" t="s">
        <v>55</v>
      </c>
      <c r="U1518" t="s">
        <v>95</v>
      </c>
      <c r="X1518" t="s">
        <v>96</v>
      </c>
      <c r="Z1518" t="s">
        <v>57</v>
      </c>
      <c r="AA1518" t="s">
        <v>73</v>
      </c>
      <c r="AB1518" t="s">
        <v>235</v>
      </c>
      <c r="AC1518" t="s">
        <v>58</v>
      </c>
      <c r="AD1518" t="s">
        <v>58</v>
      </c>
      <c r="AF1518" t="s">
        <v>116</v>
      </c>
      <c r="AG1518" t="s">
        <v>58</v>
      </c>
      <c r="AJ1518" t="s">
        <v>59</v>
      </c>
      <c r="AM1518" t="s">
        <v>101</v>
      </c>
      <c r="AN1518" t="s">
        <v>58</v>
      </c>
      <c r="AS1518" t="s">
        <v>102</v>
      </c>
      <c r="AU1518" t="s">
        <v>61</v>
      </c>
    </row>
    <row r="1519" spans="1:48" hidden="1" x14ac:dyDescent="0.25">
      <c r="A1519">
        <v>1392599</v>
      </c>
      <c r="B1519" t="s">
        <v>48</v>
      </c>
      <c r="C1519" t="s">
        <v>49</v>
      </c>
      <c r="D1519" t="s">
        <v>3488</v>
      </c>
      <c r="E1519" t="s">
        <v>51</v>
      </c>
      <c r="F1519" t="s">
        <v>51</v>
      </c>
      <c r="G1519" t="s">
        <v>3489</v>
      </c>
      <c r="H1519" t="s">
        <v>58</v>
      </c>
      <c r="I1519" t="s">
        <v>120</v>
      </c>
      <c r="J1519" t="s">
        <v>459</v>
      </c>
      <c r="K1519" t="s">
        <v>66</v>
      </c>
      <c r="M1519" t="s">
        <v>107</v>
      </c>
      <c r="O1519" t="s">
        <v>53</v>
      </c>
      <c r="Q1519" t="s">
        <v>191</v>
      </c>
      <c r="R1519" t="s">
        <v>69</v>
      </c>
      <c r="T1519" t="s">
        <v>55</v>
      </c>
      <c r="U1519" t="s">
        <v>56</v>
      </c>
      <c r="X1519" t="s">
        <v>96</v>
      </c>
      <c r="Z1519" t="s">
        <v>72</v>
      </c>
      <c r="AA1519" t="s">
        <v>73</v>
      </c>
      <c r="AB1519" t="s">
        <v>98</v>
      </c>
      <c r="AC1519" t="s">
        <v>58</v>
      </c>
      <c r="AD1519" t="s">
        <v>58</v>
      </c>
      <c r="AE1519" t="s">
        <v>1178</v>
      </c>
      <c r="AF1519" t="s">
        <v>99</v>
      </c>
      <c r="AG1519" t="s">
        <v>58</v>
      </c>
      <c r="AH1519" t="s">
        <v>100</v>
      </c>
      <c r="AJ1519" t="s">
        <v>59</v>
      </c>
      <c r="AM1519" t="s">
        <v>101</v>
      </c>
      <c r="AN1519" t="s">
        <v>58</v>
      </c>
      <c r="AS1519" t="s">
        <v>198</v>
      </c>
      <c r="AU1519" t="s">
        <v>61</v>
      </c>
    </row>
    <row r="1520" spans="1:48" hidden="1" x14ac:dyDescent="0.25">
      <c r="A1520">
        <v>1368016</v>
      </c>
      <c r="B1520" t="s">
        <v>48</v>
      </c>
      <c r="C1520" t="s">
        <v>146</v>
      </c>
      <c r="D1520" t="s">
        <v>3490</v>
      </c>
      <c r="E1520" t="s">
        <v>51</v>
      </c>
      <c r="F1520" t="s">
        <v>51</v>
      </c>
      <c r="G1520" t="s">
        <v>3491</v>
      </c>
      <c r="H1520" t="s">
        <v>58</v>
      </c>
      <c r="I1520" t="s">
        <v>464</v>
      </c>
      <c r="K1520" t="s">
        <v>106</v>
      </c>
      <c r="M1520" t="s">
        <v>151</v>
      </c>
      <c r="O1520" t="s">
        <v>135</v>
      </c>
      <c r="R1520" t="s">
        <v>54</v>
      </c>
      <c r="T1520" t="s">
        <v>55</v>
      </c>
      <c r="U1520" t="s">
        <v>95</v>
      </c>
      <c r="X1520" t="s">
        <v>96</v>
      </c>
      <c r="Z1520" t="s">
        <v>97</v>
      </c>
      <c r="AA1520" t="s">
        <v>73</v>
      </c>
      <c r="AB1520" t="s">
        <v>206</v>
      </c>
      <c r="AC1520" t="s">
        <v>58</v>
      </c>
      <c r="AD1520" t="s">
        <v>58</v>
      </c>
      <c r="AF1520" t="s">
        <v>144</v>
      </c>
      <c r="AG1520" t="s">
        <v>58</v>
      </c>
      <c r="AJ1520" t="s">
        <v>59</v>
      </c>
      <c r="AM1520" t="s">
        <v>101</v>
      </c>
      <c r="AN1520" t="s">
        <v>58</v>
      </c>
      <c r="AS1520" t="s">
        <v>3492</v>
      </c>
      <c r="AU1520" t="s">
        <v>61</v>
      </c>
    </row>
    <row r="1521" spans="1:48" hidden="1" x14ac:dyDescent="0.25">
      <c r="A1521">
        <v>1392592</v>
      </c>
      <c r="B1521" t="s">
        <v>48</v>
      </c>
      <c r="C1521" t="s">
        <v>49</v>
      </c>
      <c r="D1521" t="s">
        <v>3493</v>
      </c>
      <c r="E1521" t="s">
        <v>51</v>
      </c>
      <c r="F1521" t="s">
        <v>51</v>
      </c>
      <c r="G1521" t="s">
        <v>3494</v>
      </c>
      <c r="H1521" t="s">
        <v>58</v>
      </c>
      <c r="I1521" t="s">
        <v>94</v>
      </c>
      <c r="K1521" t="s">
        <v>66</v>
      </c>
      <c r="M1521" t="s">
        <v>107</v>
      </c>
      <c r="O1521" t="s">
        <v>68</v>
      </c>
      <c r="R1521" t="s">
        <v>54</v>
      </c>
      <c r="T1521" t="s">
        <v>55</v>
      </c>
      <c r="U1521" t="s">
        <v>95</v>
      </c>
      <c r="X1521" t="s">
        <v>96</v>
      </c>
      <c r="Z1521" t="s">
        <v>57</v>
      </c>
      <c r="AA1521" t="s">
        <v>73</v>
      </c>
      <c r="AB1521" t="s">
        <v>98</v>
      </c>
      <c r="AC1521" t="s">
        <v>58</v>
      </c>
      <c r="AD1521" t="s">
        <v>58</v>
      </c>
      <c r="AF1521" t="s">
        <v>116</v>
      </c>
      <c r="AG1521" t="s">
        <v>58</v>
      </c>
      <c r="AH1521" t="s">
        <v>100</v>
      </c>
      <c r="AJ1521" t="s">
        <v>59</v>
      </c>
      <c r="AM1521" t="s">
        <v>101</v>
      </c>
      <c r="AN1521" t="s">
        <v>58</v>
      </c>
      <c r="AS1521" t="s">
        <v>387</v>
      </c>
      <c r="AU1521" t="s">
        <v>61</v>
      </c>
    </row>
    <row r="1522" spans="1:48" hidden="1" x14ac:dyDescent="0.25">
      <c r="A1522">
        <v>1368018</v>
      </c>
      <c r="B1522" t="s">
        <v>48</v>
      </c>
      <c r="C1522" t="s">
        <v>146</v>
      </c>
      <c r="D1522" t="s">
        <v>3495</v>
      </c>
      <c r="E1522" t="s">
        <v>51</v>
      </c>
      <c r="F1522" t="s">
        <v>51</v>
      </c>
      <c r="G1522" t="s">
        <v>3496</v>
      </c>
      <c r="H1522" t="s">
        <v>58</v>
      </c>
      <c r="I1522" t="s">
        <v>464</v>
      </c>
      <c r="K1522" t="s">
        <v>106</v>
      </c>
      <c r="M1522" t="s">
        <v>151</v>
      </c>
      <c r="O1522" t="s">
        <v>135</v>
      </c>
      <c r="R1522" t="s">
        <v>54</v>
      </c>
      <c r="T1522" t="s">
        <v>55</v>
      </c>
      <c r="U1522" t="s">
        <v>95</v>
      </c>
      <c r="X1522" t="s">
        <v>96</v>
      </c>
      <c r="Z1522" t="s">
        <v>97</v>
      </c>
      <c r="AA1522" t="s">
        <v>73</v>
      </c>
      <c r="AB1522" t="s">
        <v>206</v>
      </c>
      <c r="AC1522" t="s">
        <v>58</v>
      </c>
      <c r="AD1522" t="s">
        <v>58</v>
      </c>
      <c r="AF1522" t="s">
        <v>144</v>
      </c>
      <c r="AG1522" t="s">
        <v>58</v>
      </c>
      <c r="AJ1522" t="s">
        <v>59</v>
      </c>
      <c r="AK1522" t="s">
        <v>275</v>
      </c>
      <c r="AM1522" t="s">
        <v>101</v>
      </c>
      <c r="AN1522" t="s">
        <v>58</v>
      </c>
      <c r="AS1522" t="s">
        <v>3293</v>
      </c>
      <c r="AU1522" t="s">
        <v>61</v>
      </c>
    </row>
    <row r="1523" spans="1:48" hidden="1" x14ac:dyDescent="0.25">
      <c r="A1523">
        <v>1392594</v>
      </c>
      <c r="B1523" t="s">
        <v>48</v>
      </c>
      <c r="C1523" t="s">
        <v>49</v>
      </c>
      <c r="D1523" t="s">
        <v>3497</v>
      </c>
      <c r="E1523" t="s">
        <v>51</v>
      </c>
      <c r="F1523" t="s">
        <v>51</v>
      </c>
      <c r="G1523" t="s">
        <v>3498</v>
      </c>
      <c r="H1523" t="s">
        <v>58</v>
      </c>
      <c r="I1523" t="s">
        <v>94</v>
      </c>
      <c r="K1523" t="s">
        <v>66</v>
      </c>
      <c r="M1523" t="s">
        <v>67</v>
      </c>
      <c r="O1523" t="s">
        <v>68</v>
      </c>
      <c r="R1523" t="s">
        <v>69</v>
      </c>
      <c r="T1523" t="s">
        <v>55</v>
      </c>
      <c r="U1523" t="s">
        <v>56</v>
      </c>
      <c r="X1523" t="s">
        <v>96</v>
      </c>
      <c r="Z1523" t="s">
        <v>57</v>
      </c>
      <c r="AA1523" t="s">
        <v>73</v>
      </c>
      <c r="AB1523" t="s">
        <v>98</v>
      </c>
      <c r="AC1523" t="s">
        <v>58</v>
      </c>
      <c r="AD1523" t="s">
        <v>58</v>
      </c>
      <c r="AF1523" t="s">
        <v>116</v>
      </c>
      <c r="AG1523" t="s">
        <v>58</v>
      </c>
      <c r="AH1523" t="s">
        <v>100</v>
      </c>
      <c r="AJ1523" t="s">
        <v>59</v>
      </c>
      <c r="AM1523" t="s">
        <v>101</v>
      </c>
      <c r="AN1523" t="s">
        <v>58</v>
      </c>
      <c r="AS1523" t="s">
        <v>588</v>
      </c>
      <c r="AU1523" t="s">
        <v>61</v>
      </c>
    </row>
    <row r="1524" spans="1:48" hidden="1" x14ac:dyDescent="0.25">
      <c r="A1524">
        <v>1392605</v>
      </c>
      <c r="B1524" t="s">
        <v>48</v>
      </c>
      <c r="C1524" t="s">
        <v>49</v>
      </c>
      <c r="D1524" t="s">
        <v>3499</v>
      </c>
      <c r="E1524" t="s">
        <v>51</v>
      </c>
      <c r="F1524" t="s">
        <v>51</v>
      </c>
      <c r="G1524" t="s">
        <v>3500</v>
      </c>
      <c r="H1524" t="s">
        <v>58</v>
      </c>
      <c r="I1524" t="s">
        <v>94</v>
      </c>
      <c r="K1524" t="s">
        <v>106</v>
      </c>
      <c r="M1524" t="s">
        <v>107</v>
      </c>
      <c r="O1524" t="s">
        <v>115</v>
      </c>
      <c r="R1524" t="s">
        <v>126</v>
      </c>
      <c r="T1524" t="s">
        <v>55</v>
      </c>
      <c r="U1524" t="s">
        <v>70</v>
      </c>
      <c r="X1524" t="s">
        <v>96</v>
      </c>
      <c r="Z1524" t="s">
        <v>72</v>
      </c>
      <c r="AA1524" t="s">
        <v>73</v>
      </c>
      <c r="AB1524" t="s">
        <v>206</v>
      </c>
      <c r="AC1524" t="s">
        <v>58</v>
      </c>
      <c r="AD1524" t="s">
        <v>58</v>
      </c>
      <c r="AF1524" t="s">
        <v>90</v>
      </c>
      <c r="AG1524" t="s">
        <v>58</v>
      </c>
      <c r="AH1524" t="s">
        <v>100</v>
      </c>
      <c r="AJ1524" t="s">
        <v>59</v>
      </c>
      <c r="AM1524" t="s">
        <v>101</v>
      </c>
      <c r="AN1524" t="s">
        <v>58</v>
      </c>
      <c r="AS1524" t="s">
        <v>339</v>
      </c>
      <c r="AU1524" t="s">
        <v>61</v>
      </c>
    </row>
    <row r="1525" spans="1:48" hidden="1" x14ac:dyDescent="0.25">
      <c r="A1525">
        <v>1392604</v>
      </c>
      <c r="B1525" t="s">
        <v>48</v>
      </c>
      <c r="C1525" t="s">
        <v>49</v>
      </c>
      <c r="D1525" t="s">
        <v>3501</v>
      </c>
      <c r="E1525" t="s">
        <v>51</v>
      </c>
      <c r="F1525" t="s">
        <v>51</v>
      </c>
      <c r="G1525" t="s">
        <v>3502</v>
      </c>
      <c r="H1525" t="s">
        <v>58</v>
      </c>
      <c r="I1525" t="s">
        <v>94</v>
      </c>
      <c r="K1525" t="s">
        <v>66</v>
      </c>
      <c r="M1525" t="s">
        <v>107</v>
      </c>
      <c r="O1525" t="s">
        <v>115</v>
      </c>
      <c r="R1525" t="s">
        <v>85</v>
      </c>
      <c r="T1525" t="s">
        <v>55</v>
      </c>
      <c r="U1525" t="s">
        <v>70</v>
      </c>
      <c r="X1525" t="s">
        <v>96</v>
      </c>
      <c r="Z1525" t="s">
        <v>72</v>
      </c>
      <c r="AA1525" t="s">
        <v>73</v>
      </c>
      <c r="AB1525" t="s">
        <v>206</v>
      </c>
      <c r="AC1525" t="s">
        <v>58</v>
      </c>
      <c r="AD1525" t="s">
        <v>58</v>
      </c>
      <c r="AF1525" t="s">
        <v>90</v>
      </c>
      <c r="AG1525" t="s">
        <v>58</v>
      </c>
      <c r="AH1525" t="s">
        <v>100</v>
      </c>
      <c r="AJ1525" t="s">
        <v>59</v>
      </c>
      <c r="AM1525" t="s">
        <v>101</v>
      </c>
      <c r="AN1525" t="s">
        <v>58</v>
      </c>
      <c r="AS1525" t="s">
        <v>326</v>
      </c>
      <c r="AU1525" t="s">
        <v>61</v>
      </c>
    </row>
    <row r="1526" spans="1:48" hidden="1" x14ac:dyDescent="0.25">
      <c r="A1526">
        <v>1392607</v>
      </c>
      <c r="B1526" t="s">
        <v>48</v>
      </c>
      <c r="C1526" t="s">
        <v>49</v>
      </c>
      <c r="D1526" t="s">
        <v>3503</v>
      </c>
      <c r="E1526" t="s">
        <v>51</v>
      </c>
      <c r="F1526" t="s">
        <v>51</v>
      </c>
      <c r="G1526" t="s">
        <v>3504</v>
      </c>
      <c r="H1526" t="s">
        <v>58</v>
      </c>
      <c r="I1526" t="s">
        <v>334</v>
      </c>
      <c r="J1526" t="s">
        <v>156</v>
      </c>
      <c r="K1526" t="s">
        <v>66</v>
      </c>
      <c r="M1526" t="s">
        <v>107</v>
      </c>
      <c r="O1526" t="s">
        <v>68</v>
      </c>
      <c r="R1526" t="s">
        <v>54</v>
      </c>
      <c r="T1526" t="s">
        <v>55</v>
      </c>
      <c r="U1526" t="s">
        <v>56</v>
      </c>
      <c r="X1526" t="s">
        <v>96</v>
      </c>
      <c r="Z1526" t="s">
        <v>57</v>
      </c>
      <c r="AA1526" t="s">
        <v>73</v>
      </c>
      <c r="AB1526" t="s">
        <v>98</v>
      </c>
      <c r="AC1526" t="s">
        <v>58</v>
      </c>
      <c r="AD1526" t="s">
        <v>58</v>
      </c>
      <c r="AF1526" t="s">
        <v>116</v>
      </c>
      <c r="AG1526" t="s">
        <v>58</v>
      </c>
      <c r="AI1526" t="s">
        <v>100</v>
      </c>
      <c r="AJ1526" t="s">
        <v>59</v>
      </c>
      <c r="AM1526" t="s">
        <v>101</v>
      </c>
      <c r="AN1526" t="s">
        <v>58</v>
      </c>
      <c r="AS1526" t="s">
        <v>145</v>
      </c>
      <c r="AU1526" t="s">
        <v>61</v>
      </c>
      <c r="AV1526" t="s">
        <v>58</v>
      </c>
    </row>
    <row r="1527" spans="1:48" hidden="1" x14ac:dyDescent="0.25">
      <c r="A1527">
        <v>1392606</v>
      </c>
      <c r="B1527" t="s">
        <v>48</v>
      </c>
      <c r="C1527" t="s">
        <v>49</v>
      </c>
      <c r="D1527" t="s">
        <v>3505</v>
      </c>
      <c r="E1527" t="s">
        <v>51</v>
      </c>
      <c r="F1527" t="s">
        <v>51</v>
      </c>
      <c r="G1527" t="s">
        <v>3506</v>
      </c>
      <c r="H1527" t="s">
        <v>58</v>
      </c>
      <c r="I1527" t="s">
        <v>334</v>
      </c>
      <c r="J1527" t="s">
        <v>156</v>
      </c>
      <c r="K1527" t="s">
        <v>66</v>
      </c>
      <c r="M1527" t="s">
        <v>107</v>
      </c>
      <c r="O1527" t="s">
        <v>53</v>
      </c>
      <c r="R1527" t="s">
        <v>54</v>
      </c>
      <c r="T1527" t="s">
        <v>55</v>
      </c>
      <c r="U1527" t="s">
        <v>56</v>
      </c>
      <c r="X1527" t="s">
        <v>96</v>
      </c>
      <c r="Z1527" t="s">
        <v>57</v>
      </c>
      <c r="AA1527" t="s">
        <v>73</v>
      </c>
      <c r="AB1527" t="s">
        <v>98</v>
      </c>
      <c r="AC1527" t="s">
        <v>58</v>
      </c>
      <c r="AD1527" t="s">
        <v>58</v>
      </c>
      <c r="AF1527" t="s">
        <v>116</v>
      </c>
      <c r="AG1527" t="s">
        <v>58</v>
      </c>
      <c r="AI1527" t="s">
        <v>100</v>
      </c>
      <c r="AJ1527" t="s">
        <v>59</v>
      </c>
      <c r="AM1527" t="s">
        <v>101</v>
      </c>
      <c r="AN1527" t="s">
        <v>58</v>
      </c>
      <c r="AS1527" t="s">
        <v>145</v>
      </c>
      <c r="AU1527" t="s">
        <v>61</v>
      </c>
      <c r="AV1527" t="s">
        <v>58</v>
      </c>
    </row>
    <row r="1528" spans="1:48" hidden="1" x14ac:dyDescent="0.25">
      <c r="A1528">
        <v>1392601</v>
      </c>
      <c r="B1528" t="s">
        <v>48</v>
      </c>
      <c r="C1528" t="s">
        <v>49</v>
      </c>
      <c r="D1528" t="s">
        <v>3507</v>
      </c>
      <c r="E1528" t="s">
        <v>51</v>
      </c>
      <c r="F1528" t="s">
        <v>51</v>
      </c>
      <c r="G1528" t="s">
        <v>3508</v>
      </c>
      <c r="H1528" t="s">
        <v>58</v>
      </c>
      <c r="I1528" t="s">
        <v>94</v>
      </c>
      <c r="K1528" t="s">
        <v>66</v>
      </c>
      <c r="M1528" t="s">
        <v>107</v>
      </c>
      <c r="O1528" t="s">
        <v>115</v>
      </c>
      <c r="R1528" t="s">
        <v>69</v>
      </c>
      <c r="T1528" t="s">
        <v>55</v>
      </c>
      <c r="U1528" t="s">
        <v>70</v>
      </c>
      <c r="X1528" t="s">
        <v>96</v>
      </c>
      <c r="Z1528" t="s">
        <v>72</v>
      </c>
      <c r="AA1528" t="s">
        <v>73</v>
      </c>
      <c r="AC1528" t="s">
        <v>58</v>
      </c>
      <c r="AD1528" t="s">
        <v>58</v>
      </c>
      <c r="AF1528" t="s">
        <v>116</v>
      </c>
      <c r="AG1528" t="s">
        <v>58</v>
      </c>
      <c r="AH1528" t="s">
        <v>100</v>
      </c>
      <c r="AJ1528" t="s">
        <v>59</v>
      </c>
      <c r="AM1528" t="s">
        <v>101</v>
      </c>
      <c r="AN1528" t="s">
        <v>58</v>
      </c>
      <c r="AS1528" t="s">
        <v>184</v>
      </c>
      <c r="AU1528" t="s">
        <v>61</v>
      </c>
    </row>
    <row r="1529" spans="1:48" hidden="1" x14ac:dyDescent="0.25">
      <c r="A1529">
        <v>1392603</v>
      </c>
      <c r="B1529" t="s">
        <v>48</v>
      </c>
      <c r="C1529" t="s">
        <v>49</v>
      </c>
      <c r="D1529" t="s">
        <v>3509</v>
      </c>
      <c r="E1529" t="s">
        <v>51</v>
      </c>
      <c r="F1529" t="s">
        <v>51</v>
      </c>
      <c r="G1529" t="s">
        <v>3510</v>
      </c>
      <c r="H1529" t="s">
        <v>58</v>
      </c>
      <c r="I1529" t="s">
        <v>94</v>
      </c>
      <c r="K1529" t="s">
        <v>66</v>
      </c>
      <c r="M1529" t="s">
        <v>204</v>
      </c>
      <c r="O1529" t="s">
        <v>115</v>
      </c>
      <c r="R1529" t="s">
        <v>126</v>
      </c>
      <c r="T1529" t="s">
        <v>55</v>
      </c>
      <c r="U1529" t="s">
        <v>56</v>
      </c>
      <c r="X1529" t="s">
        <v>96</v>
      </c>
      <c r="Z1529" t="s">
        <v>57</v>
      </c>
      <c r="AA1529" t="s">
        <v>73</v>
      </c>
      <c r="AB1529" t="s">
        <v>206</v>
      </c>
      <c r="AC1529" t="s">
        <v>58</v>
      </c>
      <c r="AD1529" t="s">
        <v>58</v>
      </c>
      <c r="AF1529" t="s">
        <v>116</v>
      </c>
      <c r="AG1529" t="s">
        <v>58</v>
      </c>
      <c r="AH1529" t="s">
        <v>100</v>
      </c>
      <c r="AJ1529" t="s">
        <v>59</v>
      </c>
      <c r="AM1529" t="s">
        <v>101</v>
      </c>
      <c r="AN1529" t="s">
        <v>58</v>
      </c>
      <c r="AS1529" t="s">
        <v>339</v>
      </c>
      <c r="AU1529" t="s">
        <v>61</v>
      </c>
    </row>
    <row r="1530" spans="1:48" hidden="1" x14ac:dyDescent="0.25">
      <c r="A1530">
        <v>1392602</v>
      </c>
      <c r="B1530" t="s">
        <v>48</v>
      </c>
      <c r="C1530" t="s">
        <v>49</v>
      </c>
      <c r="D1530" t="s">
        <v>3511</v>
      </c>
      <c r="E1530" t="s">
        <v>51</v>
      </c>
      <c r="F1530" t="s">
        <v>51</v>
      </c>
      <c r="G1530" t="s">
        <v>3512</v>
      </c>
      <c r="H1530" t="s">
        <v>58</v>
      </c>
      <c r="I1530" t="s">
        <v>94</v>
      </c>
      <c r="K1530" t="s">
        <v>66</v>
      </c>
      <c r="M1530" t="s">
        <v>107</v>
      </c>
      <c r="O1530" t="s">
        <v>115</v>
      </c>
      <c r="R1530" t="s">
        <v>69</v>
      </c>
      <c r="T1530" t="s">
        <v>55</v>
      </c>
      <c r="U1530" t="s">
        <v>56</v>
      </c>
      <c r="X1530" t="s">
        <v>96</v>
      </c>
      <c r="Z1530" t="s">
        <v>57</v>
      </c>
      <c r="AA1530" t="s">
        <v>73</v>
      </c>
      <c r="AB1530" t="s">
        <v>206</v>
      </c>
      <c r="AC1530" t="s">
        <v>58</v>
      </c>
      <c r="AD1530" t="s">
        <v>58</v>
      </c>
      <c r="AF1530" t="s">
        <v>90</v>
      </c>
      <c r="AG1530" t="s">
        <v>58</v>
      </c>
      <c r="AH1530" t="s">
        <v>100</v>
      </c>
      <c r="AJ1530" t="s">
        <v>59</v>
      </c>
      <c r="AM1530" t="s">
        <v>76</v>
      </c>
      <c r="AN1530" t="s">
        <v>58</v>
      </c>
      <c r="AS1530" t="s">
        <v>588</v>
      </c>
      <c r="AU1530" t="s">
        <v>61</v>
      </c>
    </row>
    <row r="1531" spans="1:48" hidden="1" x14ac:dyDescent="0.25">
      <c r="A1531">
        <v>1368004</v>
      </c>
      <c r="B1531" t="s">
        <v>48</v>
      </c>
      <c r="C1531" t="s">
        <v>146</v>
      </c>
      <c r="D1531" t="s">
        <v>3513</v>
      </c>
      <c r="E1531" t="s">
        <v>51</v>
      </c>
      <c r="F1531" t="s">
        <v>51</v>
      </c>
      <c r="G1531" t="s">
        <v>3514</v>
      </c>
      <c r="H1531" t="s">
        <v>58</v>
      </c>
      <c r="I1531" t="s">
        <v>3515</v>
      </c>
      <c r="K1531" t="s">
        <v>66</v>
      </c>
      <c r="M1531" t="s">
        <v>151</v>
      </c>
      <c r="O1531" t="s">
        <v>115</v>
      </c>
      <c r="R1531" t="s">
        <v>69</v>
      </c>
      <c r="T1531" t="s">
        <v>55</v>
      </c>
      <c r="U1531" t="s">
        <v>56</v>
      </c>
      <c r="X1531" t="s">
        <v>96</v>
      </c>
      <c r="Z1531" t="s">
        <v>57</v>
      </c>
      <c r="AA1531" t="s">
        <v>158</v>
      </c>
      <c r="AC1531" t="s">
        <v>58</v>
      </c>
      <c r="AD1531" t="s">
        <v>58</v>
      </c>
      <c r="AF1531" t="s">
        <v>90</v>
      </c>
      <c r="AG1531" t="s">
        <v>58</v>
      </c>
      <c r="AJ1531" t="s">
        <v>159</v>
      </c>
      <c r="AK1531" t="s">
        <v>3516</v>
      </c>
      <c r="AM1531" t="s">
        <v>76</v>
      </c>
      <c r="AN1531" t="s">
        <v>58</v>
      </c>
      <c r="AO1531" t="s">
        <v>58</v>
      </c>
      <c r="AS1531" t="s">
        <v>117</v>
      </c>
      <c r="AU1531" t="s">
        <v>78</v>
      </c>
      <c r="AV1531" t="s">
        <v>58</v>
      </c>
    </row>
    <row r="1532" spans="1:48" hidden="1" x14ac:dyDescent="0.25">
      <c r="A1532">
        <v>1368005</v>
      </c>
      <c r="B1532" t="s">
        <v>48</v>
      </c>
      <c r="C1532" t="s">
        <v>146</v>
      </c>
      <c r="D1532" t="s">
        <v>3517</v>
      </c>
      <c r="E1532" t="s">
        <v>51</v>
      </c>
      <c r="F1532" t="s">
        <v>51</v>
      </c>
      <c r="G1532" t="s">
        <v>3518</v>
      </c>
      <c r="H1532" t="s">
        <v>58</v>
      </c>
      <c r="I1532" t="s">
        <v>2367</v>
      </c>
      <c r="K1532" t="s">
        <v>66</v>
      </c>
      <c r="M1532" t="s">
        <v>151</v>
      </c>
      <c r="O1532" t="s">
        <v>115</v>
      </c>
      <c r="R1532" t="s">
        <v>69</v>
      </c>
      <c r="T1532" t="s">
        <v>55</v>
      </c>
      <c r="U1532" t="s">
        <v>70</v>
      </c>
      <c r="X1532" t="s">
        <v>96</v>
      </c>
      <c r="Z1532" t="s">
        <v>87</v>
      </c>
      <c r="AA1532" t="s">
        <v>2368</v>
      </c>
      <c r="AD1532" t="s">
        <v>58</v>
      </c>
      <c r="AF1532" t="s">
        <v>75</v>
      </c>
      <c r="AG1532" t="s">
        <v>58</v>
      </c>
      <c r="AJ1532" t="s">
        <v>121</v>
      </c>
      <c r="AK1532" t="s">
        <v>676</v>
      </c>
      <c r="AM1532" t="s">
        <v>76</v>
      </c>
      <c r="AN1532" t="s">
        <v>58</v>
      </c>
      <c r="AO1532" t="s">
        <v>58</v>
      </c>
      <c r="AS1532" t="s">
        <v>726</v>
      </c>
      <c r="AU1532" t="s">
        <v>999</v>
      </c>
      <c r="AV1532" t="s">
        <v>58</v>
      </c>
    </row>
    <row r="1533" spans="1:48" hidden="1" x14ac:dyDescent="0.25">
      <c r="A1533">
        <v>1392580</v>
      </c>
      <c r="B1533" t="s">
        <v>48</v>
      </c>
      <c r="C1533" t="s">
        <v>49</v>
      </c>
      <c r="D1533" t="s">
        <v>3519</v>
      </c>
      <c r="E1533" t="s">
        <v>51</v>
      </c>
      <c r="F1533" t="s">
        <v>51</v>
      </c>
      <c r="G1533" t="s">
        <v>3520</v>
      </c>
      <c r="H1533" t="s">
        <v>58</v>
      </c>
      <c r="I1533" t="s">
        <v>94</v>
      </c>
      <c r="M1533" t="s">
        <v>204</v>
      </c>
      <c r="O1533" t="s">
        <v>53</v>
      </c>
      <c r="R1533" t="s">
        <v>54</v>
      </c>
      <c r="T1533" t="s">
        <v>55</v>
      </c>
      <c r="U1533" t="s">
        <v>95</v>
      </c>
      <c r="X1533" t="s">
        <v>96</v>
      </c>
      <c r="Z1533" t="s">
        <v>57</v>
      </c>
      <c r="AA1533" t="s">
        <v>417</v>
      </c>
      <c r="AB1533" t="s">
        <v>206</v>
      </c>
      <c r="AC1533" t="s">
        <v>58</v>
      </c>
      <c r="AD1533" t="s">
        <v>58</v>
      </c>
      <c r="AF1533" t="s">
        <v>116</v>
      </c>
      <c r="AG1533" t="s">
        <v>58</v>
      </c>
      <c r="AH1533" t="s">
        <v>100</v>
      </c>
      <c r="AJ1533" t="s">
        <v>59</v>
      </c>
      <c r="AM1533" t="s">
        <v>101</v>
      </c>
      <c r="AN1533" t="s">
        <v>58</v>
      </c>
      <c r="AS1533" t="s">
        <v>208</v>
      </c>
      <c r="AU1533" t="s">
        <v>61</v>
      </c>
    </row>
    <row r="1534" spans="1:48" hidden="1" x14ac:dyDescent="0.25">
      <c r="A1534">
        <v>1368006</v>
      </c>
      <c r="B1534" t="s">
        <v>48</v>
      </c>
      <c r="C1534" t="s">
        <v>146</v>
      </c>
      <c r="D1534" t="s">
        <v>3521</v>
      </c>
      <c r="E1534" t="s">
        <v>51</v>
      </c>
      <c r="F1534" t="s">
        <v>51</v>
      </c>
      <c r="G1534" t="s">
        <v>3522</v>
      </c>
      <c r="H1534" t="s">
        <v>58</v>
      </c>
      <c r="I1534" t="s">
        <v>224</v>
      </c>
      <c r="J1534" t="s">
        <v>156</v>
      </c>
      <c r="K1534" t="s">
        <v>66</v>
      </c>
      <c r="M1534" t="s">
        <v>151</v>
      </c>
      <c r="N1534" t="s">
        <v>58</v>
      </c>
      <c r="O1534" t="s">
        <v>115</v>
      </c>
      <c r="R1534" t="s">
        <v>69</v>
      </c>
      <c r="T1534" t="s">
        <v>55</v>
      </c>
      <c r="U1534" t="s">
        <v>70</v>
      </c>
      <c r="X1534" t="s">
        <v>96</v>
      </c>
      <c r="Z1534" t="s">
        <v>72</v>
      </c>
      <c r="AA1534" t="s">
        <v>724</v>
      </c>
      <c r="AD1534" t="s">
        <v>58</v>
      </c>
      <c r="AF1534" t="s">
        <v>75</v>
      </c>
      <c r="AG1534" t="s">
        <v>58</v>
      </c>
      <c r="AI1534" t="s">
        <v>100</v>
      </c>
      <c r="AJ1534" t="s">
        <v>159</v>
      </c>
      <c r="AK1534" t="s">
        <v>725</v>
      </c>
      <c r="AM1534" t="s">
        <v>76</v>
      </c>
      <c r="AN1534" t="s">
        <v>58</v>
      </c>
      <c r="AO1534" t="s">
        <v>58</v>
      </c>
      <c r="AS1534" t="s">
        <v>726</v>
      </c>
      <c r="AU1534" t="s">
        <v>727</v>
      </c>
      <c r="AV1534" t="s">
        <v>58</v>
      </c>
    </row>
    <row r="1535" spans="1:48" hidden="1" x14ac:dyDescent="0.25">
      <c r="A1535">
        <v>1368007</v>
      </c>
      <c r="B1535" t="s">
        <v>48</v>
      </c>
      <c r="C1535" t="s">
        <v>146</v>
      </c>
      <c r="D1535" t="s">
        <v>3523</v>
      </c>
      <c r="E1535" t="s">
        <v>51</v>
      </c>
      <c r="F1535" t="s">
        <v>51</v>
      </c>
      <c r="G1535" t="s">
        <v>3524</v>
      </c>
      <c r="H1535" t="s">
        <v>58</v>
      </c>
      <c r="I1535" t="s">
        <v>224</v>
      </c>
      <c r="J1535" t="s">
        <v>156</v>
      </c>
      <c r="K1535" t="s">
        <v>66</v>
      </c>
      <c r="M1535" t="s">
        <v>151</v>
      </c>
      <c r="N1535" t="s">
        <v>58</v>
      </c>
      <c r="O1535" t="s">
        <v>115</v>
      </c>
      <c r="R1535" t="s">
        <v>69</v>
      </c>
      <c r="T1535" t="s">
        <v>55</v>
      </c>
      <c r="U1535" t="s">
        <v>56</v>
      </c>
      <c r="X1535" t="s">
        <v>96</v>
      </c>
      <c r="Z1535" t="s">
        <v>57</v>
      </c>
      <c r="AA1535" t="s">
        <v>724</v>
      </c>
      <c r="AD1535" t="s">
        <v>58</v>
      </c>
      <c r="AF1535" t="s">
        <v>75</v>
      </c>
      <c r="AG1535" t="s">
        <v>58</v>
      </c>
      <c r="AI1535" t="s">
        <v>100</v>
      </c>
      <c r="AJ1535" t="s">
        <v>159</v>
      </c>
      <c r="AK1535" t="s">
        <v>725</v>
      </c>
      <c r="AM1535" t="s">
        <v>76</v>
      </c>
      <c r="AN1535" t="s">
        <v>58</v>
      </c>
      <c r="AO1535" t="s">
        <v>58</v>
      </c>
      <c r="AS1535" t="s">
        <v>726</v>
      </c>
      <c r="AU1535" t="s">
        <v>727</v>
      </c>
      <c r="AV1535" t="s">
        <v>58</v>
      </c>
    </row>
    <row r="1536" spans="1:48" hidden="1" x14ac:dyDescent="0.25">
      <c r="A1536">
        <v>1392579</v>
      </c>
      <c r="B1536" t="s">
        <v>48</v>
      </c>
      <c r="C1536" t="s">
        <v>49</v>
      </c>
      <c r="D1536" t="s">
        <v>3525</v>
      </c>
      <c r="E1536" t="s">
        <v>51</v>
      </c>
      <c r="F1536" t="s">
        <v>51</v>
      </c>
      <c r="G1536" t="s">
        <v>3526</v>
      </c>
      <c r="H1536" t="s">
        <v>58</v>
      </c>
      <c r="I1536" t="s">
        <v>94</v>
      </c>
      <c r="M1536" t="s">
        <v>204</v>
      </c>
      <c r="O1536" t="s">
        <v>205</v>
      </c>
      <c r="R1536" t="s">
        <v>54</v>
      </c>
      <c r="T1536" t="s">
        <v>55</v>
      </c>
      <c r="U1536" t="s">
        <v>95</v>
      </c>
      <c r="X1536" t="s">
        <v>96</v>
      </c>
      <c r="Z1536" t="s">
        <v>97</v>
      </c>
      <c r="AA1536" t="s">
        <v>417</v>
      </c>
      <c r="AB1536" t="s">
        <v>206</v>
      </c>
      <c r="AC1536" t="s">
        <v>58</v>
      </c>
      <c r="AD1536" t="s">
        <v>58</v>
      </c>
      <c r="AF1536" t="s">
        <v>99</v>
      </c>
      <c r="AG1536" t="s">
        <v>58</v>
      </c>
      <c r="AH1536" t="s">
        <v>100</v>
      </c>
      <c r="AJ1536" t="s">
        <v>59</v>
      </c>
      <c r="AM1536" t="s">
        <v>101</v>
      </c>
      <c r="AN1536" t="s">
        <v>58</v>
      </c>
      <c r="AS1536" t="s">
        <v>387</v>
      </c>
      <c r="AU1536" t="s">
        <v>61</v>
      </c>
    </row>
    <row r="1537" spans="1:48" hidden="1" x14ac:dyDescent="0.25">
      <c r="A1537">
        <v>1392578</v>
      </c>
      <c r="B1537" t="s">
        <v>48</v>
      </c>
      <c r="C1537" t="s">
        <v>49</v>
      </c>
      <c r="D1537" t="s">
        <v>3527</v>
      </c>
      <c r="E1537" t="s">
        <v>51</v>
      </c>
      <c r="F1537" t="s">
        <v>51</v>
      </c>
      <c r="G1537" t="s">
        <v>3528</v>
      </c>
      <c r="H1537" t="s">
        <v>58</v>
      </c>
      <c r="I1537" t="s">
        <v>94</v>
      </c>
      <c r="K1537" t="s">
        <v>106</v>
      </c>
      <c r="M1537" t="s">
        <v>204</v>
      </c>
      <c r="O1537" t="s">
        <v>205</v>
      </c>
      <c r="Q1537" t="s">
        <v>23</v>
      </c>
      <c r="R1537" t="s">
        <v>54</v>
      </c>
      <c r="T1537" t="s">
        <v>55</v>
      </c>
      <c r="U1537" t="s">
        <v>95</v>
      </c>
      <c r="X1537" t="s">
        <v>96</v>
      </c>
      <c r="Z1537" t="s">
        <v>97</v>
      </c>
      <c r="AA1537" t="s">
        <v>417</v>
      </c>
      <c r="AB1537" t="s">
        <v>206</v>
      </c>
      <c r="AC1537" t="s">
        <v>58</v>
      </c>
      <c r="AD1537" t="s">
        <v>58</v>
      </c>
      <c r="AE1537" t="s">
        <v>207</v>
      </c>
      <c r="AF1537" t="s">
        <v>99</v>
      </c>
      <c r="AG1537" t="s">
        <v>58</v>
      </c>
      <c r="AH1537" t="s">
        <v>100</v>
      </c>
      <c r="AJ1537" t="s">
        <v>59</v>
      </c>
      <c r="AM1537" t="s">
        <v>101</v>
      </c>
      <c r="AN1537" t="s">
        <v>58</v>
      </c>
      <c r="AS1537" t="s">
        <v>208</v>
      </c>
      <c r="AU1537" t="s">
        <v>61</v>
      </c>
    </row>
    <row r="1538" spans="1:48" hidden="1" x14ac:dyDescent="0.25">
      <c r="A1538">
        <v>1392589</v>
      </c>
      <c r="B1538" t="s">
        <v>48</v>
      </c>
      <c r="C1538" t="s">
        <v>49</v>
      </c>
      <c r="D1538" t="s">
        <v>3529</v>
      </c>
      <c r="E1538" t="s">
        <v>51</v>
      </c>
      <c r="F1538" t="s">
        <v>51</v>
      </c>
      <c r="G1538" t="s">
        <v>3530</v>
      </c>
      <c r="H1538" t="s">
        <v>58</v>
      </c>
      <c r="I1538" t="s">
        <v>94</v>
      </c>
      <c r="K1538" t="s">
        <v>66</v>
      </c>
      <c r="M1538" t="s">
        <v>67</v>
      </c>
      <c r="O1538" t="s">
        <v>68</v>
      </c>
      <c r="R1538" t="s">
        <v>54</v>
      </c>
      <c r="T1538" t="s">
        <v>55</v>
      </c>
      <c r="U1538" t="s">
        <v>56</v>
      </c>
      <c r="X1538" t="s">
        <v>96</v>
      </c>
      <c r="Z1538" t="s">
        <v>57</v>
      </c>
      <c r="AA1538" t="s">
        <v>73</v>
      </c>
      <c r="AB1538" t="s">
        <v>98</v>
      </c>
      <c r="AC1538" t="s">
        <v>58</v>
      </c>
      <c r="AD1538" t="s">
        <v>58</v>
      </c>
      <c r="AF1538" t="s">
        <v>99</v>
      </c>
      <c r="AG1538" t="s">
        <v>58</v>
      </c>
      <c r="AH1538" t="s">
        <v>100</v>
      </c>
      <c r="AJ1538" t="s">
        <v>59</v>
      </c>
      <c r="AM1538" t="s">
        <v>101</v>
      </c>
      <c r="AN1538" t="s">
        <v>58</v>
      </c>
      <c r="AS1538" t="s">
        <v>387</v>
      </c>
      <c r="AU1538" t="s">
        <v>61</v>
      </c>
    </row>
    <row r="1539" spans="1:48" hidden="1" x14ac:dyDescent="0.25">
      <c r="A1539">
        <v>1392588</v>
      </c>
      <c r="B1539" t="s">
        <v>48</v>
      </c>
      <c r="C1539" t="s">
        <v>49</v>
      </c>
      <c r="D1539" t="s">
        <v>3531</v>
      </c>
      <c r="E1539" t="s">
        <v>51</v>
      </c>
      <c r="F1539" t="s">
        <v>51</v>
      </c>
      <c r="G1539" t="s">
        <v>3532</v>
      </c>
      <c r="H1539" t="s">
        <v>58</v>
      </c>
      <c r="I1539" t="s">
        <v>94</v>
      </c>
      <c r="K1539" t="s">
        <v>66</v>
      </c>
      <c r="M1539" t="s">
        <v>67</v>
      </c>
      <c r="O1539" t="s">
        <v>135</v>
      </c>
      <c r="R1539" t="s">
        <v>54</v>
      </c>
      <c r="T1539" t="s">
        <v>55</v>
      </c>
      <c r="U1539" t="s">
        <v>56</v>
      </c>
      <c r="X1539" t="s">
        <v>96</v>
      </c>
      <c r="Z1539" t="s">
        <v>57</v>
      </c>
      <c r="AA1539" t="s">
        <v>73</v>
      </c>
      <c r="AB1539" t="s">
        <v>98</v>
      </c>
      <c r="AC1539" t="s">
        <v>58</v>
      </c>
      <c r="AD1539" t="s">
        <v>58</v>
      </c>
      <c r="AF1539" t="s">
        <v>116</v>
      </c>
      <c r="AG1539" t="s">
        <v>58</v>
      </c>
      <c r="AH1539" t="s">
        <v>100</v>
      </c>
      <c r="AJ1539" t="s">
        <v>59</v>
      </c>
      <c r="AM1539" t="s">
        <v>101</v>
      </c>
      <c r="AN1539" t="s">
        <v>58</v>
      </c>
      <c r="AS1539" t="s">
        <v>102</v>
      </c>
      <c r="AU1539" t="s">
        <v>61</v>
      </c>
    </row>
    <row r="1540" spans="1:48" hidden="1" x14ac:dyDescent="0.25">
      <c r="A1540">
        <v>1368014</v>
      </c>
      <c r="B1540" t="s">
        <v>48</v>
      </c>
      <c r="C1540" t="s">
        <v>146</v>
      </c>
      <c r="D1540" t="s">
        <v>3533</v>
      </c>
      <c r="E1540" t="s">
        <v>51</v>
      </c>
      <c r="F1540" t="s">
        <v>51</v>
      </c>
      <c r="G1540" t="s">
        <v>3534</v>
      </c>
      <c r="H1540" t="s">
        <v>58</v>
      </c>
      <c r="I1540" t="s">
        <v>141</v>
      </c>
      <c r="K1540" t="s">
        <v>106</v>
      </c>
      <c r="M1540" t="s">
        <v>212</v>
      </c>
      <c r="O1540" t="s">
        <v>135</v>
      </c>
      <c r="R1540" t="s">
        <v>54</v>
      </c>
      <c r="T1540" t="s">
        <v>55</v>
      </c>
      <c r="U1540" t="s">
        <v>95</v>
      </c>
      <c r="X1540" t="s">
        <v>96</v>
      </c>
      <c r="Z1540" t="s">
        <v>97</v>
      </c>
      <c r="AA1540" t="s">
        <v>73</v>
      </c>
      <c r="AB1540" t="s">
        <v>235</v>
      </c>
      <c r="AC1540" t="s">
        <v>58</v>
      </c>
      <c r="AD1540" t="s">
        <v>58</v>
      </c>
      <c r="AF1540" t="s">
        <v>144</v>
      </c>
      <c r="AG1540" t="s">
        <v>58</v>
      </c>
      <c r="AJ1540" t="s">
        <v>59</v>
      </c>
      <c r="AM1540" t="s">
        <v>101</v>
      </c>
      <c r="AN1540" t="s">
        <v>58</v>
      </c>
      <c r="AS1540" t="s">
        <v>236</v>
      </c>
      <c r="AU1540" t="s">
        <v>61</v>
      </c>
    </row>
    <row r="1541" spans="1:48" hidden="1" x14ac:dyDescent="0.25">
      <c r="A1541">
        <v>1392590</v>
      </c>
      <c r="B1541" t="s">
        <v>48</v>
      </c>
      <c r="C1541" t="s">
        <v>49</v>
      </c>
      <c r="D1541" t="s">
        <v>3535</v>
      </c>
      <c r="E1541" t="s">
        <v>51</v>
      </c>
      <c r="F1541" t="s">
        <v>51</v>
      </c>
      <c r="G1541" t="s">
        <v>3536</v>
      </c>
      <c r="H1541" t="s">
        <v>58</v>
      </c>
      <c r="I1541" t="s">
        <v>94</v>
      </c>
      <c r="K1541" t="s">
        <v>66</v>
      </c>
      <c r="M1541" t="s">
        <v>167</v>
      </c>
      <c r="O1541" t="s">
        <v>68</v>
      </c>
      <c r="R1541" t="s">
        <v>54</v>
      </c>
      <c r="T1541" t="s">
        <v>55</v>
      </c>
      <c r="U1541" t="s">
        <v>56</v>
      </c>
      <c r="X1541" t="s">
        <v>96</v>
      </c>
      <c r="Z1541" t="s">
        <v>57</v>
      </c>
      <c r="AA1541" t="s">
        <v>73</v>
      </c>
      <c r="AB1541" t="s">
        <v>98</v>
      </c>
      <c r="AC1541" t="s">
        <v>58</v>
      </c>
      <c r="AD1541" t="s">
        <v>58</v>
      </c>
      <c r="AF1541" t="s">
        <v>116</v>
      </c>
      <c r="AG1541" t="s">
        <v>58</v>
      </c>
      <c r="AH1541" t="s">
        <v>100</v>
      </c>
      <c r="AJ1541" t="s">
        <v>59</v>
      </c>
      <c r="AM1541" t="s">
        <v>101</v>
      </c>
      <c r="AN1541" t="s">
        <v>58</v>
      </c>
      <c r="AS1541" t="s">
        <v>406</v>
      </c>
      <c r="AU1541" t="s">
        <v>61</v>
      </c>
    </row>
    <row r="1542" spans="1:48" hidden="1" x14ac:dyDescent="0.25">
      <c r="A1542">
        <v>1368008</v>
      </c>
      <c r="B1542" t="s">
        <v>48</v>
      </c>
      <c r="C1542" t="s">
        <v>146</v>
      </c>
      <c r="D1542" t="s">
        <v>3537</v>
      </c>
      <c r="E1542" t="s">
        <v>51</v>
      </c>
      <c r="F1542" t="s">
        <v>51</v>
      </c>
      <c r="G1542" t="s">
        <v>3538</v>
      </c>
      <c r="H1542" t="s">
        <v>58</v>
      </c>
      <c r="I1542" t="s">
        <v>224</v>
      </c>
      <c r="J1542" t="s">
        <v>156</v>
      </c>
      <c r="K1542" t="s">
        <v>66</v>
      </c>
      <c r="M1542" t="s">
        <v>151</v>
      </c>
      <c r="N1542" t="s">
        <v>58</v>
      </c>
      <c r="O1542" t="s">
        <v>115</v>
      </c>
      <c r="R1542" t="s">
        <v>69</v>
      </c>
      <c r="T1542" t="s">
        <v>55</v>
      </c>
      <c r="U1542" t="s">
        <v>56</v>
      </c>
      <c r="X1542" t="s">
        <v>96</v>
      </c>
      <c r="Z1542" t="s">
        <v>72</v>
      </c>
      <c r="AA1542" t="s">
        <v>724</v>
      </c>
      <c r="AD1542" t="s">
        <v>58</v>
      </c>
      <c r="AF1542" t="s">
        <v>75</v>
      </c>
      <c r="AG1542" t="s">
        <v>58</v>
      </c>
      <c r="AI1542" t="s">
        <v>100</v>
      </c>
      <c r="AJ1542" t="s">
        <v>159</v>
      </c>
      <c r="AK1542" t="s">
        <v>725</v>
      </c>
      <c r="AM1542" t="s">
        <v>76</v>
      </c>
      <c r="AN1542" t="s">
        <v>58</v>
      </c>
      <c r="AO1542" t="s">
        <v>58</v>
      </c>
      <c r="AS1542" t="s">
        <v>726</v>
      </c>
      <c r="AU1542" t="s">
        <v>727</v>
      </c>
      <c r="AV1542" t="s">
        <v>58</v>
      </c>
    </row>
    <row r="1543" spans="1:48" hidden="1" x14ac:dyDescent="0.25">
      <c r="A1543">
        <v>1392585</v>
      </c>
      <c r="B1543" t="s">
        <v>48</v>
      </c>
      <c r="C1543" t="s">
        <v>49</v>
      </c>
      <c r="D1543" t="s">
        <v>3539</v>
      </c>
      <c r="E1543" t="s">
        <v>51</v>
      </c>
      <c r="F1543" t="s">
        <v>51</v>
      </c>
      <c r="G1543" t="s">
        <v>3540</v>
      </c>
      <c r="H1543" t="s">
        <v>58</v>
      </c>
      <c r="I1543" t="s">
        <v>334</v>
      </c>
      <c r="K1543" t="s">
        <v>66</v>
      </c>
      <c r="M1543" t="s">
        <v>107</v>
      </c>
      <c r="O1543" t="s">
        <v>135</v>
      </c>
      <c r="Q1543" t="s">
        <v>191</v>
      </c>
      <c r="R1543" t="s">
        <v>54</v>
      </c>
      <c r="T1543" t="s">
        <v>55</v>
      </c>
      <c r="U1543" t="s">
        <v>56</v>
      </c>
      <c r="X1543" t="s">
        <v>96</v>
      </c>
      <c r="Z1543" t="s">
        <v>57</v>
      </c>
      <c r="AA1543" t="s">
        <v>73</v>
      </c>
      <c r="AB1543" t="s">
        <v>98</v>
      </c>
      <c r="AC1543" t="s">
        <v>58</v>
      </c>
      <c r="AD1543" t="s">
        <v>58</v>
      </c>
      <c r="AE1543" t="s">
        <v>464</v>
      </c>
      <c r="AF1543" t="s">
        <v>116</v>
      </c>
      <c r="AG1543" t="s">
        <v>58</v>
      </c>
      <c r="AH1543" t="s">
        <v>100</v>
      </c>
      <c r="AJ1543" t="s">
        <v>59</v>
      </c>
      <c r="AM1543" t="s">
        <v>101</v>
      </c>
      <c r="AN1543" t="s">
        <v>58</v>
      </c>
      <c r="AS1543" t="s">
        <v>110</v>
      </c>
      <c r="AU1543" t="s">
        <v>61</v>
      </c>
    </row>
    <row r="1544" spans="1:48" hidden="1" x14ac:dyDescent="0.25">
      <c r="A1544">
        <v>1368009</v>
      </c>
      <c r="B1544" t="s">
        <v>48</v>
      </c>
      <c r="C1544" t="s">
        <v>146</v>
      </c>
      <c r="D1544" t="s">
        <v>3541</v>
      </c>
      <c r="E1544" t="s">
        <v>51</v>
      </c>
      <c r="F1544" t="s">
        <v>51</v>
      </c>
      <c r="G1544" t="s">
        <v>3542</v>
      </c>
      <c r="H1544" t="s">
        <v>58</v>
      </c>
      <c r="I1544" t="s">
        <v>224</v>
      </c>
      <c r="J1544" t="s">
        <v>156</v>
      </c>
      <c r="K1544" t="s">
        <v>66</v>
      </c>
      <c r="M1544" t="s">
        <v>151</v>
      </c>
      <c r="N1544" t="s">
        <v>58</v>
      </c>
      <c r="O1544" t="s">
        <v>115</v>
      </c>
      <c r="R1544" t="s">
        <v>69</v>
      </c>
      <c r="T1544" t="s">
        <v>55</v>
      </c>
      <c r="U1544" t="s">
        <v>70</v>
      </c>
      <c r="X1544" t="s">
        <v>96</v>
      </c>
      <c r="Z1544" t="s">
        <v>72</v>
      </c>
      <c r="AA1544" t="s">
        <v>724</v>
      </c>
      <c r="AD1544" t="s">
        <v>58</v>
      </c>
      <c r="AF1544" t="s">
        <v>75</v>
      </c>
      <c r="AG1544" t="s">
        <v>58</v>
      </c>
      <c r="AI1544" t="s">
        <v>100</v>
      </c>
      <c r="AJ1544" t="s">
        <v>159</v>
      </c>
      <c r="AK1544" t="s">
        <v>725</v>
      </c>
      <c r="AM1544" t="s">
        <v>76</v>
      </c>
      <c r="AN1544" t="s">
        <v>58</v>
      </c>
      <c r="AO1544" t="s">
        <v>58</v>
      </c>
      <c r="AS1544" t="s">
        <v>2377</v>
      </c>
      <c r="AU1544" t="s">
        <v>727</v>
      </c>
      <c r="AV1544" t="s">
        <v>58</v>
      </c>
    </row>
    <row r="1545" spans="1:48" hidden="1" x14ac:dyDescent="0.25">
      <c r="A1545">
        <v>1392584</v>
      </c>
      <c r="B1545" t="s">
        <v>48</v>
      </c>
      <c r="C1545" t="s">
        <v>49</v>
      </c>
      <c r="D1545" t="s">
        <v>3543</v>
      </c>
      <c r="E1545" t="s">
        <v>51</v>
      </c>
      <c r="F1545" t="s">
        <v>51</v>
      </c>
      <c r="G1545" t="s">
        <v>3544</v>
      </c>
      <c r="H1545" t="s">
        <v>58</v>
      </c>
      <c r="I1545" t="s">
        <v>334</v>
      </c>
      <c r="K1545" t="s">
        <v>66</v>
      </c>
      <c r="M1545" t="s">
        <v>67</v>
      </c>
      <c r="O1545" t="s">
        <v>135</v>
      </c>
      <c r="R1545" t="s">
        <v>54</v>
      </c>
      <c r="T1545" t="s">
        <v>55</v>
      </c>
      <c r="U1545" t="s">
        <v>95</v>
      </c>
      <c r="X1545" t="s">
        <v>96</v>
      </c>
      <c r="Z1545" t="s">
        <v>72</v>
      </c>
      <c r="AA1545" t="s">
        <v>73</v>
      </c>
      <c r="AB1545" t="s">
        <v>98</v>
      </c>
      <c r="AC1545" t="s">
        <v>58</v>
      </c>
      <c r="AD1545" t="s">
        <v>58</v>
      </c>
      <c r="AF1545" t="s">
        <v>99</v>
      </c>
      <c r="AG1545" t="s">
        <v>58</v>
      </c>
      <c r="AH1545" t="s">
        <v>100</v>
      </c>
      <c r="AJ1545" t="s">
        <v>59</v>
      </c>
      <c r="AM1545" t="s">
        <v>101</v>
      </c>
      <c r="AN1545" t="s">
        <v>58</v>
      </c>
      <c r="AS1545" t="s">
        <v>775</v>
      </c>
      <c r="AU1545" t="s">
        <v>61</v>
      </c>
    </row>
    <row r="1546" spans="1:48" hidden="1" x14ac:dyDescent="0.25">
      <c r="A1546">
        <v>1368010</v>
      </c>
      <c r="B1546" t="s">
        <v>48</v>
      </c>
      <c r="C1546" t="s">
        <v>146</v>
      </c>
      <c r="D1546" t="s">
        <v>3545</v>
      </c>
      <c r="E1546" t="s">
        <v>51</v>
      </c>
      <c r="F1546" t="s">
        <v>51</v>
      </c>
      <c r="G1546" t="s">
        <v>3546</v>
      </c>
      <c r="H1546" t="s">
        <v>58</v>
      </c>
      <c r="I1546" t="s">
        <v>224</v>
      </c>
      <c r="J1546" t="s">
        <v>156</v>
      </c>
      <c r="K1546" t="s">
        <v>66</v>
      </c>
      <c r="M1546" t="s">
        <v>151</v>
      </c>
      <c r="N1546" t="s">
        <v>58</v>
      </c>
      <c r="O1546" t="s">
        <v>115</v>
      </c>
      <c r="R1546" t="s">
        <v>69</v>
      </c>
      <c r="T1546" t="s">
        <v>55</v>
      </c>
      <c r="U1546" t="s">
        <v>70</v>
      </c>
      <c r="X1546" t="s">
        <v>96</v>
      </c>
      <c r="Z1546" t="s">
        <v>72</v>
      </c>
      <c r="AA1546" t="s">
        <v>724</v>
      </c>
      <c r="AD1546" t="s">
        <v>58</v>
      </c>
      <c r="AF1546" t="s">
        <v>75</v>
      </c>
      <c r="AG1546" t="s">
        <v>58</v>
      </c>
      <c r="AI1546" t="s">
        <v>100</v>
      </c>
      <c r="AJ1546" t="s">
        <v>159</v>
      </c>
      <c r="AK1546" t="s">
        <v>725</v>
      </c>
      <c r="AM1546" t="s">
        <v>76</v>
      </c>
      <c r="AN1546" t="s">
        <v>58</v>
      </c>
      <c r="AO1546" t="s">
        <v>58</v>
      </c>
      <c r="AS1546" t="s">
        <v>2377</v>
      </c>
      <c r="AU1546" t="s">
        <v>727</v>
      </c>
      <c r="AV1546" t="s">
        <v>58</v>
      </c>
    </row>
    <row r="1547" spans="1:48" hidden="1" x14ac:dyDescent="0.25">
      <c r="A1547">
        <v>1368011</v>
      </c>
      <c r="B1547" t="s">
        <v>48</v>
      </c>
      <c r="C1547" t="s">
        <v>146</v>
      </c>
      <c r="D1547" t="s">
        <v>3547</v>
      </c>
      <c r="E1547" t="s">
        <v>51</v>
      </c>
      <c r="F1547" t="s">
        <v>51</v>
      </c>
      <c r="G1547" t="s">
        <v>3548</v>
      </c>
      <c r="H1547" t="s">
        <v>58</v>
      </c>
      <c r="I1547" t="s">
        <v>876</v>
      </c>
      <c r="J1547" t="s">
        <v>156</v>
      </c>
      <c r="K1547" t="s">
        <v>66</v>
      </c>
      <c r="M1547" t="s">
        <v>67</v>
      </c>
      <c r="N1547" t="s">
        <v>58</v>
      </c>
      <c r="O1547" t="s">
        <v>115</v>
      </c>
      <c r="R1547" t="s">
        <v>69</v>
      </c>
      <c r="T1547" t="s">
        <v>55</v>
      </c>
      <c r="U1547" t="s">
        <v>56</v>
      </c>
      <c r="X1547" t="s">
        <v>96</v>
      </c>
      <c r="Z1547" t="s">
        <v>72</v>
      </c>
      <c r="AA1547" t="s">
        <v>88</v>
      </c>
      <c r="AC1547" t="s">
        <v>58</v>
      </c>
      <c r="AD1547" t="s">
        <v>58</v>
      </c>
      <c r="AF1547" t="s">
        <v>75</v>
      </c>
      <c r="AG1547" t="s">
        <v>58</v>
      </c>
      <c r="AJ1547" t="s">
        <v>121</v>
      </c>
      <c r="AM1547" t="s">
        <v>76</v>
      </c>
      <c r="AN1547" t="s">
        <v>58</v>
      </c>
      <c r="AO1547" t="s">
        <v>58</v>
      </c>
      <c r="AS1547" t="s">
        <v>184</v>
      </c>
      <c r="AU1547" t="s">
        <v>152</v>
      </c>
      <c r="AV1547" t="s">
        <v>58</v>
      </c>
    </row>
    <row r="1548" spans="1:48" hidden="1" x14ac:dyDescent="0.25">
      <c r="A1548">
        <v>1392586</v>
      </c>
      <c r="B1548" t="s">
        <v>48</v>
      </c>
      <c r="C1548" t="s">
        <v>49</v>
      </c>
      <c r="D1548" t="s">
        <v>3549</v>
      </c>
      <c r="E1548" t="s">
        <v>51</v>
      </c>
      <c r="F1548" t="s">
        <v>51</v>
      </c>
      <c r="G1548" t="s">
        <v>3550</v>
      </c>
      <c r="H1548" t="s">
        <v>58</v>
      </c>
      <c r="I1548" t="s">
        <v>94</v>
      </c>
      <c r="K1548" t="s">
        <v>66</v>
      </c>
      <c r="M1548" t="s">
        <v>107</v>
      </c>
      <c r="O1548" t="s">
        <v>68</v>
      </c>
      <c r="R1548" t="s">
        <v>54</v>
      </c>
      <c r="T1548" t="s">
        <v>55</v>
      </c>
      <c r="U1548" t="s">
        <v>56</v>
      </c>
      <c r="X1548" t="s">
        <v>71</v>
      </c>
      <c r="Z1548" t="s">
        <v>72</v>
      </c>
      <c r="AA1548" t="s">
        <v>73</v>
      </c>
      <c r="AB1548" t="s">
        <v>98</v>
      </c>
      <c r="AC1548" t="s">
        <v>58</v>
      </c>
      <c r="AD1548" t="s">
        <v>58</v>
      </c>
      <c r="AF1548" t="s">
        <v>99</v>
      </c>
      <c r="AG1548" t="s">
        <v>58</v>
      </c>
      <c r="AH1548" t="s">
        <v>100</v>
      </c>
      <c r="AJ1548" t="s">
        <v>59</v>
      </c>
      <c r="AM1548" t="s">
        <v>101</v>
      </c>
      <c r="AN1548" t="s">
        <v>58</v>
      </c>
      <c r="AS1548" t="s">
        <v>406</v>
      </c>
      <c r="AU1548" t="s">
        <v>61</v>
      </c>
    </row>
    <row r="1549" spans="1:48" hidden="1" x14ac:dyDescent="0.25">
      <c r="A1549">
        <v>1376241</v>
      </c>
      <c r="B1549" t="s">
        <v>48</v>
      </c>
      <c r="C1549" t="s">
        <v>187</v>
      </c>
      <c r="D1549" t="s">
        <v>3551</v>
      </c>
      <c r="E1549" t="s">
        <v>51</v>
      </c>
      <c r="F1549" t="s">
        <v>51</v>
      </c>
      <c r="G1549" t="s">
        <v>3552</v>
      </c>
      <c r="H1549" t="s">
        <v>58</v>
      </c>
      <c r="I1549" t="s">
        <v>476</v>
      </c>
      <c r="J1549" t="s">
        <v>156</v>
      </c>
      <c r="M1549" t="s">
        <v>107</v>
      </c>
      <c r="N1549" t="s">
        <v>58</v>
      </c>
      <c r="O1549" t="s">
        <v>255</v>
      </c>
      <c r="R1549" t="s">
        <v>85</v>
      </c>
      <c r="S1549" t="s">
        <v>58</v>
      </c>
      <c r="T1549" t="s">
        <v>470</v>
      </c>
      <c r="U1549" t="s">
        <v>70</v>
      </c>
      <c r="X1549" t="s">
        <v>71</v>
      </c>
      <c r="Z1549" t="s">
        <v>87</v>
      </c>
      <c r="AA1549" t="s">
        <v>330</v>
      </c>
      <c r="AB1549" t="s">
        <v>98</v>
      </c>
      <c r="AD1549" t="s">
        <v>58</v>
      </c>
      <c r="AF1549" t="s">
        <v>75</v>
      </c>
      <c r="AG1549" t="s">
        <v>58</v>
      </c>
      <c r="AJ1549" t="s">
        <v>59</v>
      </c>
      <c r="AM1549" t="s">
        <v>76</v>
      </c>
      <c r="AN1549" t="s">
        <v>58</v>
      </c>
      <c r="AO1549" t="s">
        <v>58</v>
      </c>
      <c r="AS1549" t="s">
        <v>91</v>
      </c>
      <c r="AU1549" t="s">
        <v>477</v>
      </c>
      <c r="AV1549" t="s">
        <v>58</v>
      </c>
    </row>
    <row r="1550" spans="1:48" hidden="1" x14ac:dyDescent="0.25">
      <c r="A1550">
        <v>1376253</v>
      </c>
      <c r="B1550" t="s">
        <v>48</v>
      </c>
      <c r="C1550" t="s">
        <v>146</v>
      </c>
      <c r="D1550" t="s">
        <v>3553</v>
      </c>
      <c r="E1550" t="s">
        <v>51</v>
      </c>
      <c r="F1550" t="s">
        <v>51</v>
      </c>
      <c r="G1550" t="s">
        <v>3554</v>
      </c>
      <c r="H1550" t="s">
        <v>58</v>
      </c>
      <c r="I1550" t="s">
        <v>164</v>
      </c>
      <c r="J1550" t="s">
        <v>294</v>
      </c>
      <c r="K1550" t="s">
        <v>66</v>
      </c>
      <c r="M1550" t="s">
        <v>151</v>
      </c>
      <c r="O1550" t="s">
        <v>115</v>
      </c>
      <c r="Q1550" t="s">
        <v>84</v>
      </c>
      <c r="R1550" t="s">
        <v>85</v>
      </c>
      <c r="T1550" t="s">
        <v>55</v>
      </c>
      <c r="U1550" t="s">
        <v>70</v>
      </c>
      <c r="X1550" t="s">
        <v>96</v>
      </c>
      <c r="Z1550" t="s">
        <v>72</v>
      </c>
      <c r="AA1550" t="s">
        <v>73</v>
      </c>
      <c r="AB1550" t="s">
        <v>74</v>
      </c>
      <c r="AC1550" t="s">
        <v>58</v>
      </c>
      <c r="AD1550" t="s">
        <v>58</v>
      </c>
      <c r="AE1550" t="s">
        <v>177</v>
      </c>
      <c r="AF1550" t="s">
        <v>90</v>
      </c>
      <c r="AG1550" t="s">
        <v>58</v>
      </c>
      <c r="AH1550" t="s">
        <v>100</v>
      </c>
      <c r="AJ1550" t="s">
        <v>59</v>
      </c>
      <c r="AM1550" t="s">
        <v>76</v>
      </c>
      <c r="AN1550" t="s">
        <v>58</v>
      </c>
      <c r="AO1550" t="s">
        <v>58</v>
      </c>
      <c r="AS1550" t="s">
        <v>487</v>
      </c>
      <c r="AU1550" t="s">
        <v>78</v>
      </c>
      <c r="AV1550" t="s">
        <v>58</v>
      </c>
    </row>
    <row r="1551" spans="1:48" hidden="1" x14ac:dyDescent="0.25">
      <c r="A1551">
        <v>1376254</v>
      </c>
      <c r="B1551" t="s">
        <v>48</v>
      </c>
      <c r="C1551" t="s">
        <v>146</v>
      </c>
      <c r="D1551" t="s">
        <v>3555</v>
      </c>
      <c r="E1551" t="s">
        <v>51</v>
      </c>
      <c r="F1551" t="s">
        <v>51</v>
      </c>
      <c r="G1551" t="s">
        <v>3556</v>
      </c>
      <c r="H1551" t="s">
        <v>58</v>
      </c>
      <c r="I1551" t="s">
        <v>164</v>
      </c>
      <c r="K1551" t="s">
        <v>66</v>
      </c>
      <c r="M1551" t="s">
        <v>151</v>
      </c>
      <c r="O1551" t="s">
        <v>115</v>
      </c>
      <c r="Q1551" t="s">
        <v>84</v>
      </c>
      <c r="R1551" t="s">
        <v>85</v>
      </c>
      <c r="T1551" t="s">
        <v>55</v>
      </c>
      <c r="U1551" t="s">
        <v>86</v>
      </c>
      <c r="X1551" t="s">
        <v>96</v>
      </c>
      <c r="Z1551" t="s">
        <v>72</v>
      </c>
      <c r="AA1551" t="s">
        <v>73</v>
      </c>
      <c r="AB1551" t="s">
        <v>74</v>
      </c>
      <c r="AC1551" t="s">
        <v>58</v>
      </c>
      <c r="AD1551" t="s">
        <v>58</v>
      </c>
      <c r="AE1551" t="s">
        <v>177</v>
      </c>
      <c r="AF1551" t="s">
        <v>90</v>
      </c>
      <c r="AG1551" t="s">
        <v>58</v>
      </c>
      <c r="AI1551" t="s">
        <v>83</v>
      </c>
      <c r="AJ1551" t="s">
        <v>59</v>
      </c>
      <c r="AM1551" t="s">
        <v>76</v>
      </c>
      <c r="AN1551" t="s">
        <v>58</v>
      </c>
      <c r="AO1551" t="s">
        <v>58</v>
      </c>
      <c r="AS1551" t="s">
        <v>487</v>
      </c>
      <c r="AU1551" t="s">
        <v>78</v>
      </c>
      <c r="AV1551" t="s">
        <v>58</v>
      </c>
    </row>
    <row r="1552" spans="1:48" hidden="1" x14ac:dyDescent="0.25">
      <c r="A1552">
        <v>1376255</v>
      </c>
      <c r="B1552" t="s">
        <v>48</v>
      </c>
      <c r="C1552" t="s">
        <v>146</v>
      </c>
      <c r="D1552" t="s">
        <v>3557</v>
      </c>
      <c r="E1552" t="s">
        <v>51</v>
      </c>
      <c r="F1552" t="s">
        <v>51</v>
      </c>
      <c r="G1552" t="s">
        <v>3558</v>
      </c>
      <c r="H1552" t="s">
        <v>58</v>
      </c>
      <c r="I1552" t="s">
        <v>164</v>
      </c>
      <c r="K1552" t="s">
        <v>66</v>
      </c>
      <c r="M1552" t="s">
        <v>151</v>
      </c>
      <c r="N1552" t="s">
        <v>58</v>
      </c>
      <c r="O1552" t="s">
        <v>115</v>
      </c>
      <c r="Q1552" t="s">
        <v>84</v>
      </c>
      <c r="R1552" t="s">
        <v>85</v>
      </c>
      <c r="T1552" t="s">
        <v>55</v>
      </c>
      <c r="U1552" t="s">
        <v>86</v>
      </c>
      <c r="X1552" t="s">
        <v>96</v>
      </c>
      <c r="Z1552" t="s">
        <v>87</v>
      </c>
      <c r="AA1552" t="s">
        <v>73</v>
      </c>
      <c r="AB1552" t="s">
        <v>74</v>
      </c>
      <c r="AC1552" t="s">
        <v>58</v>
      </c>
      <c r="AD1552" t="s">
        <v>58</v>
      </c>
      <c r="AE1552" t="s">
        <v>177</v>
      </c>
      <c r="AF1552" t="s">
        <v>90</v>
      </c>
      <c r="AG1552" t="s">
        <v>58</v>
      </c>
      <c r="AI1552" t="s">
        <v>100</v>
      </c>
      <c r="AJ1552" t="s">
        <v>59</v>
      </c>
      <c r="AK1552" t="s">
        <v>3559</v>
      </c>
      <c r="AM1552" t="s">
        <v>76</v>
      </c>
      <c r="AN1552" t="s">
        <v>58</v>
      </c>
      <c r="AO1552" t="s">
        <v>58</v>
      </c>
      <c r="AS1552" t="s">
        <v>487</v>
      </c>
      <c r="AU1552" t="s">
        <v>78</v>
      </c>
      <c r="AV1552" t="s">
        <v>58</v>
      </c>
    </row>
    <row r="1553" spans="1:48" hidden="1" x14ac:dyDescent="0.25">
      <c r="A1553">
        <v>1376248</v>
      </c>
      <c r="B1553" t="s">
        <v>48</v>
      </c>
      <c r="C1553" t="s">
        <v>49</v>
      </c>
      <c r="D1553" t="s">
        <v>3560</v>
      </c>
      <c r="E1553" t="s">
        <v>51</v>
      </c>
      <c r="F1553" t="s">
        <v>51</v>
      </c>
      <c r="G1553" t="s">
        <v>3561</v>
      </c>
      <c r="H1553" t="s">
        <v>58</v>
      </c>
      <c r="I1553" t="s">
        <v>827</v>
      </c>
      <c r="K1553" t="s">
        <v>66</v>
      </c>
      <c r="M1553" t="s">
        <v>151</v>
      </c>
      <c r="N1553" t="s">
        <v>58</v>
      </c>
      <c r="O1553" t="s">
        <v>68</v>
      </c>
      <c r="R1553" t="s">
        <v>69</v>
      </c>
      <c r="T1553" t="s">
        <v>157</v>
      </c>
      <c r="U1553" t="s">
        <v>56</v>
      </c>
      <c r="X1553" t="s">
        <v>96</v>
      </c>
      <c r="Z1553" t="s">
        <v>72</v>
      </c>
      <c r="AA1553" t="s">
        <v>724</v>
      </c>
      <c r="AB1553" t="s">
        <v>74</v>
      </c>
      <c r="AD1553" t="s">
        <v>58</v>
      </c>
      <c r="AF1553" t="s">
        <v>116</v>
      </c>
      <c r="AG1553" t="s">
        <v>58</v>
      </c>
      <c r="AJ1553" t="s">
        <v>121</v>
      </c>
      <c r="AM1553" t="s">
        <v>76</v>
      </c>
      <c r="AN1553" t="s">
        <v>58</v>
      </c>
      <c r="AO1553" t="s">
        <v>58</v>
      </c>
      <c r="AS1553" t="s">
        <v>117</v>
      </c>
      <c r="AU1553" t="s">
        <v>829</v>
      </c>
    </row>
    <row r="1554" spans="1:48" hidden="1" x14ac:dyDescent="0.25">
      <c r="A1554">
        <v>1376250</v>
      </c>
      <c r="B1554" t="s">
        <v>48</v>
      </c>
      <c r="C1554" t="s">
        <v>49</v>
      </c>
      <c r="D1554" t="s">
        <v>3562</v>
      </c>
      <c r="E1554" t="s">
        <v>51</v>
      </c>
      <c r="F1554" t="s">
        <v>51</v>
      </c>
      <c r="G1554" t="s">
        <v>3563</v>
      </c>
      <c r="H1554" t="s">
        <v>58</v>
      </c>
      <c r="I1554" t="s">
        <v>164</v>
      </c>
      <c r="K1554" t="s">
        <v>66</v>
      </c>
      <c r="M1554" t="s">
        <v>167</v>
      </c>
      <c r="O1554" t="s">
        <v>68</v>
      </c>
      <c r="R1554" t="s">
        <v>54</v>
      </c>
      <c r="T1554" t="s">
        <v>55</v>
      </c>
      <c r="U1554" t="s">
        <v>95</v>
      </c>
      <c r="X1554" t="s">
        <v>96</v>
      </c>
      <c r="Z1554" t="s">
        <v>57</v>
      </c>
      <c r="AA1554" t="s">
        <v>73</v>
      </c>
      <c r="AB1554" t="s">
        <v>98</v>
      </c>
      <c r="AC1554" t="s">
        <v>58</v>
      </c>
      <c r="AD1554" t="s">
        <v>58</v>
      </c>
      <c r="AF1554" t="s">
        <v>116</v>
      </c>
      <c r="AG1554" t="s">
        <v>58</v>
      </c>
      <c r="AH1554" t="s">
        <v>100</v>
      </c>
      <c r="AJ1554" t="s">
        <v>59</v>
      </c>
      <c r="AM1554" t="s">
        <v>101</v>
      </c>
      <c r="AN1554" t="s">
        <v>58</v>
      </c>
      <c r="AS1554" t="s">
        <v>796</v>
      </c>
      <c r="AU1554" t="s">
        <v>78</v>
      </c>
    </row>
    <row r="1555" spans="1:48" hidden="1" x14ac:dyDescent="0.25">
      <c r="A1555">
        <v>1376251</v>
      </c>
      <c r="B1555" t="s">
        <v>48</v>
      </c>
      <c r="C1555" t="s">
        <v>49</v>
      </c>
      <c r="D1555" t="s">
        <v>3564</v>
      </c>
      <c r="E1555" t="s">
        <v>51</v>
      </c>
      <c r="F1555" t="s">
        <v>51</v>
      </c>
      <c r="G1555" t="s">
        <v>3565</v>
      </c>
      <c r="H1555" t="s">
        <v>58</v>
      </c>
      <c r="I1555" t="s">
        <v>164</v>
      </c>
      <c r="K1555" t="s">
        <v>66</v>
      </c>
      <c r="M1555" t="s">
        <v>151</v>
      </c>
      <c r="O1555" t="s">
        <v>68</v>
      </c>
      <c r="R1555" t="s">
        <v>54</v>
      </c>
      <c r="T1555" t="s">
        <v>55</v>
      </c>
      <c r="U1555" t="s">
        <v>95</v>
      </c>
      <c r="X1555" t="s">
        <v>96</v>
      </c>
      <c r="Z1555" t="s">
        <v>57</v>
      </c>
      <c r="AA1555" t="s">
        <v>73</v>
      </c>
      <c r="AB1555" t="s">
        <v>98</v>
      </c>
      <c r="AC1555" t="s">
        <v>58</v>
      </c>
      <c r="AD1555" t="s">
        <v>58</v>
      </c>
      <c r="AF1555" t="s">
        <v>116</v>
      </c>
      <c r="AG1555" t="s">
        <v>58</v>
      </c>
      <c r="AH1555" t="s">
        <v>100</v>
      </c>
      <c r="AJ1555" t="s">
        <v>59</v>
      </c>
      <c r="AM1555" t="s">
        <v>101</v>
      </c>
      <c r="AN1555" t="s">
        <v>58</v>
      </c>
      <c r="AS1555" t="s">
        <v>796</v>
      </c>
      <c r="AU1555" t="s">
        <v>78</v>
      </c>
    </row>
    <row r="1556" spans="1:48" hidden="1" x14ac:dyDescent="0.25">
      <c r="A1556">
        <v>1376231</v>
      </c>
      <c r="B1556" t="s">
        <v>48</v>
      </c>
      <c r="C1556" t="s">
        <v>243</v>
      </c>
      <c r="D1556" t="s">
        <v>3566</v>
      </c>
      <c r="E1556" t="s">
        <v>51</v>
      </c>
      <c r="F1556" t="s">
        <v>51</v>
      </c>
      <c r="G1556" t="s">
        <v>3567</v>
      </c>
      <c r="H1556" t="s">
        <v>58</v>
      </c>
      <c r="I1556" t="s">
        <v>246</v>
      </c>
      <c r="M1556" t="s">
        <v>151</v>
      </c>
      <c r="O1556" t="s">
        <v>68</v>
      </c>
      <c r="R1556" t="s">
        <v>54</v>
      </c>
      <c r="T1556" t="s">
        <v>55</v>
      </c>
      <c r="U1556" t="s">
        <v>56</v>
      </c>
      <c r="X1556" t="s">
        <v>96</v>
      </c>
      <c r="Z1556" t="s">
        <v>57</v>
      </c>
      <c r="AA1556" t="s">
        <v>73</v>
      </c>
      <c r="AC1556" t="s">
        <v>58</v>
      </c>
      <c r="AD1556" t="s">
        <v>58</v>
      </c>
      <c r="AG1556" t="s">
        <v>58</v>
      </c>
      <c r="AJ1556" t="s">
        <v>59</v>
      </c>
      <c r="AK1556" t="s">
        <v>56</v>
      </c>
      <c r="AM1556" t="s">
        <v>101</v>
      </c>
      <c r="AN1556" t="s">
        <v>58</v>
      </c>
      <c r="AS1556" t="s">
        <v>60</v>
      </c>
      <c r="AU1556" t="s">
        <v>61</v>
      </c>
    </row>
    <row r="1557" spans="1:48" hidden="1" x14ac:dyDescent="0.25">
      <c r="A1557">
        <v>1392614</v>
      </c>
      <c r="B1557" t="s">
        <v>48</v>
      </c>
      <c r="C1557" t="s">
        <v>49</v>
      </c>
      <c r="D1557" t="s">
        <v>3568</v>
      </c>
      <c r="E1557" t="s">
        <v>51</v>
      </c>
      <c r="F1557" t="s">
        <v>51</v>
      </c>
      <c r="G1557" t="s">
        <v>3569</v>
      </c>
      <c r="H1557" t="s">
        <v>58</v>
      </c>
      <c r="I1557" t="s">
        <v>2097</v>
      </c>
      <c r="M1557" t="s">
        <v>107</v>
      </c>
      <c r="O1557" t="s">
        <v>115</v>
      </c>
      <c r="R1557" t="s">
        <v>69</v>
      </c>
      <c r="T1557" t="s">
        <v>55</v>
      </c>
      <c r="U1557" t="s">
        <v>56</v>
      </c>
      <c r="X1557" t="s">
        <v>96</v>
      </c>
      <c r="Z1557" t="s">
        <v>57</v>
      </c>
      <c r="AA1557" t="s">
        <v>73</v>
      </c>
      <c r="AC1557" t="s">
        <v>58</v>
      </c>
      <c r="AD1557" t="s">
        <v>58</v>
      </c>
      <c r="AF1557" t="s">
        <v>116</v>
      </c>
      <c r="AG1557" t="s">
        <v>58</v>
      </c>
      <c r="AH1557" t="s">
        <v>100</v>
      </c>
      <c r="AJ1557" t="s">
        <v>59</v>
      </c>
      <c r="AM1557" t="s">
        <v>76</v>
      </c>
      <c r="AN1557" t="s">
        <v>58</v>
      </c>
      <c r="AS1557" t="s">
        <v>117</v>
      </c>
      <c r="AU1557" t="s">
        <v>111</v>
      </c>
      <c r="AV1557" t="s">
        <v>58</v>
      </c>
    </row>
    <row r="1558" spans="1:48" hidden="1" x14ac:dyDescent="0.25">
      <c r="A1558">
        <v>1376225</v>
      </c>
      <c r="B1558" t="s">
        <v>48</v>
      </c>
      <c r="C1558" t="s">
        <v>243</v>
      </c>
      <c r="D1558" t="s">
        <v>3570</v>
      </c>
      <c r="E1558" t="s">
        <v>51</v>
      </c>
      <c r="F1558" t="s">
        <v>51</v>
      </c>
      <c r="G1558" t="s">
        <v>3571</v>
      </c>
      <c r="M1558" t="s">
        <v>151</v>
      </c>
      <c r="O1558" t="s">
        <v>251</v>
      </c>
      <c r="R1558" t="s">
        <v>69</v>
      </c>
      <c r="T1558" t="s">
        <v>55</v>
      </c>
      <c r="U1558" t="s">
        <v>56</v>
      </c>
      <c r="Z1558" t="s">
        <v>57</v>
      </c>
      <c r="AA1558" t="s">
        <v>73</v>
      </c>
      <c r="AD1558" t="s">
        <v>58</v>
      </c>
      <c r="AN1558" t="s">
        <v>58</v>
      </c>
      <c r="AS1558" t="s">
        <v>258</v>
      </c>
      <c r="AU1558" t="s">
        <v>61</v>
      </c>
    </row>
    <row r="1559" spans="1:48" hidden="1" x14ac:dyDescent="0.25">
      <c r="A1559">
        <v>1392608</v>
      </c>
      <c r="B1559" t="s">
        <v>48</v>
      </c>
      <c r="C1559" t="s">
        <v>49</v>
      </c>
      <c r="D1559" t="s">
        <v>3572</v>
      </c>
      <c r="E1559" t="s">
        <v>51</v>
      </c>
      <c r="F1559" t="s">
        <v>51</v>
      </c>
      <c r="G1559" t="s">
        <v>3573</v>
      </c>
      <c r="H1559" t="s">
        <v>58</v>
      </c>
      <c r="I1559" t="s">
        <v>334</v>
      </c>
      <c r="J1559" t="s">
        <v>156</v>
      </c>
      <c r="K1559" t="s">
        <v>66</v>
      </c>
      <c r="M1559" t="s">
        <v>107</v>
      </c>
      <c r="O1559" t="s">
        <v>135</v>
      </c>
      <c r="R1559" t="s">
        <v>69</v>
      </c>
      <c r="T1559" t="s">
        <v>55</v>
      </c>
      <c r="U1559" t="s">
        <v>56</v>
      </c>
      <c r="X1559" t="s">
        <v>71</v>
      </c>
      <c r="Z1559" t="s">
        <v>72</v>
      </c>
      <c r="AA1559" t="s">
        <v>73</v>
      </c>
      <c r="AB1559" t="s">
        <v>98</v>
      </c>
      <c r="AC1559" t="s">
        <v>58</v>
      </c>
      <c r="AD1559" t="s">
        <v>58</v>
      </c>
      <c r="AF1559" t="s">
        <v>116</v>
      </c>
      <c r="AG1559" t="s">
        <v>58</v>
      </c>
      <c r="AI1559" t="s">
        <v>100</v>
      </c>
      <c r="AJ1559" t="s">
        <v>59</v>
      </c>
      <c r="AM1559" t="s">
        <v>101</v>
      </c>
      <c r="AN1559" t="s">
        <v>58</v>
      </c>
      <c r="AS1559" t="s">
        <v>117</v>
      </c>
      <c r="AU1559" t="s">
        <v>61</v>
      </c>
      <c r="AV1559" t="s">
        <v>58</v>
      </c>
    </row>
    <row r="1560" spans="1:48" hidden="1" x14ac:dyDescent="0.25">
      <c r="A1560">
        <v>1376226</v>
      </c>
      <c r="B1560" t="s">
        <v>48</v>
      </c>
      <c r="C1560" t="s">
        <v>243</v>
      </c>
      <c r="D1560" t="s">
        <v>3574</v>
      </c>
      <c r="E1560" t="s">
        <v>51</v>
      </c>
      <c r="F1560" t="s">
        <v>51</v>
      </c>
      <c r="G1560" t="s">
        <v>3575</v>
      </c>
      <c r="H1560" t="s">
        <v>58</v>
      </c>
      <c r="I1560" t="s">
        <v>246</v>
      </c>
      <c r="M1560" t="s">
        <v>151</v>
      </c>
      <c r="O1560" t="s">
        <v>251</v>
      </c>
      <c r="R1560" t="s">
        <v>69</v>
      </c>
      <c r="T1560" t="s">
        <v>55</v>
      </c>
      <c r="U1560" t="s">
        <v>70</v>
      </c>
      <c r="X1560" t="s">
        <v>96</v>
      </c>
      <c r="Z1560" t="s">
        <v>87</v>
      </c>
      <c r="AA1560" t="s">
        <v>73</v>
      </c>
      <c r="AC1560" t="s">
        <v>58</v>
      </c>
      <c r="AD1560" t="s">
        <v>58</v>
      </c>
      <c r="AG1560" t="s">
        <v>58</v>
      </c>
      <c r="AJ1560" t="s">
        <v>59</v>
      </c>
      <c r="AK1560" t="s">
        <v>386</v>
      </c>
      <c r="AM1560" t="s">
        <v>101</v>
      </c>
      <c r="AN1560" t="s">
        <v>58</v>
      </c>
      <c r="AS1560" t="s">
        <v>263</v>
      </c>
      <c r="AU1560" t="s">
        <v>61</v>
      </c>
    </row>
    <row r="1561" spans="1:48" hidden="1" x14ac:dyDescent="0.25">
      <c r="A1561">
        <v>1368044</v>
      </c>
      <c r="B1561" t="s">
        <v>48</v>
      </c>
      <c r="C1561" t="s">
        <v>146</v>
      </c>
      <c r="D1561" t="s">
        <v>3576</v>
      </c>
      <c r="E1561" t="s">
        <v>51</v>
      </c>
      <c r="F1561" t="s">
        <v>169</v>
      </c>
      <c r="G1561" t="s">
        <v>3577</v>
      </c>
      <c r="H1561" t="s">
        <v>58</v>
      </c>
      <c r="I1561" t="s">
        <v>3578</v>
      </c>
      <c r="K1561" t="s">
        <v>66</v>
      </c>
      <c r="M1561" t="s">
        <v>67</v>
      </c>
      <c r="N1561" t="s">
        <v>58</v>
      </c>
      <c r="O1561" t="s">
        <v>115</v>
      </c>
      <c r="R1561" t="s">
        <v>69</v>
      </c>
      <c r="T1561" t="s">
        <v>157</v>
      </c>
      <c r="U1561" t="s">
        <v>70</v>
      </c>
      <c r="X1561" t="s">
        <v>96</v>
      </c>
      <c r="Z1561" t="s">
        <v>57</v>
      </c>
      <c r="AA1561" t="s">
        <v>2441</v>
      </c>
      <c r="AF1561" t="s">
        <v>75</v>
      </c>
      <c r="AG1561" t="s">
        <v>58</v>
      </c>
      <c r="AJ1561" t="s">
        <v>121</v>
      </c>
      <c r="AK1561" t="s">
        <v>2442</v>
      </c>
      <c r="AM1561" t="s">
        <v>76</v>
      </c>
      <c r="AO1561" t="s">
        <v>58</v>
      </c>
      <c r="AS1561" t="s">
        <v>726</v>
      </c>
      <c r="AU1561" t="s">
        <v>829</v>
      </c>
      <c r="AV1561" t="s">
        <v>58</v>
      </c>
    </row>
    <row r="1562" spans="1:48" hidden="1" x14ac:dyDescent="0.25">
      <c r="A1562">
        <v>1376236</v>
      </c>
      <c r="B1562" t="s">
        <v>48</v>
      </c>
      <c r="C1562" t="s">
        <v>138</v>
      </c>
      <c r="D1562" t="s">
        <v>3579</v>
      </c>
      <c r="E1562" t="s">
        <v>51</v>
      </c>
      <c r="F1562" t="s">
        <v>51</v>
      </c>
      <c r="G1562" t="s">
        <v>3580</v>
      </c>
      <c r="H1562" t="s">
        <v>58</v>
      </c>
      <c r="I1562" t="s">
        <v>89</v>
      </c>
      <c r="J1562" t="s">
        <v>294</v>
      </c>
      <c r="K1562" t="s">
        <v>106</v>
      </c>
      <c r="M1562" t="s">
        <v>107</v>
      </c>
      <c r="O1562" t="s">
        <v>205</v>
      </c>
      <c r="R1562" t="s">
        <v>69</v>
      </c>
      <c r="T1562" t="s">
        <v>55</v>
      </c>
      <c r="U1562" t="s">
        <v>56</v>
      </c>
      <c r="X1562" t="s">
        <v>96</v>
      </c>
      <c r="Z1562" t="s">
        <v>72</v>
      </c>
      <c r="AA1562" t="s">
        <v>108</v>
      </c>
      <c r="AB1562" t="s">
        <v>74</v>
      </c>
      <c r="AC1562" t="s">
        <v>58</v>
      </c>
      <c r="AD1562" t="s">
        <v>58</v>
      </c>
      <c r="AF1562" t="s">
        <v>116</v>
      </c>
      <c r="AG1562" t="s">
        <v>58</v>
      </c>
      <c r="AH1562" t="s">
        <v>100</v>
      </c>
      <c r="AJ1562" t="s">
        <v>59</v>
      </c>
      <c r="AM1562" t="s">
        <v>76</v>
      </c>
      <c r="AN1562" t="s">
        <v>58</v>
      </c>
      <c r="AS1562" t="s">
        <v>117</v>
      </c>
      <c r="AU1562" t="s">
        <v>111</v>
      </c>
    </row>
    <row r="1563" spans="1:48" hidden="1" x14ac:dyDescent="0.25">
      <c r="A1563">
        <v>1392621</v>
      </c>
      <c r="B1563" t="s">
        <v>48</v>
      </c>
      <c r="C1563" t="s">
        <v>49</v>
      </c>
      <c r="D1563" t="s">
        <v>3581</v>
      </c>
      <c r="E1563" t="s">
        <v>51</v>
      </c>
      <c r="F1563" t="s">
        <v>51</v>
      </c>
      <c r="G1563" t="s">
        <v>3582</v>
      </c>
      <c r="H1563" t="s">
        <v>58</v>
      </c>
      <c r="I1563" t="s">
        <v>540</v>
      </c>
      <c r="M1563" t="s">
        <v>151</v>
      </c>
      <c r="O1563" t="s">
        <v>53</v>
      </c>
      <c r="R1563" t="s">
        <v>54</v>
      </c>
      <c r="T1563" t="s">
        <v>55</v>
      </c>
      <c r="U1563" t="s">
        <v>95</v>
      </c>
      <c r="X1563" t="s">
        <v>96</v>
      </c>
      <c r="Z1563" t="s">
        <v>57</v>
      </c>
      <c r="AA1563" t="s">
        <v>108</v>
      </c>
      <c r="AC1563" t="s">
        <v>58</v>
      </c>
      <c r="AD1563" t="s">
        <v>58</v>
      </c>
      <c r="AF1563" t="s">
        <v>99</v>
      </c>
      <c r="AG1563" t="s">
        <v>58</v>
      </c>
      <c r="AH1563" t="s">
        <v>100</v>
      </c>
      <c r="AJ1563" t="s">
        <v>59</v>
      </c>
      <c r="AK1563" t="s">
        <v>1277</v>
      </c>
      <c r="AM1563" t="s">
        <v>101</v>
      </c>
      <c r="AN1563" t="s">
        <v>58</v>
      </c>
      <c r="AS1563" t="s">
        <v>387</v>
      </c>
      <c r="AU1563" t="s">
        <v>111</v>
      </c>
    </row>
    <row r="1564" spans="1:48" hidden="1" x14ac:dyDescent="0.25">
      <c r="A1564">
        <v>1368045</v>
      </c>
      <c r="B1564" t="s">
        <v>48</v>
      </c>
      <c r="C1564" t="s">
        <v>146</v>
      </c>
      <c r="D1564" t="s">
        <v>3583</v>
      </c>
      <c r="E1564" t="s">
        <v>51</v>
      </c>
      <c r="F1564" t="s">
        <v>169</v>
      </c>
      <c r="G1564" t="s">
        <v>3584</v>
      </c>
      <c r="H1564" t="s">
        <v>58</v>
      </c>
      <c r="I1564" t="s">
        <v>2287</v>
      </c>
      <c r="K1564" t="s">
        <v>66</v>
      </c>
      <c r="M1564" t="s">
        <v>67</v>
      </c>
      <c r="N1564" t="s">
        <v>58</v>
      </c>
      <c r="O1564" t="s">
        <v>115</v>
      </c>
      <c r="R1564" t="s">
        <v>69</v>
      </c>
      <c r="T1564" t="s">
        <v>157</v>
      </c>
      <c r="U1564" t="s">
        <v>70</v>
      </c>
      <c r="X1564" t="s">
        <v>96</v>
      </c>
      <c r="Z1564" t="s">
        <v>72</v>
      </c>
      <c r="AA1564" t="s">
        <v>2441</v>
      </c>
      <c r="AF1564" t="s">
        <v>75</v>
      </c>
      <c r="AG1564" t="s">
        <v>58</v>
      </c>
      <c r="AJ1564" t="s">
        <v>121</v>
      </c>
      <c r="AK1564" t="s">
        <v>2442</v>
      </c>
      <c r="AM1564" t="s">
        <v>76</v>
      </c>
      <c r="AO1564" t="s">
        <v>58</v>
      </c>
      <c r="AS1564" t="s">
        <v>2377</v>
      </c>
      <c r="AU1564" t="s">
        <v>829</v>
      </c>
      <c r="AV1564" t="s">
        <v>58</v>
      </c>
    </row>
    <row r="1565" spans="1:48" hidden="1" x14ac:dyDescent="0.25">
      <c r="A1565">
        <v>1392620</v>
      </c>
      <c r="B1565" t="s">
        <v>48</v>
      </c>
      <c r="C1565" t="s">
        <v>49</v>
      </c>
      <c r="D1565" t="s">
        <v>3585</v>
      </c>
      <c r="E1565" t="s">
        <v>51</v>
      </c>
      <c r="F1565" t="s">
        <v>51</v>
      </c>
      <c r="G1565" t="s">
        <v>3586</v>
      </c>
      <c r="H1565" t="s">
        <v>58</v>
      </c>
      <c r="I1565" t="s">
        <v>540</v>
      </c>
      <c r="M1565" t="s">
        <v>151</v>
      </c>
      <c r="O1565" t="s">
        <v>68</v>
      </c>
      <c r="R1565" t="s">
        <v>54</v>
      </c>
      <c r="T1565" t="s">
        <v>55</v>
      </c>
      <c r="U1565" t="s">
        <v>95</v>
      </c>
      <c r="X1565" t="s">
        <v>96</v>
      </c>
      <c r="Z1565" t="s">
        <v>57</v>
      </c>
      <c r="AA1565" t="s">
        <v>108</v>
      </c>
      <c r="AC1565" t="s">
        <v>58</v>
      </c>
      <c r="AD1565" t="s">
        <v>58</v>
      </c>
      <c r="AF1565" t="s">
        <v>99</v>
      </c>
      <c r="AG1565" t="s">
        <v>58</v>
      </c>
      <c r="AH1565" t="s">
        <v>100</v>
      </c>
      <c r="AJ1565" t="s">
        <v>59</v>
      </c>
      <c r="AK1565" t="s">
        <v>1277</v>
      </c>
      <c r="AM1565" t="s">
        <v>101</v>
      </c>
      <c r="AN1565" t="s">
        <v>58</v>
      </c>
      <c r="AS1565" t="s">
        <v>406</v>
      </c>
      <c r="AU1565" t="s">
        <v>111</v>
      </c>
    </row>
    <row r="1566" spans="1:48" hidden="1" x14ac:dyDescent="0.25">
      <c r="A1566">
        <v>1376238</v>
      </c>
      <c r="B1566" t="s">
        <v>48</v>
      </c>
      <c r="C1566" t="s">
        <v>187</v>
      </c>
      <c r="D1566" t="s">
        <v>3587</v>
      </c>
      <c r="E1566" t="s">
        <v>51</v>
      </c>
      <c r="F1566" t="s">
        <v>51</v>
      </c>
      <c r="G1566" t="s">
        <v>3588</v>
      </c>
      <c r="H1566" t="s">
        <v>58</v>
      </c>
      <c r="I1566" t="s">
        <v>621</v>
      </c>
      <c r="J1566" t="s">
        <v>156</v>
      </c>
      <c r="M1566" t="s">
        <v>67</v>
      </c>
      <c r="O1566" t="s">
        <v>68</v>
      </c>
      <c r="R1566" t="s">
        <v>69</v>
      </c>
      <c r="T1566" t="s">
        <v>55</v>
      </c>
      <c r="U1566" t="s">
        <v>56</v>
      </c>
      <c r="X1566" t="s">
        <v>96</v>
      </c>
      <c r="Z1566" t="s">
        <v>57</v>
      </c>
      <c r="AA1566" t="s">
        <v>158</v>
      </c>
      <c r="AC1566" t="s">
        <v>58</v>
      </c>
      <c r="AD1566" t="s">
        <v>58</v>
      </c>
      <c r="AF1566" t="s">
        <v>75</v>
      </c>
      <c r="AG1566" t="s">
        <v>58</v>
      </c>
      <c r="AJ1566" t="s">
        <v>159</v>
      </c>
      <c r="AM1566" t="s">
        <v>76</v>
      </c>
      <c r="AN1566" t="s">
        <v>58</v>
      </c>
      <c r="AS1566" t="s">
        <v>919</v>
      </c>
      <c r="AU1566" t="s">
        <v>152</v>
      </c>
      <c r="AV1566" t="s">
        <v>58</v>
      </c>
    </row>
    <row r="1567" spans="1:48" hidden="1" x14ac:dyDescent="0.25">
      <c r="A1567">
        <v>1392623</v>
      </c>
      <c r="B1567" t="s">
        <v>48</v>
      </c>
      <c r="C1567" t="s">
        <v>49</v>
      </c>
      <c r="D1567" t="s">
        <v>3589</v>
      </c>
      <c r="E1567" t="s">
        <v>51</v>
      </c>
      <c r="F1567" t="s">
        <v>51</v>
      </c>
      <c r="G1567" t="s">
        <v>3590</v>
      </c>
      <c r="H1567" t="s">
        <v>58</v>
      </c>
      <c r="I1567" t="s">
        <v>2187</v>
      </c>
      <c r="K1567" t="s">
        <v>66</v>
      </c>
      <c r="M1567" t="s">
        <v>2188</v>
      </c>
      <c r="O1567" t="s">
        <v>68</v>
      </c>
      <c r="R1567" t="s">
        <v>69</v>
      </c>
      <c r="S1567" t="s">
        <v>58</v>
      </c>
      <c r="T1567" t="s">
        <v>55</v>
      </c>
      <c r="U1567" t="s">
        <v>70</v>
      </c>
      <c r="X1567" t="s">
        <v>71</v>
      </c>
      <c r="Z1567" t="s">
        <v>72</v>
      </c>
      <c r="AA1567" t="s">
        <v>73</v>
      </c>
      <c r="AB1567" t="s">
        <v>98</v>
      </c>
      <c r="AC1567" t="s">
        <v>58</v>
      </c>
      <c r="AD1567" t="s">
        <v>58</v>
      </c>
      <c r="AF1567" t="s">
        <v>90</v>
      </c>
      <c r="AG1567" t="s">
        <v>58</v>
      </c>
      <c r="AI1567" t="s">
        <v>100</v>
      </c>
      <c r="AJ1567" t="s">
        <v>59</v>
      </c>
      <c r="AM1567" t="s">
        <v>76</v>
      </c>
      <c r="AN1567" t="s">
        <v>58</v>
      </c>
      <c r="AS1567" t="s">
        <v>919</v>
      </c>
      <c r="AU1567" t="s">
        <v>111</v>
      </c>
      <c r="AV1567" t="s">
        <v>58</v>
      </c>
    </row>
    <row r="1568" spans="1:48" hidden="1" x14ac:dyDescent="0.25">
      <c r="A1568">
        <v>1392622</v>
      </c>
      <c r="B1568" t="s">
        <v>48</v>
      </c>
      <c r="C1568" t="s">
        <v>49</v>
      </c>
      <c r="D1568" t="s">
        <v>3591</v>
      </c>
      <c r="E1568" t="s">
        <v>51</v>
      </c>
      <c r="F1568" t="s">
        <v>51</v>
      </c>
      <c r="G1568" t="s">
        <v>3592</v>
      </c>
      <c r="H1568" t="s">
        <v>58</v>
      </c>
      <c r="I1568" t="s">
        <v>2187</v>
      </c>
      <c r="K1568" t="s">
        <v>66</v>
      </c>
      <c r="M1568" t="s">
        <v>2188</v>
      </c>
      <c r="O1568" t="s">
        <v>68</v>
      </c>
      <c r="R1568" t="s">
        <v>69</v>
      </c>
      <c r="S1568" t="s">
        <v>58</v>
      </c>
      <c r="T1568" t="s">
        <v>55</v>
      </c>
      <c r="U1568" t="s">
        <v>70</v>
      </c>
      <c r="X1568" t="s">
        <v>71</v>
      </c>
      <c r="Z1568" t="s">
        <v>72</v>
      </c>
      <c r="AA1568" t="s">
        <v>73</v>
      </c>
      <c r="AB1568" t="s">
        <v>98</v>
      </c>
      <c r="AC1568" t="s">
        <v>58</v>
      </c>
      <c r="AD1568" t="s">
        <v>58</v>
      </c>
      <c r="AF1568" t="s">
        <v>90</v>
      </c>
      <c r="AG1568" t="s">
        <v>58</v>
      </c>
      <c r="AI1568" t="s">
        <v>100</v>
      </c>
      <c r="AJ1568" t="s">
        <v>59</v>
      </c>
      <c r="AM1568" t="s">
        <v>76</v>
      </c>
      <c r="AN1568" t="s">
        <v>58</v>
      </c>
      <c r="AS1568" t="s">
        <v>919</v>
      </c>
      <c r="AU1568" t="s">
        <v>111</v>
      </c>
      <c r="AV1568" t="s">
        <v>58</v>
      </c>
    </row>
    <row r="1569" spans="1:47" hidden="1" x14ac:dyDescent="0.25">
      <c r="A1569">
        <v>1392617</v>
      </c>
      <c r="B1569" t="s">
        <v>48</v>
      </c>
      <c r="C1569" t="s">
        <v>49</v>
      </c>
      <c r="D1569" t="s">
        <v>3593</v>
      </c>
      <c r="E1569" t="s">
        <v>51</v>
      </c>
      <c r="F1569" t="s">
        <v>51</v>
      </c>
      <c r="G1569" t="s">
        <v>3594</v>
      </c>
      <c r="H1569" t="s">
        <v>58</v>
      </c>
      <c r="I1569" t="s">
        <v>770</v>
      </c>
      <c r="M1569" t="s">
        <v>151</v>
      </c>
      <c r="O1569" t="s">
        <v>68</v>
      </c>
      <c r="R1569" t="s">
        <v>54</v>
      </c>
      <c r="T1569" t="s">
        <v>55</v>
      </c>
      <c r="U1569" t="s">
        <v>56</v>
      </c>
      <c r="X1569" t="s">
        <v>96</v>
      </c>
      <c r="Z1569" t="s">
        <v>57</v>
      </c>
      <c r="AA1569" t="s">
        <v>108</v>
      </c>
      <c r="AB1569" t="s">
        <v>98</v>
      </c>
      <c r="AC1569" t="s">
        <v>58</v>
      </c>
      <c r="AD1569" t="s">
        <v>58</v>
      </c>
      <c r="AF1569" t="s">
        <v>99</v>
      </c>
      <c r="AG1569" t="s">
        <v>58</v>
      </c>
      <c r="AJ1569" t="s">
        <v>59</v>
      </c>
      <c r="AM1569" t="s">
        <v>101</v>
      </c>
      <c r="AN1569" t="s">
        <v>58</v>
      </c>
      <c r="AS1569" t="s">
        <v>406</v>
      </c>
      <c r="AU1569" t="s">
        <v>111</v>
      </c>
    </row>
    <row r="1570" spans="1:47" hidden="1" x14ac:dyDescent="0.25">
      <c r="A1570">
        <v>1392616</v>
      </c>
      <c r="B1570" t="s">
        <v>48</v>
      </c>
      <c r="C1570" t="s">
        <v>49</v>
      </c>
      <c r="D1570" t="s">
        <v>3595</v>
      </c>
      <c r="E1570" t="s">
        <v>51</v>
      </c>
      <c r="F1570" t="s">
        <v>51</v>
      </c>
      <c r="G1570" t="s">
        <v>3596</v>
      </c>
      <c r="H1570" t="s">
        <v>58</v>
      </c>
      <c r="I1570" t="s">
        <v>770</v>
      </c>
      <c r="M1570" t="s">
        <v>151</v>
      </c>
      <c r="O1570" t="s">
        <v>135</v>
      </c>
      <c r="R1570" t="s">
        <v>54</v>
      </c>
      <c r="T1570" t="s">
        <v>55</v>
      </c>
      <c r="U1570" t="s">
        <v>56</v>
      </c>
      <c r="X1570" t="s">
        <v>96</v>
      </c>
      <c r="Z1570" t="s">
        <v>57</v>
      </c>
      <c r="AA1570" t="s">
        <v>108</v>
      </c>
      <c r="AB1570" t="s">
        <v>98</v>
      </c>
      <c r="AC1570" t="s">
        <v>58</v>
      </c>
      <c r="AD1570" t="s">
        <v>58</v>
      </c>
      <c r="AF1570" t="s">
        <v>99</v>
      </c>
      <c r="AG1570" t="s">
        <v>58</v>
      </c>
      <c r="AJ1570" t="s">
        <v>59</v>
      </c>
      <c r="AM1570" t="s">
        <v>101</v>
      </c>
      <c r="AN1570" t="s">
        <v>58</v>
      </c>
      <c r="AS1570" t="s">
        <v>406</v>
      </c>
      <c r="AU1570" t="s">
        <v>111</v>
      </c>
    </row>
    <row r="1571" spans="1:47" hidden="1" x14ac:dyDescent="0.25">
      <c r="A1571">
        <v>1392619</v>
      </c>
      <c r="B1571" t="s">
        <v>48</v>
      </c>
      <c r="C1571" t="s">
        <v>49</v>
      </c>
      <c r="D1571" t="s">
        <v>3597</v>
      </c>
      <c r="E1571" t="s">
        <v>51</v>
      </c>
      <c r="F1571" t="s">
        <v>51</v>
      </c>
      <c r="G1571" t="s">
        <v>3598</v>
      </c>
      <c r="H1571" t="s">
        <v>58</v>
      </c>
      <c r="I1571" t="s">
        <v>770</v>
      </c>
      <c r="M1571" t="s">
        <v>151</v>
      </c>
      <c r="O1571" t="s">
        <v>135</v>
      </c>
      <c r="R1571" t="s">
        <v>54</v>
      </c>
      <c r="T1571" t="s">
        <v>55</v>
      </c>
      <c r="U1571" t="s">
        <v>95</v>
      </c>
      <c r="X1571" t="s">
        <v>96</v>
      </c>
      <c r="Z1571" t="s">
        <v>57</v>
      </c>
      <c r="AA1571" t="s">
        <v>108</v>
      </c>
      <c r="AB1571" t="s">
        <v>98</v>
      </c>
      <c r="AC1571" t="s">
        <v>58</v>
      </c>
      <c r="AD1571" t="s">
        <v>58</v>
      </c>
      <c r="AF1571" t="s">
        <v>99</v>
      </c>
      <c r="AG1571" t="s">
        <v>58</v>
      </c>
      <c r="AJ1571" t="s">
        <v>59</v>
      </c>
      <c r="AM1571" t="s">
        <v>101</v>
      </c>
      <c r="AN1571" t="s">
        <v>58</v>
      </c>
      <c r="AS1571" t="s">
        <v>406</v>
      </c>
      <c r="AU1571" t="s">
        <v>111</v>
      </c>
    </row>
    <row r="1572" spans="1:47" hidden="1" x14ac:dyDescent="0.25">
      <c r="A1572">
        <v>1392618</v>
      </c>
      <c r="B1572" t="s">
        <v>48</v>
      </c>
      <c r="C1572" t="s">
        <v>49</v>
      </c>
      <c r="D1572" t="s">
        <v>3599</v>
      </c>
      <c r="E1572" t="s">
        <v>51</v>
      </c>
      <c r="F1572" t="s">
        <v>51</v>
      </c>
      <c r="G1572" t="s">
        <v>3600</v>
      </c>
      <c r="H1572" t="s">
        <v>58</v>
      </c>
      <c r="I1572" t="s">
        <v>770</v>
      </c>
      <c r="K1572" t="s">
        <v>106</v>
      </c>
      <c r="M1572" t="s">
        <v>151</v>
      </c>
      <c r="O1572" t="s">
        <v>68</v>
      </c>
      <c r="R1572" t="s">
        <v>54</v>
      </c>
      <c r="T1572" t="s">
        <v>55</v>
      </c>
      <c r="U1572" t="s">
        <v>95</v>
      </c>
      <c r="X1572" t="s">
        <v>96</v>
      </c>
      <c r="Z1572" t="s">
        <v>57</v>
      </c>
      <c r="AA1572" t="s">
        <v>108</v>
      </c>
      <c r="AB1572" t="s">
        <v>98</v>
      </c>
      <c r="AC1572" t="s">
        <v>58</v>
      </c>
      <c r="AD1572" t="s">
        <v>58</v>
      </c>
      <c r="AF1572" t="s">
        <v>99</v>
      </c>
      <c r="AG1572" t="s">
        <v>58</v>
      </c>
      <c r="AJ1572" t="s">
        <v>59</v>
      </c>
      <c r="AM1572" t="s">
        <v>101</v>
      </c>
      <c r="AN1572" t="s">
        <v>58</v>
      </c>
      <c r="AS1572" t="s">
        <v>406</v>
      </c>
      <c r="AU1572" t="s">
        <v>111</v>
      </c>
    </row>
    <row r="1573" spans="1:47" hidden="1" x14ac:dyDescent="0.25">
      <c r="A1573">
        <v>1376235</v>
      </c>
      <c r="B1573" t="s">
        <v>48</v>
      </c>
      <c r="C1573" t="s">
        <v>138</v>
      </c>
      <c r="D1573" t="s">
        <v>3601</v>
      </c>
      <c r="E1573" t="s">
        <v>51</v>
      </c>
      <c r="F1573" t="s">
        <v>51</v>
      </c>
      <c r="G1573" t="s">
        <v>3602</v>
      </c>
      <c r="H1573" t="s">
        <v>58</v>
      </c>
      <c r="I1573" t="s">
        <v>390</v>
      </c>
      <c r="K1573" t="s">
        <v>106</v>
      </c>
      <c r="M1573" t="s">
        <v>67</v>
      </c>
      <c r="O1573" t="s">
        <v>142</v>
      </c>
      <c r="R1573" t="s">
        <v>54</v>
      </c>
      <c r="T1573" t="s">
        <v>55</v>
      </c>
      <c r="U1573" t="s">
        <v>56</v>
      </c>
      <c r="X1573" t="s">
        <v>96</v>
      </c>
      <c r="Z1573" t="s">
        <v>57</v>
      </c>
      <c r="AA1573" t="s">
        <v>417</v>
      </c>
      <c r="AB1573" t="s">
        <v>74</v>
      </c>
      <c r="AC1573" t="s">
        <v>58</v>
      </c>
      <c r="AD1573" t="s">
        <v>58</v>
      </c>
      <c r="AF1573" t="s">
        <v>144</v>
      </c>
      <c r="AG1573" t="s">
        <v>58</v>
      </c>
      <c r="AH1573" t="s">
        <v>100</v>
      </c>
      <c r="AJ1573" t="s">
        <v>59</v>
      </c>
      <c r="AM1573" t="s">
        <v>101</v>
      </c>
      <c r="AN1573" t="s">
        <v>58</v>
      </c>
      <c r="AS1573" t="s">
        <v>110</v>
      </c>
      <c r="AU1573" t="s">
        <v>78</v>
      </c>
    </row>
    <row r="1574" spans="1:47" x14ac:dyDescent="0.25">
      <c r="A1574">
        <v>1428364</v>
      </c>
    </row>
    <row r="1575" spans="1:47" x14ac:dyDescent="0.25">
      <c r="A1575">
        <v>1428365</v>
      </c>
    </row>
    <row r="1576" spans="1:47" x14ac:dyDescent="0.25">
      <c r="A1576">
        <v>1428366</v>
      </c>
    </row>
    <row r="1577" spans="1:47" x14ac:dyDescent="0.25">
      <c r="A1577">
        <v>1428367</v>
      </c>
    </row>
    <row r="1578" spans="1:47" x14ac:dyDescent="0.25">
      <c r="A1578">
        <v>1428368</v>
      </c>
    </row>
    <row r="1579" spans="1:47" x14ac:dyDescent="0.25">
      <c r="A1579">
        <v>1428369</v>
      </c>
    </row>
    <row r="1580" spans="1:47" x14ac:dyDescent="0.25">
      <c r="A1580">
        <v>1428370</v>
      </c>
    </row>
    <row r="1581" spans="1:47" x14ac:dyDescent="0.25">
      <c r="A1581">
        <v>1428371</v>
      </c>
    </row>
    <row r="1582" spans="1:47" x14ac:dyDescent="0.25">
      <c r="A1582">
        <v>1428372</v>
      </c>
    </row>
    <row r="1583" spans="1:47" x14ac:dyDescent="0.25">
      <c r="A1583">
        <v>1428373</v>
      </c>
    </row>
    <row r="1584" spans="1:47" x14ac:dyDescent="0.25">
      <c r="A1584">
        <v>1428374</v>
      </c>
    </row>
    <row r="1585" spans="1:1" x14ac:dyDescent="0.25">
      <c r="A1585">
        <v>1428375</v>
      </c>
    </row>
    <row r="1586" spans="1:1" x14ac:dyDescent="0.25">
      <c r="A1586">
        <v>1428376</v>
      </c>
    </row>
    <row r="1587" spans="1:1" x14ac:dyDescent="0.25">
      <c r="A1587">
        <v>1428377</v>
      </c>
    </row>
    <row r="1588" spans="1:1" x14ac:dyDescent="0.25">
      <c r="A1588">
        <v>1428378</v>
      </c>
    </row>
    <row r="1589" spans="1:1" x14ac:dyDescent="0.25">
      <c r="A1589">
        <v>1428379</v>
      </c>
    </row>
    <row r="1590" spans="1:1" x14ac:dyDescent="0.25">
      <c r="A1590">
        <v>1428380</v>
      </c>
    </row>
    <row r="1591" spans="1:1" x14ac:dyDescent="0.25">
      <c r="A1591">
        <v>1428381</v>
      </c>
    </row>
    <row r="1592" spans="1:1" x14ac:dyDescent="0.25">
      <c r="A1592">
        <v>1428382</v>
      </c>
    </row>
    <row r="1593" spans="1:1" x14ac:dyDescent="0.25">
      <c r="A1593">
        <v>1428383</v>
      </c>
    </row>
    <row r="1594" spans="1:1" x14ac:dyDescent="0.25">
      <c r="A1594">
        <v>1428384</v>
      </c>
    </row>
    <row r="1595" spans="1:1" x14ac:dyDescent="0.25">
      <c r="A1595">
        <v>1428385</v>
      </c>
    </row>
    <row r="1596" spans="1:1" x14ac:dyDescent="0.25">
      <c r="A1596">
        <v>1428386</v>
      </c>
    </row>
    <row r="1597" spans="1:1" x14ac:dyDescent="0.25">
      <c r="A1597">
        <v>1428387</v>
      </c>
    </row>
    <row r="1598" spans="1:1" x14ac:dyDescent="0.25">
      <c r="A1598">
        <v>1428388</v>
      </c>
    </row>
    <row r="1599" spans="1:1" x14ac:dyDescent="0.25">
      <c r="A1599">
        <v>1428389</v>
      </c>
    </row>
    <row r="1600" spans="1:1" x14ac:dyDescent="0.25">
      <c r="A1600">
        <v>1428390</v>
      </c>
    </row>
    <row r="1601" spans="1:1" x14ac:dyDescent="0.25">
      <c r="A1601">
        <v>1428391</v>
      </c>
    </row>
    <row r="1602" spans="1:1" x14ac:dyDescent="0.25">
      <c r="A1602">
        <v>1428392</v>
      </c>
    </row>
    <row r="1603" spans="1:1" x14ac:dyDescent="0.25">
      <c r="A1603">
        <v>1428393</v>
      </c>
    </row>
    <row r="1604" spans="1:1" x14ac:dyDescent="0.25">
      <c r="A1604">
        <v>1428394</v>
      </c>
    </row>
    <row r="1605" spans="1:1" x14ac:dyDescent="0.25">
      <c r="A1605">
        <v>1428395</v>
      </c>
    </row>
    <row r="1606" spans="1:1" x14ac:dyDescent="0.25">
      <c r="A1606">
        <v>1428396</v>
      </c>
    </row>
    <row r="1607" spans="1:1" x14ac:dyDescent="0.25">
      <c r="A1607">
        <v>1428397</v>
      </c>
    </row>
    <row r="1608" spans="1:1" x14ac:dyDescent="0.25">
      <c r="A1608">
        <v>1428398</v>
      </c>
    </row>
    <row r="1609" spans="1:1" x14ac:dyDescent="0.25">
      <c r="A1609">
        <v>1428399</v>
      </c>
    </row>
    <row r="1610" spans="1:1" x14ac:dyDescent="0.25">
      <c r="A1610">
        <v>1428400</v>
      </c>
    </row>
    <row r="1611" spans="1:1" x14ac:dyDescent="0.25">
      <c r="A1611">
        <v>1428401</v>
      </c>
    </row>
    <row r="1612" spans="1:1" x14ac:dyDescent="0.25">
      <c r="A1612">
        <v>1428402</v>
      </c>
    </row>
    <row r="1613" spans="1:1" x14ac:dyDescent="0.25">
      <c r="A1613">
        <v>1428403</v>
      </c>
    </row>
    <row r="1614" spans="1:1" x14ac:dyDescent="0.25">
      <c r="A1614">
        <v>1428404</v>
      </c>
    </row>
    <row r="1615" spans="1:1" x14ac:dyDescent="0.25">
      <c r="A1615">
        <v>1428405</v>
      </c>
    </row>
    <row r="1616" spans="1:1" x14ac:dyDescent="0.25">
      <c r="A1616">
        <v>1428406</v>
      </c>
    </row>
    <row r="1617" spans="1:1" x14ac:dyDescent="0.25">
      <c r="A1617">
        <v>1428407</v>
      </c>
    </row>
    <row r="1618" spans="1:1" x14ac:dyDescent="0.25">
      <c r="A1618">
        <v>1428408</v>
      </c>
    </row>
    <row r="1619" spans="1:1" x14ac:dyDescent="0.25">
      <c r="A1619">
        <v>1428409</v>
      </c>
    </row>
    <row r="1620" spans="1:1" x14ac:dyDescent="0.25">
      <c r="A1620">
        <v>1428410</v>
      </c>
    </row>
    <row r="1621" spans="1:1" x14ac:dyDescent="0.25">
      <c r="A1621">
        <v>1428411</v>
      </c>
    </row>
    <row r="1622" spans="1:1" x14ac:dyDescent="0.25">
      <c r="A1622">
        <v>1428412</v>
      </c>
    </row>
    <row r="1623" spans="1:1" x14ac:dyDescent="0.25">
      <c r="A1623">
        <v>1428413</v>
      </c>
    </row>
    <row r="1624" spans="1:1" x14ac:dyDescent="0.25">
      <c r="A1624">
        <v>1428414</v>
      </c>
    </row>
    <row r="1625" spans="1:1" x14ac:dyDescent="0.25">
      <c r="A1625">
        <v>1428415</v>
      </c>
    </row>
    <row r="1626" spans="1:1" x14ac:dyDescent="0.25">
      <c r="A1626">
        <v>1428416</v>
      </c>
    </row>
    <row r="1627" spans="1:1" x14ac:dyDescent="0.25">
      <c r="A1627">
        <v>1428417</v>
      </c>
    </row>
    <row r="1628" spans="1:1" x14ac:dyDescent="0.25">
      <c r="A1628">
        <v>1428418</v>
      </c>
    </row>
    <row r="1629" spans="1:1" x14ac:dyDescent="0.25">
      <c r="A1629">
        <v>1428419</v>
      </c>
    </row>
    <row r="1630" spans="1:1" x14ac:dyDescent="0.25">
      <c r="A1630">
        <v>1428420</v>
      </c>
    </row>
    <row r="1631" spans="1:1" x14ac:dyDescent="0.25">
      <c r="A1631">
        <v>1428421</v>
      </c>
    </row>
    <row r="1632" spans="1:1" x14ac:dyDescent="0.25">
      <c r="A1632">
        <v>1428422</v>
      </c>
    </row>
    <row r="1633" spans="1:1" x14ac:dyDescent="0.25">
      <c r="A1633">
        <v>1428423</v>
      </c>
    </row>
    <row r="1634" spans="1:1" x14ac:dyDescent="0.25">
      <c r="A1634">
        <v>1428424</v>
      </c>
    </row>
    <row r="1635" spans="1:1" x14ac:dyDescent="0.25">
      <c r="A1635">
        <v>1428425</v>
      </c>
    </row>
    <row r="1636" spans="1:1" x14ac:dyDescent="0.25">
      <c r="A1636">
        <v>1428426</v>
      </c>
    </row>
    <row r="1637" spans="1:1" x14ac:dyDescent="0.25">
      <c r="A1637">
        <v>1428427</v>
      </c>
    </row>
    <row r="1638" spans="1:1" x14ac:dyDescent="0.25">
      <c r="A1638">
        <v>1428428</v>
      </c>
    </row>
    <row r="1639" spans="1:1" x14ac:dyDescent="0.25">
      <c r="A1639">
        <v>1428429</v>
      </c>
    </row>
    <row r="1640" spans="1:1" x14ac:dyDescent="0.25">
      <c r="A1640">
        <v>1428430</v>
      </c>
    </row>
    <row r="1641" spans="1:1" x14ac:dyDescent="0.25">
      <c r="A1641">
        <v>1428431</v>
      </c>
    </row>
    <row r="1642" spans="1:1" x14ac:dyDescent="0.25">
      <c r="A1642">
        <v>1428432</v>
      </c>
    </row>
    <row r="1643" spans="1:1" x14ac:dyDescent="0.25">
      <c r="A1643">
        <v>1428433</v>
      </c>
    </row>
    <row r="1644" spans="1:1" x14ac:dyDescent="0.25">
      <c r="A1644">
        <v>1428434</v>
      </c>
    </row>
    <row r="1645" spans="1:1" x14ac:dyDescent="0.25">
      <c r="A1645">
        <v>1428435</v>
      </c>
    </row>
    <row r="1646" spans="1:1" x14ac:dyDescent="0.25">
      <c r="A1646">
        <v>1428436</v>
      </c>
    </row>
    <row r="1647" spans="1:1" x14ac:dyDescent="0.25">
      <c r="A1647">
        <v>1428437</v>
      </c>
    </row>
    <row r="1648" spans="1:1" x14ac:dyDescent="0.25">
      <c r="A1648">
        <v>1428438</v>
      </c>
    </row>
    <row r="1649" spans="1:1" x14ac:dyDescent="0.25">
      <c r="A1649">
        <v>1428439</v>
      </c>
    </row>
    <row r="1650" spans="1:1" x14ac:dyDescent="0.25">
      <c r="A1650">
        <v>1428440</v>
      </c>
    </row>
    <row r="1651" spans="1:1" x14ac:dyDescent="0.25">
      <c r="A1651">
        <v>1428441</v>
      </c>
    </row>
    <row r="1652" spans="1:1" x14ac:dyDescent="0.25">
      <c r="A1652">
        <v>1428442</v>
      </c>
    </row>
    <row r="1653" spans="1:1" x14ac:dyDescent="0.25">
      <c r="A1653">
        <v>1428443</v>
      </c>
    </row>
    <row r="1654" spans="1:1" x14ac:dyDescent="0.25">
      <c r="A1654">
        <v>1428444</v>
      </c>
    </row>
    <row r="1655" spans="1:1" x14ac:dyDescent="0.25">
      <c r="A1655">
        <v>1428445</v>
      </c>
    </row>
    <row r="1656" spans="1:1" x14ac:dyDescent="0.25">
      <c r="A1656">
        <v>1428446</v>
      </c>
    </row>
    <row r="1657" spans="1:1" x14ac:dyDescent="0.25">
      <c r="A1657">
        <v>1428447</v>
      </c>
    </row>
    <row r="1658" spans="1:1" x14ac:dyDescent="0.25">
      <c r="A1658">
        <v>1428448</v>
      </c>
    </row>
    <row r="1659" spans="1:1" x14ac:dyDescent="0.25">
      <c r="A1659">
        <v>1428449</v>
      </c>
    </row>
    <row r="1660" spans="1:1" x14ac:dyDescent="0.25">
      <c r="A1660">
        <v>1428450</v>
      </c>
    </row>
    <row r="1661" spans="1:1" hidden="1" x14ac:dyDescent="0.25">
      <c r="A1661">
        <v>1428451</v>
      </c>
    </row>
    <row r="1662" spans="1:1" x14ac:dyDescent="0.25">
      <c r="A1662">
        <v>1428452</v>
      </c>
    </row>
    <row r="1663" spans="1:1" x14ac:dyDescent="0.25">
      <c r="A1663">
        <v>1428453</v>
      </c>
    </row>
    <row r="1664" spans="1:1" x14ac:dyDescent="0.25">
      <c r="A1664">
        <v>1428454</v>
      </c>
    </row>
    <row r="1665" spans="1:1" hidden="1" x14ac:dyDescent="0.25">
      <c r="A1665">
        <v>1428455</v>
      </c>
    </row>
    <row r="1666" spans="1:1" x14ac:dyDescent="0.25">
      <c r="A1666">
        <v>1428456</v>
      </c>
    </row>
    <row r="1667" spans="1:1" hidden="1" x14ac:dyDescent="0.25">
      <c r="A1667">
        <v>1428457</v>
      </c>
    </row>
    <row r="1668" spans="1:1" x14ac:dyDescent="0.25">
      <c r="A1668">
        <v>1428458</v>
      </c>
    </row>
    <row r="1669" spans="1:1" x14ac:dyDescent="0.25">
      <c r="A1669">
        <v>1428459</v>
      </c>
    </row>
    <row r="1670" spans="1:1" x14ac:dyDescent="0.25">
      <c r="A1670">
        <v>1428460</v>
      </c>
    </row>
    <row r="1671" spans="1:1" x14ac:dyDescent="0.25">
      <c r="A1671">
        <v>1428461</v>
      </c>
    </row>
    <row r="1672" spans="1:1" x14ac:dyDescent="0.25">
      <c r="A1672">
        <v>1428462</v>
      </c>
    </row>
    <row r="1673" spans="1:1" x14ac:dyDescent="0.25">
      <c r="A1673">
        <v>1428463</v>
      </c>
    </row>
    <row r="1674" spans="1:1" x14ac:dyDescent="0.25">
      <c r="A1674">
        <v>1428464</v>
      </c>
    </row>
    <row r="1675" spans="1:1" x14ac:dyDescent="0.25">
      <c r="A1675">
        <v>1428465</v>
      </c>
    </row>
    <row r="1676" spans="1:1" x14ac:dyDescent="0.25">
      <c r="A1676">
        <v>1428466</v>
      </c>
    </row>
    <row r="1677" spans="1:1" x14ac:dyDescent="0.25">
      <c r="A1677">
        <v>1428467</v>
      </c>
    </row>
    <row r="1678" spans="1:1" x14ac:dyDescent="0.25">
      <c r="A1678">
        <v>1428468</v>
      </c>
    </row>
    <row r="1679" spans="1:1" x14ac:dyDescent="0.25">
      <c r="A1679">
        <v>1428469</v>
      </c>
    </row>
    <row r="1680" spans="1:1" x14ac:dyDescent="0.25">
      <c r="A1680">
        <v>1428470</v>
      </c>
    </row>
    <row r="1681" spans="1:1" x14ac:dyDescent="0.25">
      <c r="A1681">
        <v>1428471</v>
      </c>
    </row>
    <row r="1682" spans="1:1" x14ac:dyDescent="0.25">
      <c r="A1682">
        <v>1428472</v>
      </c>
    </row>
    <row r="1683" spans="1:1" x14ac:dyDescent="0.25">
      <c r="A1683">
        <v>1428473</v>
      </c>
    </row>
    <row r="1684" spans="1:1" x14ac:dyDescent="0.25">
      <c r="A1684">
        <v>1428474</v>
      </c>
    </row>
    <row r="1685" spans="1:1" x14ac:dyDescent="0.25">
      <c r="A1685">
        <v>1428475</v>
      </c>
    </row>
    <row r="1686" spans="1:1" x14ac:dyDescent="0.25">
      <c r="A1686">
        <v>1428476</v>
      </c>
    </row>
    <row r="1687" spans="1:1" x14ac:dyDescent="0.25">
      <c r="A1687">
        <v>1428477</v>
      </c>
    </row>
    <row r="1688" spans="1:1" x14ac:dyDescent="0.25">
      <c r="A1688">
        <v>1428478</v>
      </c>
    </row>
    <row r="1689" spans="1:1" x14ac:dyDescent="0.25">
      <c r="A1689">
        <v>1428479</v>
      </c>
    </row>
    <row r="1690" spans="1:1" x14ac:dyDescent="0.25">
      <c r="A1690">
        <v>1428480</v>
      </c>
    </row>
    <row r="1691" spans="1:1" x14ac:dyDescent="0.25">
      <c r="A1691">
        <v>1428481</v>
      </c>
    </row>
    <row r="1692" spans="1:1" x14ac:dyDescent="0.25">
      <c r="A1692">
        <v>1428482</v>
      </c>
    </row>
    <row r="1693" spans="1:1" hidden="1" x14ac:dyDescent="0.25">
      <c r="A1693">
        <v>1428483</v>
      </c>
    </row>
    <row r="1694" spans="1:1" x14ac:dyDescent="0.25">
      <c r="A1694">
        <v>1428484</v>
      </c>
    </row>
    <row r="1695" spans="1:1" x14ac:dyDescent="0.25">
      <c r="A1695">
        <v>1428485</v>
      </c>
    </row>
    <row r="1696" spans="1:1" x14ac:dyDescent="0.25">
      <c r="A1696">
        <v>1428486</v>
      </c>
    </row>
    <row r="1697" spans="1:1" x14ac:dyDescent="0.25">
      <c r="A1697">
        <v>1428487</v>
      </c>
    </row>
    <row r="1698" spans="1:1" x14ac:dyDescent="0.25">
      <c r="A1698">
        <v>1428488</v>
      </c>
    </row>
    <row r="1699" spans="1:1" x14ac:dyDescent="0.25">
      <c r="A1699">
        <v>1428489</v>
      </c>
    </row>
    <row r="1700" spans="1:1" x14ac:dyDescent="0.25">
      <c r="A1700">
        <v>1428490</v>
      </c>
    </row>
    <row r="1701" spans="1:1" x14ac:dyDescent="0.25">
      <c r="A1701">
        <v>1428491</v>
      </c>
    </row>
    <row r="1702" spans="1:1" x14ac:dyDescent="0.25">
      <c r="A1702">
        <v>1428492</v>
      </c>
    </row>
    <row r="1703" spans="1:1" x14ac:dyDescent="0.25">
      <c r="A1703">
        <v>1428493</v>
      </c>
    </row>
    <row r="1704" spans="1:1" x14ac:dyDescent="0.25">
      <c r="A1704">
        <v>1428494</v>
      </c>
    </row>
    <row r="1705" spans="1:1" x14ac:dyDescent="0.25">
      <c r="A1705">
        <v>1428495</v>
      </c>
    </row>
    <row r="1706" spans="1:1" x14ac:dyDescent="0.25">
      <c r="A1706">
        <v>1428496</v>
      </c>
    </row>
    <row r="1707" spans="1:1" x14ac:dyDescent="0.25">
      <c r="A1707">
        <v>1428497</v>
      </c>
    </row>
    <row r="1708" spans="1:1" x14ac:dyDescent="0.25">
      <c r="A1708">
        <v>1428560</v>
      </c>
    </row>
    <row r="1709" spans="1:1" hidden="1" x14ac:dyDescent="0.25">
      <c r="A1709">
        <v>1428561</v>
      </c>
    </row>
    <row r="1710" spans="1:1" x14ac:dyDescent="0.25">
      <c r="A1710">
        <v>1428562</v>
      </c>
    </row>
    <row r="1711" spans="1:1" x14ac:dyDescent="0.25">
      <c r="A1711">
        <v>1428563</v>
      </c>
    </row>
    <row r="1712" spans="1:1" x14ac:dyDescent="0.25">
      <c r="A1712">
        <v>1428564</v>
      </c>
    </row>
    <row r="1713" spans="1:1" x14ac:dyDescent="0.25">
      <c r="A1713">
        <v>1428565</v>
      </c>
    </row>
    <row r="1714" spans="1:1" x14ac:dyDescent="0.25">
      <c r="A1714">
        <v>1428566</v>
      </c>
    </row>
    <row r="1715" spans="1:1" x14ac:dyDescent="0.25">
      <c r="A1715">
        <v>1428567</v>
      </c>
    </row>
    <row r="1716" spans="1:1" x14ac:dyDescent="0.25">
      <c r="A1716">
        <v>1428568</v>
      </c>
    </row>
    <row r="1717" spans="1:1" x14ac:dyDescent="0.25">
      <c r="A1717">
        <v>1428569</v>
      </c>
    </row>
    <row r="1718" spans="1:1" x14ac:dyDescent="0.25">
      <c r="A1718">
        <v>1428570</v>
      </c>
    </row>
    <row r="1719" spans="1:1" x14ac:dyDescent="0.25">
      <c r="A1719">
        <v>1428571</v>
      </c>
    </row>
  </sheetData>
  <autoFilter ref="A1:AV1719">
    <filterColumn colId="0">
      <colorFilter dxfId="1"/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IMG</vt:lpstr>
      <vt:lpstr>Лист1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2022-02-18T14:03:22Z</dcterms:created>
  <dcterms:modified xsi:type="dcterms:W3CDTF">2022-03-21T17:04:02Z</dcterms:modified>
</cp:coreProperties>
</file>