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D7" i="1"/>
  <c r="D6" i="1"/>
  <c r="D3" i="1"/>
  <c r="D4" i="1"/>
  <c r="D5" i="1"/>
  <c r="D8" i="1"/>
  <c r="D2" i="1"/>
</calcChain>
</file>

<file path=xl/sharedStrings.xml><?xml version="1.0" encoding="utf-8"?>
<sst xmlns="http://schemas.openxmlformats.org/spreadsheetml/2006/main" count="20" uniqueCount="10">
  <si>
    <t>Date</t>
  </si>
  <si>
    <t>Asset</t>
  </si>
  <si>
    <t>Transaction</t>
  </si>
  <si>
    <t>VTSMX</t>
  </si>
  <si>
    <t>VE.TO</t>
  </si>
  <si>
    <t>Buy</t>
  </si>
  <si>
    <t>Sell</t>
  </si>
  <si>
    <t>Quantity</t>
  </si>
  <si>
    <t>Price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</si>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</sst>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.000_);_(&quot;$&quot;* \(#,##0.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st_Pric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t_Prices"/>
    </sheetNames>
    <sheetDataSet>
      <sheetData sheetId="0">
        <row r="1">
          <cell r="A1" t="str">
            <v>Date</v>
          </cell>
          <cell r="B1" t="str">
            <v>CRSPTMT</v>
          </cell>
          <cell r="C1" t="str">
            <v>VTSMX</v>
          </cell>
          <cell r="D1" t="str">
            <v>DWCF</v>
          </cell>
          <cell r="E1" t="str">
            <v>SWTSX</v>
          </cell>
          <cell r="F1" t="str">
            <v>STOXX50E</v>
          </cell>
          <cell r="G1" t="str">
            <v>FEZ</v>
          </cell>
          <cell r="H1" t="str">
            <v>^FTSE</v>
          </cell>
          <cell r="I1" t="str">
            <v>VE.TO</v>
          </cell>
        </row>
        <row r="2">
          <cell r="A2">
            <v>42688</v>
          </cell>
          <cell r="B2">
            <v>150</v>
          </cell>
          <cell r="C2">
            <v>250</v>
          </cell>
          <cell r="D2">
            <v>1050</v>
          </cell>
          <cell r="E2">
            <v>560</v>
          </cell>
          <cell r="F2">
            <v>1500</v>
          </cell>
          <cell r="G2">
            <v>2350</v>
          </cell>
          <cell r="H2">
            <v>1800</v>
          </cell>
          <cell r="I2">
            <v>865</v>
          </cell>
        </row>
        <row r="3">
          <cell r="A3">
            <v>42687</v>
          </cell>
          <cell r="B3">
            <v>149.7680234</v>
          </cell>
          <cell r="C3">
            <v>249.60815590000001</v>
          </cell>
          <cell r="D3">
            <v>1048.3599999999999</v>
          </cell>
          <cell r="E3">
            <v>559.10805300000004</v>
          </cell>
          <cell r="F3">
            <v>1504.36</v>
          </cell>
          <cell r="G3">
            <v>2356.79</v>
          </cell>
          <cell r="H3">
            <v>1805.17</v>
          </cell>
          <cell r="I3">
            <v>867.46386529999995</v>
          </cell>
        </row>
        <row r="4">
          <cell r="A4">
            <v>42686</v>
          </cell>
          <cell r="B4">
            <v>149.7851704</v>
          </cell>
          <cell r="C4">
            <v>249.6469348</v>
          </cell>
          <cell r="D4">
            <v>1048.5</v>
          </cell>
          <cell r="E4">
            <v>559.208888</v>
          </cell>
          <cell r="F4">
            <v>1502.11</v>
          </cell>
          <cell r="G4">
            <v>2353.36</v>
          </cell>
          <cell r="H4">
            <v>1802.58</v>
          </cell>
          <cell r="I4">
            <v>866.2417246</v>
          </cell>
        </row>
        <row r="5">
          <cell r="A5">
            <v>42685</v>
          </cell>
          <cell r="B5">
            <v>150.23191259999999</v>
          </cell>
          <cell r="C5">
            <v>250.38891469999999</v>
          </cell>
          <cell r="D5">
            <v>1051.6500000000001</v>
          </cell>
          <cell r="E5">
            <v>560.87155940000002</v>
          </cell>
          <cell r="F5">
            <v>1501.35</v>
          </cell>
          <cell r="G5">
            <v>2352.15</v>
          </cell>
          <cell r="H5">
            <v>1801.68</v>
          </cell>
          <cell r="I5">
            <v>865.808674</v>
          </cell>
        </row>
        <row r="6">
          <cell r="A6">
            <v>42684</v>
          </cell>
          <cell r="B6">
            <v>150.14235049999999</v>
          </cell>
          <cell r="C6">
            <v>250.24874360000001</v>
          </cell>
          <cell r="D6">
            <v>1051.04</v>
          </cell>
          <cell r="E6">
            <v>560.57276739999998</v>
          </cell>
          <cell r="F6">
            <v>1502.83</v>
          </cell>
          <cell r="G6">
            <v>2354.5500000000002</v>
          </cell>
          <cell r="H6">
            <v>1803.56</v>
          </cell>
          <cell r="I6">
            <v>866.73305570000002</v>
          </cell>
        </row>
        <row r="7">
          <cell r="A7">
            <v>42683</v>
          </cell>
          <cell r="B7">
            <v>150.24936260000001</v>
          </cell>
          <cell r="C7">
            <v>250.434245</v>
          </cell>
          <cell r="D7">
            <v>1051.8</v>
          </cell>
          <cell r="E7">
            <v>561.01328390000003</v>
          </cell>
          <cell r="F7">
            <v>1504.31</v>
          </cell>
          <cell r="G7">
            <v>2356.9299999999998</v>
          </cell>
          <cell r="H7">
            <v>1805.39</v>
          </cell>
          <cell r="I7">
            <v>867.65445269999998</v>
          </cell>
        </row>
        <row r="8">
          <cell r="A8">
            <v>42682</v>
          </cell>
          <cell r="B8">
            <v>150.39682540000001</v>
          </cell>
          <cell r="C8">
            <v>250.67956359999999</v>
          </cell>
          <cell r="D8">
            <v>1052.8699999999999</v>
          </cell>
          <cell r="E8">
            <v>561.54745130000003</v>
          </cell>
          <cell r="F8">
            <v>1504.51</v>
          </cell>
          <cell r="G8">
            <v>2357.2399999999998</v>
          </cell>
          <cell r="H8">
            <v>1805.7</v>
          </cell>
          <cell r="I8">
            <v>867.77737430000002</v>
          </cell>
        </row>
        <row r="9">
          <cell r="A9">
            <v>42681</v>
          </cell>
          <cell r="B9">
            <v>150.5382716</v>
          </cell>
          <cell r="C9">
            <v>250.91710330000001</v>
          </cell>
          <cell r="D9">
            <v>1053.9000000000001</v>
          </cell>
          <cell r="E9">
            <v>562.07962699999996</v>
          </cell>
          <cell r="F9">
            <v>1504.7</v>
          </cell>
          <cell r="G9">
            <v>2357.5500000000002</v>
          </cell>
          <cell r="H9">
            <v>1806.01</v>
          </cell>
          <cell r="I9">
            <v>867.9287521</v>
          </cell>
        </row>
        <row r="10">
          <cell r="A10">
            <v>42680</v>
          </cell>
          <cell r="B10">
            <v>150.5423978</v>
          </cell>
          <cell r="C10">
            <v>250.9234415</v>
          </cell>
          <cell r="D10">
            <v>1053.95</v>
          </cell>
          <cell r="E10">
            <v>562.10085360000005</v>
          </cell>
          <cell r="F10">
            <v>1504.96</v>
          </cell>
          <cell r="G10">
            <v>2357.9499999999998</v>
          </cell>
          <cell r="H10">
            <v>1806.34</v>
          </cell>
          <cell r="I10">
            <v>868.09862039999996</v>
          </cell>
        </row>
        <row r="11">
          <cell r="A11">
            <v>42679</v>
          </cell>
          <cell r="B11">
            <v>150.61663110000001</v>
          </cell>
          <cell r="C11">
            <v>251.04890979999999</v>
          </cell>
          <cell r="D11">
            <v>1054.5</v>
          </cell>
          <cell r="E11">
            <v>562.3799315</v>
          </cell>
          <cell r="F11">
            <v>1509.75</v>
          </cell>
          <cell r="G11">
            <v>2365.4699999999998</v>
          </cell>
          <cell r="H11">
            <v>1812.17</v>
          </cell>
          <cell r="I11">
            <v>870.89639980000004</v>
          </cell>
        </row>
        <row r="12">
          <cell r="A12">
            <v>42678</v>
          </cell>
          <cell r="B12">
            <v>150.679777</v>
          </cell>
          <cell r="C12">
            <v>251.1624405</v>
          </cell>
          <cell r="D12">
            <v>1054.95</v>
          </cell>
          <cell r="E12">
            <v>562.65970000000004</v>
          </cell>
          <cell r="F12">
            <v>1508.03</v>
          </cell>
          <cell r="G12">
            <v>2362.85</v>
          </cell>
          <cell r="H12">
            <v>1810.18</v>
          </cell>
          <cell r="I12">
            <v>869.97674040000004</v>
          </cell>
        </row>
        <row r="13">
          <cell r="A13">
            <v>42677</v>
          </cell>
          <cell r="B13">
            <v>151.01855789999999</v>
          </cell>
          <cell r="C13">
            <v>251.7253221</v>
          </cell>
          <cell r="D13">
            <v>1057.3399999999999</v>
          </cell>
          <cell r="E13">
            <v>563.93499139999994</v>
          </cell>
          <cell r="F13">
            <v>1507.74</v>
          </cell>
          <cell r="G13">
            <v>2362.39</v>
          </cell>
          <cell r="H13">
            <v>1809.85</v>
          </cell>
          <cell r="I13">
            <v>869.84150920000002</v>
          </cell>
        </row>
        <row r="14">
          <cell r="A14">
            <v>42676</v>
          </cell>
          <cell r="B14">
            <v>151.07369249999999</v>
          </cell>
          <cell r="C14">
            <v>251.82353269999999</v>
          </cell>
          <cell r="D14">
            <v>1057.73</v>
          </cell>
          <cell r="E14">
            <v>564.15715439999997</v>
          </cell>
          <cell r="F14">
            <v>1506.21</v>
          </cell>
          <cell r="G14">
            <v>2360.0500000000002</v>
          </cell>
          <cell r="H14">
            <v>1808.07</v>
          </cell>
          <cell r="I14">
            <v>868.98912600000006</v>
          </cell>
        </row>
        <row r="15">
          <cell r="A15">
            <v>42675</v>
          </cell>
          <cell r="B15">
            <v>151.39591960000001</v>
          </cell>
          <cell r="C15">
            <v>252.36882420000001</v>
          </cell>
          <cell r="D15">
            <v>1059.98</v>
          </cell>
          <cell r="E15">
            <v>565.3891443</v>
          </cell>
          <cell r="F15">
            <v>1507.84</v>
          </cell>
          <cell r="G15">
            <v>2362.67</v>
          </cell>
          <cell r="H15">
            <v>1810.07</v>
          </cell>
          <cell r="I15">
            <v>869.96635100000003</v>
          </cell>
        </row>
        <row r="16">
          <cell r="A16">
            <v>42674</v>
          </cell>
          <cell r="B16">
            <v>151.3034638</v>
          </cell>
          <cell r="C16">
            <v>252.2226206</v>
          </cell>
          <cell r="D16">
            <v>1059.3800000000001</v>
          </cell>
          <cell r="E16">
            <v>565.0643718</v>
          </cell>
          <cell r="F16">
            <v>1509.74</v>
          </cell>
          <cell r="G16">
            <v>2365.7399999999998</v>
          </cell>
          <cell r="H16">
            <v>1812.5</v>
          </cell>
          <cell r="I16">
            <v>871.13857859999996</v>
          </cell>
        </row>
        <row r="17">
          <cell r="A17">
            <v>42673</v>
          </cell>
          <cell r="B17">
            <v>151.3549481</v>
          </cell>
          <cell r="C17">
            <v>252.32245230000001</v>
          </cell>
          <cell r="D17">
            <v>1059.81</v>
          </cell>
          <cell r="E17">
            <v>565.27690589999997</v>
          </cell>
          <cell r="F17">
            <v>1509.48</v>
          </cell>
          <cell r="G17">
            <v>2365.4499999999998</v>
          </cell>
          <cell r="H17">
            <v>1812.4</v>
          </cell>
          <cell r="I17">
            <v>871.07463800000005</v>
          </cell>
        </row>
        <row r="18">
          <cell r="A18">
            <v>42672</v>
          </cell>
          <cell r="B18">
            <v>151.4722439</v>
          </cell>
          <cell r="C18">
            <v>252.53354350000001</v>
          </cell>
          <cell r="D18">
            <v>1060.6500000000001</v>
          </cell>
          <cell r="E18">
            <v>565.76916470000003</v>
          </cell>
          <cell r="F18">
            <v>1513.07</v>
          </cell>
          <cell r="G18">
            <v>2371.23</v>
          </cell>
          <cell r="H18">
            <v>1816.86</v>
          </cell>
          <cell r="I18">
            <v>873.24650199999996</v>
          </cell>
        </row>
        <row r="19">
          <cell r="A19">
            <v>42671</v>
          </cell>
          <cell r="B19">
            <v>151.90562159999999</v>
          </cell>
          <cell r="C19">
            <v>253.25265830000001</v>
          </cell>
          <cell r="D19">
            <v>1063.7</v>
          </cell>
          <cell r="E19">
            <v>567.38621999999998</v>
          </cell>
          <cell r="F19">
            <v>1514.6</v>
          </cell>
          <cell r="G19">
            <v>2373.59</v>
          </cell>
          <cell r="H19">
            <v>1818.68</v>
          </cell>
          <cell r="I19">
            <v>874.13135829999999</v>
          </cell>
        </row>
        <row r="20">
          <cell r="A20">
            <v>42670</v>
          </cell>
          <cell r="B20">
            <v>152.00702749999999</v>
          </cell>
          <cell r="C20">
            <v>253.42161909999999</v>
          </cell>
          <cell r="D20">
            <v>1064.4100000000001</v>
          </cell>
          <cell r="E20">
            <v>567.75997889999996</v>
          </cell>
          <cell r="F20">
            <v>1517.06</v>
          </cell>
          <cell r="G20">
            <v>2377.44</v>
          </cell>
          <cell r="H20">
            <v>1821.63</v>
          </cell>
          <cell r="I20">
            <v>875.5439318</v>
          </cell>
        </row>
        <row r="21">
          <cell r="A21">
            <v>42669</v>
          </cell>
          <cell r="B21">
            <v>152.20090920000001</v>
          </cell>
          <cell r="C21">
            <v>253.74422509999999</v>
          </cell>
          <cell r="D21">
            <v>1065.77</v>
          </cell>
          <cell r="E21">
            <v>568.50294010000005</v>
          </cell>
          <cell r="F21">
            <v>1516.37</v>
          </cell>
          <cell r="G21">
            <v>2376.35</v>
          </cell>
          <cell r="H21">
            <v>1820.81</v>
          </cell>
          <cell r="I21">
            <v>875.18056750000005</v>
          </cell>
        </row>
        <row r="22">
          <cell r="A22">
            <v>42668</v>
          </cell>
          <cell r="B22">
            <v>152.02667510000001</v>
          </cell>
          <cell r="C22">
            <v>253.45903870000001</v>
          </cell>
          <cell r="D22">
            <v>1064.57</v>
          </cell>
          <cell r="E22">
            <v>567.873874</v>
          </cell>
          <cell r="F22">
            <v>1518.68</v>
          </cell>
          <cell r="G22">
            <v>2380.0300000000002</v>
          </cell>
          <cell r="H22">
            <v>1823.65</v>
          </cell>
          <cell r="I22">
            <v>876.5597143</v>
          </cell>
        </row>
        <row r="23">
          <cell r="A23">
            <v>42667</v>
          </cell>
          <cell r="B23">
            <v>152.14170110000001</v>
          </cell>
          <cell r="C23">
            <v>253.66508690000001</v>
          </cell>
          <cell r="D23">
            <v>1065.3900000000001</v>
          </cell>
          <cell r="E23">
            <v>568.34949170000004</v>
          </cell>
          <cell r="F23">
            <v>1522.1</v>
          </cell>
          <cell r="G23">
            <v>2385.52</v>
          </cell>
          <cell r="H23">
            <v>1827.89</v>
          </cell>
          <cell r="I23">
            <v>878.61682180000003</v>
          </cell>
        </row>
        <row r="24">
          <cell r="A24">
            <v>42666</v>
          </cell>
          <cell r="B24">
            <v>152.16015139999999</v>
          </cell>
          <cell r="C24">
            <v>253.69818409999999</v>
          </cell>
          <cell r="D24">
            <v>1065.55</v>
          </cell>
          <cell r="E24">
            <v>568.43838530000005</v>
          </cell>
          <cell r="F24">
            <v>1524.21</v>
          </cell>
          <cell r="G24">
            <v>2388.86</v>
          </cell>
          <cell r="H24">
            <v>1830.5</v>
          </cell>
          <cell r="I24">
            <v>879.8958983</v>
          </cell>
        </row>
        <row r="25">
          <cell r="A25">
            <v>42665</v>
          </cell>
          <cell r="B25">
            <v>152.09568920000001</v>
          </cell>
          <cell r="C25">
            <v>253.59119290000001</v>
          </cell>
          <cell r="D25">
            <v>1065.1300000000001</v>
          </cell>
          <cell r="E25">
            <v>568.23000860000002</v>
          </cell>
          <cell r="F25">
            <v>1524.61</v>
          </cell>
          <cell r="G25">
            <v>2389.48</v>
          </cell>
          <cell r="H25">
            <v>1831.03</v>
          </cell>
          <cell r="I25">
            <v>880.19857379999996</v>
          </cell>
        </row>
        <row r="26">
          <cell r="A26">
            <v>42664</v>
          </cell>
          <cell r="B26">
            <v>152.2074973</v>
          </cell>
          <cell r="C26">
            <v>253.7870748</v>
          </cell>
          <cell r="D26">
            <v>1065.93</v>
          </cell>
          <cell r="E26">
            <v>568.66284580000001</v>
          </cell>
          <cell r="F26">
            <v>1525.64</v>
          </cell>
          <cell r="G26">
            <v>2391.19</v>
          </cell>
          <cell r="H26">
            <v>1832.37</v>
          </cell>
          <cell r="I26">
            <v>880.83318110000005</v>
          </cell>
        </row>
        <row r="27">
          <cell r="A27">
            <v>42663</v>
          </cell>
          <cell r="B27">
            <v>152.26961180000001</v>
          </cell>
          <cell r="C27">
            <v>253.8955958</v>
          </cell>
          <cell r="D27">
            <v>1066.4000000000001</v>
          </cell>
          <cell r="E27">
            <v>568.91197399999999</v>
          </cell>
          <cell r="F27">
            <v>1527.36</v>
          </cell>
          <cell r="G27">
            <v>2393.9299999999998</v>
          </cell>
          <cell r="H27">
            <v>1834.53</v>
          </cell>
          <cell r="I27">
            <v>881.88066690000005</v>
          </cell>
        </row>
        <row r="28">
          <cell r="A28">
            <v>42662</v>
          </cell>
          <cell r="B28">
            <v>152.19333850000001</v>
          </cell>
          <cell r="C28">
            <v>253.77868609999999</v>
          </cell>
          <cell r="D28">
            <v>1065.8699999999999</v>
          </cell>
          <cell r="E28">
            <v>568.66741190000005</v>
          </cell>
          <cell r="F28">
            <v>1533.61</v>
          </cell>
          <cell r="G28">
            <v>2403.8200000000002</v>
          </cell>
          <cell r="H28">
            <v>1842.11</v>
          </cell>
          <cell r="I28">
            <v>885.55337169999996</v>
          </cell>
        </row>
        <row r="29">
          <cell r="A29">
            <v>42661</v>
          </cell>
          <cell r="B29">
            <v>152.36633079999999</v>
          </cell>
          <cell r="C29">
            <v>254.07670229999999</v>
          </cell>
          <cell r="D29">
            <v>1067.0899999999999</v>
          </cell>
          <cell r="E29">
            <v>569.34980199999995</v>
          </cell>
          <cell r="F29">
            <v>1534.3</v>
          </cell>
          <cell r="G29">
            <v>2405</v>
          </cell>
          <cell r="H29">
            <v>1843.03</v>
          </cell>
          <cell r="I29">
            <v>886.01651409999999</v>
          </cell>
        </row>
        <row r="30">
          <cell r="A30">
            <v>42660</v>
          </cell>
          <cell r="B30">
            <v>152.4268816</v>
          </cell>
          <cell r="C30">
            <v>254.17085739999999</v>
          </cell>
          <cell r="D30">
            <v>1067.51</v>
          </cell>
          <cell r="E30">
            <v>569.56781530000001</v>
          </cell>
          <cell r="F30">
            <v>1533.52</v>
          </cell>
          <cell r="G30">
            <v>2403.71</v>
          </cell>
          <cell r="H30">
            <v>1842.04</v>
          </cell>
          <cell r="I30">
            <v>885.55472559999998</v>
          </cell>
        </row>
        <row r="31">
          <cell r="A31">
            <v>42659</v>
          </cell>
          <cell r="B31">
            <v>152.62838909999999</v>
          </cell>
          <cell r="C31">
            <v>254.50730200000001</v>
          </cell>
          <cell r="D31">
            <v>1068.8900000000001</v>
          </cell>
          <cell r="E31">
            <v>570.35629470000003</v>
          </cell>
          <cell r="F31">
            <v>1530.99</v>
          </cell>
          <cell r="G31">
            <v>2399.7399999999998</v>
          </cell>
          <cell r="H31">
            <v>1838.94</v>
          </cell>
          <cell r="I31">
            <v>884.11801949999995</v>
          </cell>
        </row>
        <row r="32">
          <cell r="A32">
            <v>42658</v>
          </cell>
          <cell r="B32">
            <v>152.5664879</v>
          </cell>
          <cell r="C32">
            <v>254.39528859999999</v>
          </cell>
          <cell r="D32">
            <v>1068.46</v>
          </cell>
          <cell r="E32">
            <v>570.11136199999999</v>
          </cell>
          <cell r="F32">
            <v>1531.92</v>
          </cell>
          <cell r="G32">
            <v>2401.11</v>
          </cell>
          <cell r="H32">
            <v>1840</v>
          </cell>
          <cell r="I32">
            <v>884.63508709999996</v>
          </cell>
        </row>
        <row r="33">
          <cell r="A33">
            <v>42657</v>
          </cell>
          <cell r="B33">
            <v>152.62683190000001</v>
          </cell>
          <cell r="C33">
            <v>254.50486549999999</v>
          </cell>
          <cell r="D33">
            <v>1068.9000000000001</v>
          </cell>
          <cell r="E33">
            <v>570.35558530000003</v>
          </cell>
          <cell r="F33">
            <v>1537.44</v>
          </cell>
          <cell r="G33">
            <v>2409.85</v>
          </cell>
          <cell r="H33">
            <v>1846.73</v>
          </cell>
          <cell r="I33">
            <v>887.8684528</v>
          </cell>
        </row>
        <row r="34">
          <cell r="A34">
            <v>42656</v>
          </cell>
          <cell r="B34">
            <v>152.777162</v>
          </cell>
          <cell r="C34">
            <v>254.76223279999999</v>
          </cell>
          <cell r="D34">
            <v>1069.99</v>
          </cell>
          <cell r="E34">
            <v>570.94430939999995</v>
          </cell>
          <cell r="F34">
            <v>1542.03</v>
          </cell>
          <cell r="G34">
            <v>2417.11</v>
          </cell>
          <cell r="H34">
            <v>1852.35</v>
          </cell>
          <cell r="I34">
            <v>890.58845719999999</v>
          </cell>
        </row>
        <row r="35">
          <cell r="A35">
            <v>42655</v>
          </cell>
          <cell r="B35">
            <v>152.87697890000001</v>
          </cell>
          <cell r="C35">
            <v>254.93554889999999</v>
          </cell>
          <cell r="D35">
            <v>1070.69</v>
          </cell>
          <cell r="E35">
            <v>571.36947350000003</v>
          </cell>
          <cell r="F35">
            <v>1539.93</v>
          </cell>
          <cell r="G35">
            <v>2413.89</v>
          </cell>
          <cell r="H35">
            <v>1849.88</v>
          </cell>
          <cell r="I35">
            <v>889.46102159999998</v>
          </cell>
        </row>
        <row r="36">
          <cell r="A36">
            <v>42654</v>
          </cell>
          <cell r="B36">
            <v>152.9076517</v>
          </cell>
          <cell r="C36">
            <v>254.99185199999999</v>
          </cell>
          <cell r="D36">
            <v>1070.94</v>
          </cell>
          <cell r="E36">
            <v>571.50636029999998</v>
          </cell>
          <cell r="F36">
            <v>1541.03</v>
          </cell>
          <cell r="G36">
            <v>2415.66</v>
          </cell>
          <cell r="H36">
            <v>1851.31</v>
          </cell>
          <cell r="I36">
            <v>890.16422399999999</v>
          </cell>
        </row>
        <row r="37">
          <cell r="A37">
            <v>42653</v>
          </cell>
          <cell r="B37">
            <v>152.98045279999999</v>
          </cell>
          <cell r="C37">
            <v>255.12317150000001</v>
          </cell>
          <cell r="D37">
            <v>1071.49</v>
          </cell>
          <cell r="E37">
            <v>571.77638219999994</v>
          </cell>
          <cell r="F37">
            <v>1541.86</v>
          </cell>
          <cell r="G37">
            <v>2417.06</v>
          </cell>
          <cell r="H37">
            <v>1852.44</v>
          </cell>
          <cell r="I37">
            <v>890.67064579999999</v>
          </cell>
        </row>
        <row r="38">
          <cell r="A38">
            <v>42652</v>
          </cell>
          <cell r="B38">
            <v>153.01666470000001</v>
          </cell>
          <cell r="C38">
            <v>255.19379699999999</v>
          </cell>
          <cell r="D38">
            <v>1071.73</v>
          </cell>
          <cell r="E38">
            <v>571.94835609999996</v>
          </cell>
          <cell r="F38">
            <v>1543.81</v>
          </cell>
          <cell r="G38">
            <v>2420.21</v>
          </cell>
          <cell r="H38">
            <v>1854.84</v>
          </cell>
          <cell r="I38">
            <v>891.84190220000005</v>
          </cell>
        </row>
        <row r="39">
          <cell r="A39">
            <v>42651</v>
          </cell>
          <cell r="B39">
            <v>152.96503190000001</v>
          </cell>
          <cell r="C39">
            <v>255.1160591</v>
          </cell>
          <cell r="D39">
            <v>1071.3900000000001</v>
          </cell>
          <cell r="E39">
            <v>571.79875300000003</v>
          </cell>
          <cell r="F39">
            <v>1545.7</v>
          </cell>
          <cell r="G39">
            <v>2423.25</v>
          </cell>
          <cell r="H39">
            <v>1857.21</v>
          </cell>
          <cell r="I39">
            <v>893.02034719999995</v>
          </cell>
        </row>
        <row r="40">
          <cell r="A40">
            <v>42650</v>
          </cell>
          <cell r="B40">
            <v>153.2275167</v>
          </cell>
          <cell r="C40">
            <v>255.5551332</v>
          </cell>
          <cell r="D40">
            <v>1073.25</v>
          </cell>
          <cell r="E40">
            <v>572.81050809999999</v>
          </cell>
          <cell r="F40">
            <v>1546.28</v>
          </cell>
          <cell r="G40">
            <v>2424.17</v>
          </cell>
          <cell r="H40">
            <v>1857.96</v>
          </cell>
          <cell r="I40">
            <v>893.42610079999997</v>
          </cell>
        </row>
        <row r="41">
          <cell r="A41">
            <v>42649</v>
          </cell>
          <cell r="B41">
            <v>153.2564754</v>
          </cell>
          <cell r="C41">
            <v>255.6134835</v>
          </cell>
          <cell r="D41">
            <v>1073.46</v>
          </cell>
          <cell r="E41">
            <v>572.92664609999997</v>
          </cell>
          <cell r="F41">
            <v>1550.93</v>
          </cell>
          <cell r="G41">
            <v>2431.5700000000002</v>
          </cell>
          <cell r="H41">
            <v>1863.63</v>
          </cell>
          <cell r="I41">
            <v>896.13121520000004</v>
          </cell>
        </row>
        <row r="42">
          <cell r="A42">
            <v>42648</v>
          </cell>
          <cell r="B42">
            <v>153.24004790000001</v>
          </cell>
          <cell r="C42">
            <v>255.5786027</v>
          </cell>
          <cell r="D42">
            <v>1073.3800000000001</v>
          </cell>
          <cell r="E42">
            <v>572.84606480000002</v>
          </cell>
          <cell r="F42">
            <v>1552.65</v>
          </cell>
          <cell r="G42">
            <v>2434.1799999999998</v>
          </cell>
          <cell r="H42">
            <v>1865.7</v>
          </cell>
          <cell r="I42">
            <v>897.11961859999997</v>
          </cell>
        </row>
        <row r="43">
          <cell r="A43">
            <v>42647</v>
          </cell>
          <cell r="B43">
            <v>153.2274731</v>
          </cell>
          <cell r="C43">
            <v>255.56285310000001</v>
          </cell>
          <cell r="D43">
            <v>1073.29</v>
          </cell>
          <cell r="E43">
            <v>572.83502539999995</v>
          </cell>
          <cell r="F43">
            <v>1555.11</v>
          </cell>
          <cell r="G43">
            <v>2438.08</v>
          </cell>
          <cell r="H43">
            <v>1868.68</v>
          </cell>
          <cell r="I43">
            <v>898.59301779999998</v>
          </cell>
        </row>
        <row r="44">
          <cell r="A44">
            <v>42646</v>
          </cell>
          <cell r="B44">
            <v>153.32061110000001</v>
          </cell>
          <cell r="C44">
            <v>255.7257118</v>
          </cell>
          <cell r="D44">
            <v>1073.97</v>
          </cell>
          <cell r="E44">
            <v>573.19458139999995</v>
          </cell>
          <cell r="F44">
            <v>1556.7</v>
          </cell>
          <cell r="G44">
            <v>2440.66</v>
          </cell>
          <cell r="H44">
            <v>1870.7</v>
          </cell>
          <cell r="I44">
            <v>899.55390239999997</v>
          </cell>
        </row>
        <row r="45">
          <cell r="A45">
            <v>42645</v>
          </cell>
          <cell r="B45">
            <v>153.52451300000001</v>
          </cell>
          <cell r="C45">
            <v>256.06341550000002</v>
          </cell>
          <cell r="D45">
            <v>1075.42</v>
          </cell>
          <cell r="E45">
            <v>573.94480510000005</v>
          </cell>
          <cell r="F45">
            <v>1559.47</v>
          </cell>
          <cell r="G45">
            <v>2444.98</v>
          </cell>
          <cell r="H45">
            <v>1874.06</v>
          </cell>
          <cell r="I45">
            <v>901.15835089999996</v>
          </cell>
        </row>
        <row r="46">
          <cell r="A46">
            <v>42644</v>
          </cell>
          <cell r="B46">
            <v>153.6044603</v>
          </cell>
          <cell r="C46">
            <v>256.19564150000002</v>
          </cell>
          <cell r="D46">
            <v>1076.02</v>
          </cell>
          <cell r="E46">
            <v>574.25404189999995</v>
          </cell>
          <cell r="F46">
            <v>1563.03</v>
          </cell>
          <cell r="G46">
            <v>2450.54</v>
          </cell>
          <cell r="H46">
            <v>1878.39</v>
          </cell>
          <cell r="I46">
            <v>903.26049639999997</v>
          </cell>
        </row>
        <row r="47">
          <cell r="A47">
            <v>42643</v>
          </cell>
          <cell r="B47">
            <v>153.7826072</v>
          </cell>
          <cell r="C47">
            <v>256.50223149999999</v>
          </cell>
          <cell r="D47">
            <v>1077.3</v>
          </cell>
          <cell r="E47">
            <v>574.96241859999998</v>
          </cell>
          <cell r="F47">
            <v>1561.93</v>
          </cell>
          <cell r="G47">
            <v>2448.91</v>
          </cell>
          <cell r="H47">
            <v>1877.19</v>
          </cell>
          <cell r="I47">
            <v>902.71772959999998</v>
          </cell>
        </row>
        <row r="48">
          <cell r="A48">
            <v>42642</v>
          </cell>
          <cell r="B48">
            <v>153.90102150000001</v>
          </cell>
          <cell r="C48">
            <v>256.70733730000001</v>
          </cell>
          <cell r="D48">
            <v>1078.1199999999999</v>
          </cell>
          <cell r="E48">
            <v>575.41821240000002</v>
          </cell>
          <cell r="F48">
            <v>1564.33</v>
          </cell>
          <cell r="G48">
            <v>2452.7399999999998</v>
          </cell>
          <cell r="H48">
            <v>1880.11</v>
          </cell>
          <cell r="I48">
            <v>904.11699769999996</v>
          </cell>
        </row>
        <row r="49">
          <cell r="A49">
            <v>42641</v>
          </cell>
          <cell r="B49">
            <v>153.71984029999999</v>
          </cell>
          <cell r="C49">
            <v>256.40619390000001</v>
          </cell>
          <cell r="D49">
            <v>1076.8399999999999</v>
          </cell>
          <cell r="E49">
            <v>574.73071170000003</v>
          </cell>
          <cell r="F49">
            <v>1564.71</v>
          </cell>
          <cell r="G49">
            <v>2453.35</v>
          </cell>
          <cell r="H49">
            <v>1880.55</v>
          </cell>
          <cell r="I49">
            <v>904.30942059999995</v>
          </cell>
        </row>
        <row r="50">
          <cell r="A50">
            <v>42640</v>
          </cell>
          <cell r="B50">
            <v>153.7859315</v>
          </cell>
          <cell r="C50">
            <v>256.51858110000001</v>
          </cell>
          <cell r="D50">
            <v>1077.29</v>
          </cell>
          <cell r="E50">
            <v>575.00448180000001</v>
          </cell>
          <cell r="F50">
            <v>1563.86</v>
          </cell>
          <cell r="G50">
            <v>2452.04</v>
          </cell>
          <cell r="H50">
            <v>1879.54</v>
          </cell>
          <cell r="I50">
            <v>903.85521589999996</v>
          </cell>
        </row>
        <row r="51">
          <cell r="A51">
            <v>42639</v>
          </cell>
          <cell r="B51">
            <v>153.63248050000001</v>
          </cell>
          <cell r="C51">
            <v>256.26434640000002</v>
          </cell>
          <cell r="D51">
            <v>1076.21</v>
          </cell>
          <cell r="E51">
            <v>574.42692469999997</v>
          </cell>
          <cell r="F51">
            <v>1563.4</v>
          </cell>
          <cell r="G51">
            <v>2451.34</v>
          </cell>
          <cell r="H51">
            <v>1878.99</v>
          </cell>
          <cell r="I51">
            <v>903.58011539999995</v>
          </cell>
        </row>
        <row r="52">
          <cell r="A52">
            <v>42638</v>
          </cell>
          <cell r="B52">
            <v>153.63835710000001</v>
          </cell>
          <cell r="C52">
            <v>256.28339720000002</v>
          </cell>
          <cell r="D52">
            <v>1076.24</v>
          </cell>
          <cell r="E52">
            <v>574.47957350000001</v>
          </cell>
          <cell r="F52">
            <v>1568.58</v>
          </cell>
          <cell r="G52">
            <v>2459.5500000000002</v>
          </cell>
          <cell r="H52">
            <v>1885.27</v>
          </cell>
          <cell r="I52">
            <v>906.61608190000004</v>
          </cell>
        </row>
        <row r="53">
          <cell r="A53">
            <v>42637</v>
          </cell>
          <cell r="B53">
            <v>153.76332410000001</v>
          </cell>
          <cell r="C53">
            <v>256.49695109999999</v>
          </cell>
          <cell r="D53">
            <v>1077.1400000000001</v>
          </cell>
          <cell r="E53">
            <v>574.9530499</v>
          </cell>
          <cell r="F53">
            <v>1569.01</v>
          </cell>
          <cell r="G53">
            <v>2460.27</v>
          </cell>
          <cell r="H53">
            <v>1885.87</v>
          </cell>
          <cell r="I53">
            <v>906.89393029999997</v>
          </cell>
        </row>
        <row r="54">
          <cell r="A54">
            <v>42636</v>
          </cell>
          <cell r="B54">
            <v>153.83076779999999</v>
          </cell>
          <cell r="C54">
            <v>256.61319049999997</v>
          </cell>
          <cell r="D54">
            <v>1077.6500000000001</v>
          </cell>
          <cell r="E54">
            <v>575.22820049999996</v>
          </cell>
          <cell r="F54">
            <v>1568.97</v>
          </cell>
          <cell r="G54">
            <v>2460.2399999999998</v>
          </cell>
          <cell r="H54">
            <v>1885.89</v>
          </cell>
          <cell r="I54">
            <v>906.93107610000004</v>
          </cell>
        </row>
        <row r="55">
          <cell r="A55">
            <v>42635</v>
          </cell>
          <cell r="B55">
            <v>153.8308534</v>
          </cell>
          <cell r="C55">
            <v>256.61221260000002</v>
          </cell>
          <cell r="D55">
            <v>1077.68</v>
          </cell>
          <cell r="E55">
            <v>575.24756730000001</v>
          </cell>
          <cell r="F55">
            <v>1570.55</v>
          </cell>
          <cell r="G55">
            <v>2462.7199999999998</v>
          </cell>
          <cell r="H55">
            <v>1887.85</v>
          </cell>
          <cell r="I55">
            <v>907.90657239999996</v>
          </cell>
        </row>
        <row r="56">
          <cell r="A56">
            <v>42634</v>
          </cell>
          <cell r="B56">
            <v>153.91973300000001</v>
          </cell>
          <cell r="C56">
            <v>256.75698299999999</v>
          </cell>
          <cell r="D56">
            <v>1078.3399999999999</v>
          </cell>
          <cell r="E56">
            <v>575.57686260000003</v>
          </cell>
          <cell r="F56">
            <v>1574.33</v>
          </cell>
          <cell r="G56">
            <v>2468.6</v>
          </cell>
          <cell r="H56">
            <v>1892.42</v>
          </cell>
          <cell r="I56">
            <v>910.11120819999996</v>
          </cell>
        </row>
        <row r="57">
          <cell r="A57">
            <v>42633</v>
          </cell>
          <cell r="B57">
            <v>154.05240939999999</v>
          </cell>
          <cell r="C57">
            <v>256.98719349999999</v>
          </cell>
          <cell r="D57">
            <v>1079.26</v>
          </cell>
          <cell r="E57">
            <v>576.08963400000005</v>
          </cell>
          <cell r="F57">
            <v>1577.33</v>
          </cell>
          <cell r="G57">
            <v>2473.4</v>
          </cell>
          <cell r="H57">
            <v>1896.09</v>
          </cell>
          <cell r="I57">
            <v>911.86903740000002</v>
          </cell>
        </row>
        <row r="58">
          <cell r="A58">
            <v>42632</v>
          </cell>
          <cell r="B58">
            <v>154.12229189999999</v>
          </cell>
          <cell r="C58">
            <v>257.10568819999997</v>
          </cell>
          <cell r="D58">
            <v>1079.76</v>
          </cell>
          <cell r="E58">
            <v>576.36413159999995</v>
          </cell>
          <cell r="F58">
            <v>1581.24</v>
          </cell>
          <cell r="G58">
            <v>2479.54</v>
          </cell>
          <cell r="H58">
            <v>1900.81</v>
          </cell>
          <cell r="I58">
            <v>914.15600649999999</v>
          </cell>
        </row>
        <row r="59">
          <cell r="A59">
            <v>42631</v>
          </cell>
          <cell r="B59">
            <v>153.9455936</v>
          </cell>
          <cell r="C59">
            <v>256.81028830000002</v>
          </cell>
          <cell r="D59">
            <v>1078.54</v>
          </cell>
          <cell r="E59">
            <v>575.69575310000005</v>
          </cell>
          <cell r="F59">
            <v>1580.88</v>
          </cell>
          <cell r="G59">
            <v>2478.9699999999998</v>
          </cell>
          <cell r="H59">
            <v>1900.41</v>
          </cell>
          <cell r="I59">
            <v>913.95181160000004</v>
          </cell>
        </row>
        <row r="60">
          <cell r="A60">
            <v>42630</v>
          </cell>
          <cell r="B60">
            <v>154.04928870000001</v>
          </cell>
          <cell r="C60">
            <v>256.9956785</v>
          </cell>
          <cell r="D60">
            <v>1079.31</v>
          </cell>
          <cell r="E60">
            <v>576.1259632</v>
          </cell>
          <cell r="F60">
            <v>1581.71</v>
          </cell>
          <cell r="G60">
            <v>2480.39</v>
          </cell>
          <cell r="H60">
            <v>1901.56</v>
          </cell>
          <cell r="I60">
            <v>914.53021469999999</v>
          </cell>
        </row>
        <row r="61">
          <cell r="A61">
            <v>42629</v>
          </cell>
          <cell r="B61">
            <v>154.1146803</v>
          </cell>
          <cell r="C61">
            <v>257.1115891</v>
          </cell>
          <cell r="D61">
            <v>1079.78</v>
          </cell>
          <cell r="E61">
            <v>576.38875919999998</v>
          </cell>
          <cell r="F61">
            <v>1582.85</v>
          </cell>
          <cell r="G61">
            <v>2482.25</v>
          </cell>
          <cell r="H61">
            <v>1903.01</v>
          </cell>
          <cell r="I61">
            <v>915.23166449999997</v>
          </cell>
        </row>
        <row r="62">
          <cell r="A62">
            <v>42628</v>
          </cell>
          <cell r="B62">
            <v>154.27516130000001</v>
          </cell>
          <cell r="C62">
            <v>257.38397450000002</v>
          </cell>
          <cell r="D62">
            <v>1080.93</v>
          </cell>
          <cell r="E62">
            <v>577.00142789999995</v>
          </cell>
          <cell r="F62">
            <v>1584.28</v>
          </cell>
          <cell r="G62">
            <v>2484.5300000000002</v>
          </cell>
          <cell r="H62">
            <v>1904.81</v>
          </cell>
          <cell r="I62">
            <v>916.09970559999999</v>
          </cell>
        </row>
        <row r="63">
          <cell r="A63">
            <v>42627</v>
          </cell>
          <cell r="B63">
            <v>154.4190657</v>
          </cell>
          <cell r="C63">
            <v>257.61726829999998</v>
          </cell>
          <cell r="D63">
            <v>1081.94</v>
          </cell>
          <cell r="E63">
            <v>577.52733620000004</v>
          </cell>
          <cell r="F63">
            <v>1586.44</v>
          </cell>
          <cell r="G63">
            <v>2487.85</v>
          </cell>
          <cell r="H63">
            <v>1907.36</v>
          </cell>
          <cell r="I63">
            <v>917.33117170000003</v>
          </cell>
        </row>
        <row r="64">
          <cell r="A64">
            <v>42626</v>
          </cell>
          <cell r="B64">
            <v>154.57715110000001</v>
          </cell>
          <cell r="C64">
            <v>257.88311670000002</v>
          </cell>
          <cell r="D64">
            <v>1083.07</v>
          </cell>
          <cell r="E64">
            <v>578.14677449999999</v>
          </cell>
          <cell r="F64">
            <v>1589.23</v>
          </cell>
          <cell r="G64">
            <v>2492.25</v>
          </cell>
          <cell r="H64">
            <v>1910.77</v>
          </cell>
          <cell r="I64">
            <v>919.00599309999996</v>
          </cell>
        </row>
        <row r="65">
          <cell r="A65">
            <v>42625</v>
          </cell>
          <cell r="B65">
            <v>154.7005001</v>
          </cell>
          <cell r="C65">
            <v>258.0886673</v>
          </cell>
          <cell r="D65">
            <v>1083.94</v>
          </cell>
          <cell r="E65">
            <v>578.59219499999995</v>
          </cell>
          <cell r="F65">
            <v>1591.63</v>
          </cell>
          <cell r="G65">
            <v>2496.0100000000002</v>
          </cell>
          <cell r="H65">
            <v>1913.66</v>
          </cell>
          <cell r="I65">
            <v>920.37274820000005</v>
          </cell>
        </row>
        <row r="66">
          <cell r="A66">
            <v>42624</v>
          </cell>
          <cell r="B66">
            <v>154.79402619999999</v>
          </cell>
          <cell r="C66">
            <v>258.24149130000001</v>
          </cell>
          <cell r="D66">
            <v>1084.5999999999999</v>
          </cell>
          <cell r="E66">
            <v>578.94437100000005</v>
          </cell>
          <cell r="F66">
            <v>1593.45</v>
          </cell>
          <cell r="G66">
            <v>2498.83</v>
          </cell>
          <cell r="H66">
            <v>1915.84</v>
          </cell>
          <cell r="I66">
            <v>921.43831239999997</v>
          </cell>
        </row>
        <row r="67">
          <cell r="A67">
            <v>42623</v>
          </cell>
          <cell r="B67">
            <v>154.8116253</v>
          </cell>
          <cell r="C67">
            <v>258.28251110000002</v>
          </cell>
          <cell r="D67">
            <v>1084.68</v>
          </cell>
          <cell r="E67">
            <v>579.03541970000003</v>
          </cell>
          <cell r="F67">
            <v>1589.28</v>
          </cell>
          <cell r="G67">
            <v>2492.41</v>
          </cell>
          <cell r="H67">
            <v>1910.83</v>
          </cell>
          <cell r="I67">
            <v>919.02823490000003</v>
          </cell>
        </row>
        <row r="68">
          <cell r="A68">
            <v>42622</v>
          </cell>
          <cell r="B68">
            <v>155.227845</v>
          </cell>
          <cell r="C68">
            <v>258.98524350000002</v>
          </cell>
          <cell r="D68">
            <v>1087.5999999999999</v>
          </cell>
          <cell r="E68">
            <v>580.59597059999999</v>
          </cell>
          <cell r="F68">
            <v>1589.9</v>
          </cell>
          <cell r="G68">
            <v>2493.4699999999998</v>
          </cell>
          <cell r="H68">
            <v>1911.66</v>
          </cell>
          <cell r="I68">
            <v>919.40146289999996</v>
          </cell>
        </row>
        <row r="69">
          <cell r="A69">
            <v>42621</v>
          </cell>
          <cell r="B69">
            <v>155.24496769999999</v>
          </cell>
          <cell r="C69">
            <v>259.01393619999999</v>
          </cell>
          <cell r="D69">
            <v>1087.75</v>
          </cell>
          <cell r="E69">
            <v>580.66769950000003</v>
          </cell>
          <cell r="F69">
            <v>1592.19</v>
          </cell>
          <cell r="G69">
            <v>2497.06</v>
          </cell>
          <cell r="H69">
            <v>1914.46</v>
          </cell>
          <cell r="I69">
            <v>920.76111830000002</v>
          </cell>
        </row>
        <row r="70">
          <cell r="A70">
            <v>42620</v>
          </cell>
          <cell r="B70">
            <v>155.4855493</v>
          </cell>
          <cell r="C70">
            <v>259.4200525</v>
          </cell>
          <cell r="D70">
            <v>1089.45</v>
          </cell>
          <cell r="E70">
            <v>581.58885650000002</v>
          </cell>
          <cell r="F70">
            <v>1594.39</v>
          </cell>
          <cell r="G70">
            <v>2500.54</v>
          </cell>
          <cell r="H70">
            <v>1917.17</v>
          </cell>
          <cell r="I70">
            <v>922.07856349999997</v>
          </cell>
        </row>
        <row r="71">
          <cell r="A71">
            <v>42619</v>
          </cell>
          <cell r="B71">
            <v>155.43047100000001</v>
          </cell>
          <cell r="C71">
            <v>259.33128549999998</v>
          </cell>
          <cell r="D71">
            <v>1089.07</v>
          </cell>
          <cell r="E71">
            <v>581.39978710000003</v>
          </cell>
          <cell r="F71">
            <v>1591.89</v>
          </cell>
          <cell r="G71">
            <v>2496.67</v>
          </cell>
          <cell r="H71">
            <v>1914.2</v>
          </cell>
          <cell r="I71">
            <v>920.66952630000003</v>
          </cell>
        </row>
        <row r="72">
          <cell r="A72">
            <v>42618</v>
          </cell>
          <cell r="B72">
            <v>155.13093799999999</v>
          </cell>
          <cell r="C72">
            <v>258.83134760000002</v>
          </cell>
          <cell r="D72">
            <v>1087.01</v>
          </cell>
          <cell r="E72">
            <v>580.27751939999996</v>
          </cell>
          <cell r="F72">
            <v>1591.46</v>
          </cell>
          <cell r="G72">
            <v>2495.9899999999998</v>
          </cell>
          <cell r="H72">
            <v>1913.74</v>
          </cell>
          <cell r="I72">
            <v>920.44440250000002</v>
          </cell>
        </row>
        <row r="73">
          <cell r="A73">
            <v>42617</v>
          </cell>
          <cell r="B73">
            <v>155.15323230000001</v>
          </cell>
          <cell r="C73">
            <v>258.87506810000002</v>
          </cell>
          <cell r="D73">
            <v>1087.1500000000001</v>
          </cell>
          <cell r="E73">
            <v>580.37765239999999</v>
          </cell>
          <cell r="F73">
            <v>1593.87</v>
          </cell>
          <cell r="G73">
            <v>2499.8200000000002</v>
          </cell>
          <cell r="H73">
            <v>1916.66</v>
          </cell>
          <cell r="I73">
            <v>921.85303699999997</v>
          </cell>
        </row>
        <row r="74">
          <cell r="A74">
            <v>42616</v>
          </cell>
          <cell r="B74">
            <v>155.3480624</v>
          </cell>
          <cell r="C74">
            <v>259.20719550000001</v>
          </cell>
          <cell r="D74">
            <v>1088.54</v>
          </cell>
          <cell r="E74">
            <v>581.12207369999999</v>
          </cell>
          <cell r="F74">
            <v>1594.12</v>
          </cell>
          <cell r="G74">
            <v>2500.29</v>
          </cell>
          <cell r="H74">
            <v>1917.05</v>
          </cell>
          <cell r="I74">
            <v>922.04091789999995</v>
          </cell>
        </row>
        <row r="75">
          <cell r="A75">
            <v>42615</v>
          </cell>
          <cell r="B75">
            <v>155.4949124</v>
          </cell>
          <cell r="C75">
            <v>259.4633508</v>
          </cell>
          <cell r="D75">
            <v>1089.5999999999999</v>
          </cell>
          <cell r="E75">
            <v>581.70031170000004</v>
          </cell>
          <cell r="F75">
            <v>1594.56</v>
          </cell>
          <cell r="G75">
            <v>2501.08</v>
          </cell>
          <cell r="H75">
            <v>1917.72</v>
          </cell>
          <cell r="I75">
            <v>922.36812320000001</v>
          </cell>
        </row>
        <row r="76">
          <cell r="A76">
            <v>42614</v>
          </cell>
          <cell r="B76">
            <v>155.59119150000001</v>
          </cell>
          <cell r="C76">
            <v>259.63230950000002</v>
          </cell>
          <cell r="D76">
            <v>1090.29</v>
          </cell>
          <cell r="E76">
            <v>582.06865389999996</v>
          </cell>
          <cell r="F76">
            <v>1594.77</v>
          </cell>
          <cell r="G76">
            <v>2501.5</v>
          </cell>
          <cell r="H76">
            <v>1918.06</v>
          </cell>
          <cell r="I76">
            <v>922.51615040000001</v>
          </cell>
        </row>
        <row r="77">
          <cell r="A77">
            <v>42613</v>
          </cell>
          <cell r="B77">
            <v>155.36693489999999</v>
          </cell>
          <cell r="C77">
            <v>259.26294150000001</v>
          </cell>
          <cell r="D77">
            <v>1088.72</v>
          </cell>
          <cell r="E77">
            <v>581.23248120000005</v>
          </cell>
          <cell r="F77">
            <v>1595.82</v>
          </cell>
          <cell r="G77">
            <v>2503.1799999999998</v>
          </cell>
          <cell r="H77">
            <v>1919.36</v>
          </cell>
          <cell r="I77">
            <v>923.12646640000003</v>
          </cell>
        </row>
        <row r="78">
          <cell r="A78">
            <v>42612</v>
          </cell>
          <cell r="B78">
            <v>155.26116329999999</v>
          </cell>
          <cell r="C78">
            <v>259.09266330000003</v>
          </cell>
          <cell r="D78">
            <v>1088.02</v>
          </cell>
          <cell r="E78">
            <v>580.86269040000002</v>
          </cell>
          <cell r="F78">
            <v>1598.45</v>
          </cell>
          <cell r="G78">
            <v>2507.38</v>
          </cell>
          <cell r="H78">
            <v>1922.64</v>
          </cell>
          <cell r="I78">
            <v>924.72463730000004</v>
          </cell>
        </row>
        <row r="79">
          <cell r="A79">
            <v>42611</v>
          </cell>
          <cell r="B79">
            <v>155.3559942</v>
          </cell>
          <cell r="C79">
            <v>259.2526757</v>
          </cell>
          <cell r="D79">
            <v>1088.71</v>
          </cell>
          <cell r="E79">
            <v>581.23490170000002</v>
          </cell>
          <cell r="F79">
            <v>1598.74</v>
          </cell>
          <cell r="G79">
            <v>2507.84</v>
          </cell>
          <cell r="H79">
            <v>1923.04</v>
          </cell>
          <cell r="I79">
            <v>924.937453</v>
          </cell>
        </row>
        <row r="80">
          <cell r="A80">
            <v>42610</v>
          </cell>
          <cell r="B80">
            <v>155.6877485</v>
          </cell>
          <cell r="C80">
            <v>259.80802870000002</v>
          </cell>
          <cell r="D80">
            <v>1091.07</v>
          </cell>
          <cell r="E80">
            <v>582.47371339999995</v>
          </cell>
          <cell r="F80">
            <v>1598.02</v>
          </cell>
          <cell r="G80">
            <v>2506.73</v>
          </cell>
          <cell r="H80">
            <v>1922.27</v>
          </cell>
          <cell r="I80">
            <v>924.55610209999998</v>
          </cell>
        </row>
        <row r="81">
          <cell r="A81">
            <v>42609</v>
          </cell>
          <cell r="B81">
            <v>155.7964398</v>
          </cell>
          <cell r="C81">
            <v>260.00398960000001</v>
          </cell>
          <cell r="D81">
            <v>1091.8699999999999</v>
          </cell>
          <cell r="E81">
            <v>582.90725769999995</v>
          </cell>
          <cell r="F81">
            <v>1596.56</v>
          </cell>
          <cell r="G81">
            <v>2504.59</v>
          </cell>
          <cell r="H81">
            <v>1920.69</v>
          </cell>
          <cell r="I81">
            <v>923.78709819999995</v>
          </cell>
        </row>
        <row r="82">
          <cell r="A82">
            <v>42608</v>
          </cell>
          <cell r="B82">
            <v>155.95189400000001</v>
          </cell>
          <cell r="C82">
            <v>260.26052399999998</v>
          </cell>
          <cell r="D82">
            <v>1092.94</v>
          </cell>
          <cell r="E82">
            <v>583.48781459999998</v>
          </cell>
          <cell r="F82">
            <v>1599.75</v>
          </cell>
          <cell r="G82">
            <v>2509.5500000000002</v>
          </cell>
          <cell r="H82">
            <v>1924.45</v>
          </cell>
          <cell r="I82">
            <v>925.60554049999996</v>
          </cell>
        </row>
        <row r="83">
          <cell r="A83">
            <v>42607</v>
          </cell>
          <cell r="B83">
            <v>155.97562479999999</v>
          </cell>
          <cell r="C83">
            <v>260.3017716</v>
          </cell>
          <cell r="D83">
            <v>1093.1199999999999</v>
          </cell>
          <cell r="E83">
            <v>583.5987768</v>
          </cell>
          <cell r="F83">
            <v>1598.97</v>
          </cell>
          <cell r="G83">
            <v>2508.35</v>
          </cell>
          <cell r="H83">
            <v>1923.55</v>
          </cell>
          <cell r="I83">
            <v>925.20384049999996</v>
          </cell>
        </row>
        <row r="84">
          <cell r="A84">
            <v>42606</v>
          </cell>
          <cell r="B84">
            <v>155.6848014</v>
          </cell>
          <cell r="C84">
            <v>259.82477899999998</v>
          </cell>
          <cell r="D84">
            <v>1091.0999999999999</v>
          </cell>
          <cell r="E84">
            <v>582.52902099999994</v>
          </cell>
          <cell r="F84">
            <v>1600.08</v>
          </cell>
          <cell r="G84">
            <v>2510.17</v>
          </cell>
          <cell r="H84">
            <v>1924.98</v>
          </cell>
          <cell r="I84">
            <v>925.88947069999995</v>
          </cell>
        </row>
        <row r="85">
          <cell r="A85">
            <v>42605</v>
          </cell>
          <cell r="B85">
            <v>155.85934800000001</v>
          </cell>
          <cell r="C85">
            <v>260.1184682</v>
          </cell>
          <cell r="D85">
            <v>1092.3399999999999</v>
          </cell>
          <cell r="E85">
            <v>583.20419890000005</v>
          </cell>
          <cell r="F85">
            <v>1603.17</v>
          </cell>
          <cell r="G85">
            <v>2515.04</v>
          </cell>
          <cell r="H85">
            <v>1928.75</v>
          </cell>
          <cell r="I85">
            <v>927.72942809999995</v>
          </cell>
        </row>
        <row r="86">
          <cell r="A86">
            <v>42604</v>
          </cell>
          <cell r="B86">
            <v>156.098668</v>
          </cell>
          <cell r="C86">
            <v>260.5313069</v>
          </cell>
          <cell r="D86">
            <v>1094.04</v>
          </cell>
          <cell r="E86">
            <v>584.1597898</v>
          </cell>
          <cell r="F86">
            <v>1604.06</v>
          </cell>
          <cell r="G86">
            <v>2516.56</v>
          </cell>
          <cell r="H86">
            <v>1929.96</v>
          </cell>
          <cell r="I86">
            <v>928.35836670000003</v>
          </cell>
        </row>
        <row r="87">
          <cell r="A87">
            <v>42603</v>
          </cell>
          <cell r="B87">
            <v>156.4220038</v>
          </cell>
          <cell r="C87">
            <v>261.08030250000002</v>
          </cell>
          <cell r="D87">
            <v>1096.3</v>
          </cell>
          <cell r="E87">
            <v>585.40935009999998</v>
          </cell>
          <cell r="F87">
            <v>1606.18</v>
          </cell>
          <cell r="G87">
            <v>2519.9899999999998</v>
          </cell>
          <cell r="H87">
            <v>1932.59</v>
          </cell>
          <cell r="I87">
            <v>929.65093190000005</v>
          </cell>
        </row>
        <row r="88">
          <cell r="A88">
            <v>42602</v>
          </cell>
          <cell r="B88">
            <v>156.4198371</v>
          </cell>
          <cell r="C88">
            <v>261.08783740000001</v>
          </cell>
          <cell r="D88">
            <v>1096.28</v>
          </cell>
          <cell r="E88">
            <v>585.4201114</v>
          </cell>
          <cell r="F88">
            <v>1610.18</v>
          </cell>
          <cell r="G88">
            <v>2526.37</v>
          </cell>
          <cell r="H88">
            <v>1937.46</v>
          </cell>
          <cell r="I88">
            <v>931.98630739999999</v>
          </cell>
        </row>
        <row r="89">
          <cell r="A89">
            <v>42601</v>
          </cell>
          <cell r="B89">
            <v>156.503435</v>
          </cell>
          <cell r="C89">
            <v>261.2269316</v>
          </cell>
          <cell r="D89">
            <v>1096.8800000000001</v>
          </cell>
          <cell r="E89">
            <v>585.77756380000005</v>
          </cell>
          <cell r="F89">
            <v>1614.9</v>
          </cell>
          <cell r="G89">
            <v>2533.77</v>
          </cell>
          <cell r="H89">
            <v>1943.17</v>
          </cell>
          <cell r="I89">
            <v>934.80536870000003</v>
          </cell>
        </row>
        <row r="90">
          <cell r="A90">
            <v>42600</v>
          </cell>
          <cell r="B90">
            <v>156.60645640000001</v>
          </cell>
          <cell r="C90">
            <v>261.40044289999997</v>
          </cell>
          <cell r="D90">
            <v>1097.6199999999999</v>
          </cell>
          <cell r="E90">
            <v>586.17354939999996</v>
          </cell>
          <cell r="F90">
            <v>1617.81</v>
          </cell>
          <cell r="G90">
            <v>2538.36</v>
          </cell>
          <cell r="H90">
            <v>1946.7</v>
          </cell>
          <cell r="I90">
            <v>936.51584720000005</v>
          </cell>
        </row>
        <row r="91">
          <cell r="A91">
            <v>42599</v>
          </cell>
          <cell r="B91">
            <v>156.5431371</v>
          </cell>
          <cell r="C91">
            <v>261.29477639999999</v>
          </cell>
          <cell r="D91">
            <v>1097.21</v>
          </cell>
          <cell r="E91">
            <v>585.95456960000001</v>
          </cell>
          <cell r="F91">
            <v>1612.41</v>
          </cell>
          <cell r="G91">
            <v>2529.88</v>
          </cell>
          <cell r="H91">
            <v>1940.27</v>
          </cell>
          <cell r="I91">
            <v>933.44960079999998</v>
          </cell>
        </row>
        <row r="92">
          <cell r="A92">
            <v>42598</v>
          </cell>
          <cell r="B92">
            <v>156.7760743</v>
          </cell>
          <cell r="C92">
            <v>261.68108890000002</v>
          </cell>
          <cell r="D92">
            <v>1098.82</v>
          </cell>
          <cell r="E92">
            <v>586.82669229999999</v>
          </cell>
          <cell r="F92">
            <v>1614.13</v>
          </cell>
          <cell r="G92">
            <v>2532.56</v>
          </cell>
          <cell r="H92">
            <v>1942.28</v>
          </cell>
          <cell r="I92">
            <v>934.42727479999996</v>
          </cell>
        </row>
        <row r="93">
          <cell r="A93">
            <v>42597</v>
          </cell>
          <cell r="B93">
            <v>156.9870956</v>
          </cell>
          <cell r="C93">
            <v>262.03723500000001</v>
          </cell>
          <cell r="D93">
            <v>1100.32</v>
          </cell>
          <cell r="E93">
            <v>587.63755500000002</v>
          </cell>
          <cell r="F93">
            <v>1613.05</v>
          </cell>
          <cell r="G93">
            <v>2530.89</v>
          </cell>
          <cell r="H93">
            <v>1941.04</v>
          </cell>
          <cell r="I93">
            <v>933.84793920000004</v>
          </cell>
        </row>
        <row r="94">
          <cell r="A94">
            <v>42596</v>
          </cell>
          <cell r="B94">
            <v>156.94055410000001</v>
          </cell>
          <cell r="C94">
            <v>261.96311489999999</v>
          </cell>
          <cell r="D94">
            <v>1100.02</v>
          </cell>
          <cell r="E94">
            <v>587.45959740000001</v>
          </cell>
          <cell r="F94">
            <v>1613.09</v>
          </cell>
          <cell r="G94">
            <v>2531</v>
          </cell>
          <cell r="H94">
            <v>1941.18</v>
          </cell>
          <cell r="I94">
            <v>933.89825429999996</v>
          </cell>
        </row>
        <row r="95">
          <cell r="A95">
            <v>42595</v>
          </cell>
          <cell r="B95">
            <v>156.76786369999999</v>
          </cell>
          <cell r="C95">
            <v>261.67594029999998</v>
          </cell>
          <cell r="D95">
            <v>1098.8399999999999</v>
          </cell>
          <cell r="E95">
            <v>586.81879619999995</v>
          </cell>
          <cell r="F95">
            <v>1612.25</v>
          </cell>
          <cell r="G95">
            <v>2529.6799999999998</v>
          </cell>
          <cell r="H95">
            <v>1940.21</v>
          </cell>
          <cell r="I95">
            <v>933.43510900000001</v>
          </cell>
        </row>
        <row r="96">
          <cell r="A96">
            <v>42594</v>
          </cell>
          <cell r="B96">
            <v>156.62224839999999</v>
          </cell>
          <cell r="C96">
            <v>261.43758800000001</v>
          </cell>
          <cell r="D96">
            <v>1097.8499999999999</v>
          </cell>
          <cell r="E96">
            <v>586.27560640000002</v>
          </cell>
          <cell r="F96">
            <v>1612.37</v>
          </cell>
          <cell r="G96">
            <v>2529.92</v>
          </cell>
          <cell r="H96">
            <v>1940.45</v>
          </cell>
          <cell r="I96">
            <v>933.53671229999998</v>
          </cell>
        </row>
        <row r="97">
          <cell r="A97">
            <v>42593</v>
          </cell>
          <cell r="B97">
            <v>156.7511294</v>
          </cell>
          <cell r="C97">
            <v>261.6580649</v>
          </cell>
          <cell r="D97">
            <v>1098.77</v>
          </cell>
          <cell r="E97">
            <v>586.77245330000005</v>
          </cell>
          <cell r="F97">
            <v>1613.5</v>
          </cell>
          <cell r="G97">
            <v>2531.75</v>
          </cell>
          <cell r="H97">
            <v>1941.88</v>
          </cell>
          <cell r="I97">
            <v>934.23141139999996</v>
          </cell>
        </row>
        <row r="98">
          <cell r="A98">
            <v>42592</v>
          </cell>
          <cell r="B98">
            <v>156.6598712</v>
          </cell>
          <cell r="C98">
            <v>261.5121001</v>
          </cell>
          <cell r="D98">
            <v>1098.1199999999999</v>
          </cell>
          <cell r="E98">
            <v>586.4508793</v>
          </cell>
          <cell r="F98">
            <v>1617.39</v>
          </cell>
          <cell r="G98">
            <v>2537.92</v>
          </cell>
          <cell r="H98">
            <v>1946.6</v>
          </cell>
          <cell r="I98">
            <v>936.50791370000002</v>
          </cell>
        </row>
        <row r="99">
          <cell r="A99">
            <v>42591</v>
          </cell>
          <cell r="B99">
            <v>156.7574631</v>
          </cell>
          <cell r="C99">
            <v>261.67171830000001</v>
          </cell>
          <cell r="D99">
            <v>1098.8499999999999</v>
          </cell>
          <cell r="E99">
            <v>586.81086960000005</v>
          </cell>
          <cell r="F99">
            <v>1618.52</v>
          </cell>
          <cell r="G99">
            <v>2539.65</v>
          </cell>
          <cell r="H99">
            <v>1948</v>
          </cell>
          <cell r="I99">
            <v>937.18616910000003</v>
          </cell>
        </row>
        <row r="100">
          <cell r="A100">
            <v>42590</v>
          </cell>
          <cell r="B100">
            <v>156.70210979999999</v>
          </cell>
          <cell r="C100">
            <v>261.58043149999997</v>
          </cell>
          <cell r="D100">
            <v>1098.5</v>
          </cell>
          <cell r="E100">
            <v>586.61235369999997</v>
          </cell>
          <cell r="F100">
            <v>1617.82</v>
          </cell>
          <cell r="G100">
            <v>2538.5700000000002</v>
          </cell>
          <cell r="H100">
            <v>1947.24</v>
          </cell>
          <cell r="I100">
            <v>936.83218780000004</v>
          </cell>
        </row>
        <row r="101">
          <cell r="A101">
            <v>42589</v>
          </cell>
          <cell r="B101">
            <v>156.70663540000001</v>
          </cell>
          <cell r="C101">
            <v>261.59284539999999</v>
          </cell>
          <cell r="D101">
            <v>1098.53</v>
          </cell>
          <cell r="E101">
            <v>586.63740870000004</v>
          </cell>
          <cell r="F101">
            <v>1615.28</v>
          </cell>
          <cell r="G101">
            <v>2534.63</v>
          </cell>
          <cell r="H101">
            <v>1944.21</v>
          </cell>
          <cell r="I101">
            <v>935.36949179999999</v>
          </cell>
        </row>
        <row r="102">
          <cell r="A102">
            <v>42588</v>
          </cell>
          <cell r="B102">
            <v>156.89406679999999</v>
          </cell>
          <cell r="C102">
            <v>261.89571860000001</v>
          </cell>
          <cell r="D102">
            <v>1099.8399999999999</v>
          </cell>
          <cell r="E102">
            <v>587.31426409999995</v>
          </cell>
          <cell r="F102">
            <v>1617.65</v>
          </cell>
          <cell r="G102">
            <v>2538.25</v>
          </cell>
          <cell r="H102">
            <v>1947</v>
          </cell>
          <cell r="I102">
            <v>936.7052496</v>
          </cell>
        </row>
        <row r="103">
          <cell r="A103">
            <v>42587</v>
          </cell>
          <cell r="B103">
            <v>157.0569902</v>
          </cell>
          <cell r="C103">
            <v>262.17112040000001</v>
          </cell>
          <cell r="D103">
            <v>1101.03</v>
          </cell>
          <cell r="E103">
            <v>587.94445350000001</v>
          </cell>
          <cell r="F103">
            <v>1615.65</v>
          </cell>
          <cell r="G103">
            <v>2535.15</v>
          </cell>
          <cell r="H103">
            <v>1944.69</v>
          </cell>
          <cell r="I103">
            <v>935.61449070000003</v>
          </cell>
        </row>
        <row r="104">
          <cell r="A104">
            <v>42586</v>
          </cell>
          <cell r="B104">
            <v>157.08139360000001</v>
          </cell>
          <cell r="C104">
            <v>262.22086760000002</v>
          </cell>
          <cell r="D104">
            <v>1101.2</v>
          </cell>
          <cell r="E104">
            <v>588.06598870000005</v>
          </cell>
          <cell r="F104">
            <v>1615.38</v>
          </cell>
          <cell r="G104">
            <v>2534.81</v>
          </cell>
          <cell r="H104">
            <v>1944.44</v>
          </cell>
          <cell r="I104">
            <v>935.51080330000002</v>
          </cell>
        </row>
        <row r="105">
          <cell r="A105">
            <v>42585</v>
          </cell>
          <cell r="B105">
            <v>157.1166771</v>
          </cell>
          <cell r="C105">
            <v>262.28502980000002</v>
          </cell>
          <cell r="D105">
            <v>1101.46</v>
          </cell>
          <cell r="E105">
            <v>588.22117820000005</v>
          </cell>
          <cell r="F105">
            <v>1616.77</v>
          </cell>
          <cell r="G105">
            <v>2537.04</v>
          </cell>
          <cell r="H105">
            <v>1946.16</v>
          </cell>
          <cell r="I105">
            <v>936.35764280000001</v>
          </cell>
        </row>
        <row r="106">
          <cell r="A106">
            <v>42584</v>
          </cell>
          <cell r="B106">
            <v>157.0962557</v>
          </cell>
          <cell r="C106">
            <v>262.2482273</v>
          </cell>
          <cell r="D106">
            <v>1101.31</v>
          </cell>
          <cell r="E106">
            <v>588.15915399999994</v>
          </cell>
          <cell r="F106">
            <v>1618.23</v>
          </cell>
          <cell r="G106">
            <v>2539.31</v>
          </cell>
          <cell r="H106">
            <v>1947.89</v>
          </cell>
          <cell r="I106">
            <v>937.22032630000001</v>
          </cell>
        </row>
        <row r="107">
          <cell r="A107">
            <v>42583</v>
          </cell>
          <cell r="B107">
            <v>157.01492730000001</v>
          </cell>
          <cell r="C107">
            <v>262.1214736</v>
          </cell>
          <cell r="D107">
            <v>1100.79</v>
          </cell>
          <cell r="E107">
            <v>587.89606400000002</v>
          </cell>
          <cell r="F107">
            <v>1619.4</v>
          </cell>
          <cell r="G107">
            <v>2541.2199999999998</v>
          </cell>
          <cell r="H107">
            <v>1949.45</v>
          </cell>
          <cell r="I107">
            <v>938.00672780000002</v>
          </cell>
        </row>
        <row r="108">
          <cell r="A108">
            <v>42582</v>
          </cell>
          <cell r="B108">
            <v>157.17041080000001</v>
          </cell>
          <cell r="C108">
            <v>262.38166790000002</v>
          </cell>
          <cell r="D108">
            <v>1101.8800000000001</v>
          </cell>
          <cell r="E108">
            <v>588.5089792</v>
          </cell>
          <cell r="F108">
            <v>1615.82</v>
          </cell>
          <cell r="G108">
            <v>2535.62</v>
          </cell>
          <cell r="H108">
            <v>1945.16</v>
          </cell>
          <cell r="I108">
            <v>935.98798309999995</v>
          </cell>
        </row>
        <row r="109">
          <cell r="A109">
            <v>42581</v>
          </cell>
          <cell r="B109">
            <v>157.2452141</v>
          </cell>
          <cell r="C109">
            <v>262.50972830000001</v>
          </cell>
          <cell r="D109">
            <v>1102.42</v>
          </cell>
          <cell r="E109">
            <v>588.81399209999995</v>
          </cell>
          <cell r="F109">
            <v>1616.54</v>
          </cell>
          <cell r="G109">
            <v>2536.77</v>
          </cell>
          <cell r="H109">
            <v>1946.06</v>
          </cell>
          <cell r="I109">
            <v>936.45104900000001</v>
          </cell>
        </row>
        <row r="110">
          <cell r="A110">
            <v>42580</v>
          </cell>
          <cell r="B110">
            <v>157.48676119999999</v>
          </cell>
          <cell r="C110">
            <v>262.9096285</v>
          </cell>
          <cell r="D110">
            <v>1104.1300000000001</v>
          </cell>
          <cell r="E110">
            <v>589.71837559999994</v>
          </cell>
          <cell r="F110">
            <v>1614.45</v>
          </cell>
          <cell r="G110">
            <v>2533.46</v>
          </cell>
          <cell r="H110">
            <v>1943.56</v>
          </cell>
          <cell r="I110">
            <v>935.25712480000004</v>
          </cell>
        </row>
        <row r="111">
          <cell r="A111">
            <v>42579</v>
          </cell>
          <cell r="B111">
            <v>157.62707019999999</v>
          </cell>
          <cell r="C111">
            <v>263.14447430000001</v>
          </cell>
          <cell r="D111">
            <v>1105.1400000000001</v>
          </cell>
          <cell r="E111">
            <v>590.25328739999998</v>
          </cell>
          <cell r="F111">
            <v>1616.28</v>
          </cell>
          <cell r="G111">
            <v>2536.34</v>
          </cell>
          <cell r="H111">
            <v>1945.8</v>
          </cell>
          <cell r="I111">
            <v>936.35182799999995</v>
          </cell>
        </row>
        <row r="112">
          <cell r="A112">
            <v>42578</v>
          </cell>
          <cell r="B112">
            <v>157.90421219999999</v>
          </cell>
          <cell r="C112">
            <v>263.59623099999999</v>
          </cell>
          <cell r="D112">
            <v>1107.1099999999999</v>
          </cell>
          <cell r="E112">
            <v>591.25682749999999</v>
          </cell>
          <cell r="F112">
            <v>1618.45</v>
          </cell>
          <cell r="G112">
            <v>2539.64</v>
          </cell>
          <cell r="H112">
            <v>1948.39</v>
          </cell>
          <cell r="I112">
            <v>937.58231130000001</v>
          </cell>
        </row>
        <row r="113">
          <cell r="A113">
            <v>42577</v>
          </cell>
          <cell r="B113">
            <v>157.8268612</v>
          </cell>
          <cell r="C113">
            <v>263.46967009999997</v>
          </cell>
          <cell r="D113">
            <v>1106.5899999999999</v>
          </cell>
          <cell r="E113">
            <v>590.98211400000002</v>
          </cell>
          <cell r="F113">
            <v>1619.97</v>
          </cell>
          <cell r="G113">
            <v>2542.04</v>
          </cell>
          <cell r="H113">
            <v>1950.27</v>
          </cell>
          <cell r="I113">
            <v>938.49812180000004</v>
          </cell>
        </row>
        <row r="114">
          <cell r="A114">
            <v>42576</v>
          </cell>
          <cell r="B114">
            <v>157.7725944</v>
          </cell>
          <cell r="C114">
            <v>263.37322519999998</v>
          </cell>
          <cell r="D114">
            <v>1106.22</v>
          </cell>
          <cell r="E114">
            <v>590.76434559999996</v>
          </cell>
          <cell r="F114">
            <v>1620.29</v>
          </cell>
          <cell r="G114">
            <v>2542.5</v>
          </cell>
          <cell r="H114">
            <v>1950.64</v>
          </cell>
          <cell r="I114">
            <v>938.67460080000001</v>
          </cell>
        </row>
        <row r="115">
          <cell r="A115">
            <v>42575</v>
          </cell>
          <cell r="B115">
            <v>157.8986779</v>
          </cell>
          <cell r="C115">
            <v>263.58715660000001</v>
          </cell>
          <cell r="D115">
            <v>1107.1099999999999</v>
          </cell>
          <cell r="E115">
            <v>591.26479879999999</v>
          </cell>
          <cell r="F115">
            <v>1619.69</v>
          </cell>
          <cell r="G115">
            <v>2541.6</v>
          </cell>
          <cell r="H115">
            <v>1949.95</v>
          </cell>
          <cell r="I115">
            <v>938.37763180000002</v>
          </cell>
        </row>
        <row r="116">
          <cell r="A116">
            <v>42574</v>
          </cell>
          <cell r="B116">
            <v>157.97267669999999</v>
          </cell>
          <cell r="C116">
            <v>263.71619809999999</v>
          </cell>
          <cell r="D116">
            <v>1107.68</v>
          </cell>
          <cell r="E116">
            <v>591.57575580000002</v>
          </cell>
          <cell r="F116">
            <v>1618</v>
          </cell>
          <cell r="G116">
            <v>2538.98</v>
          </cell>
          <cell r="H116">
            <v>1948.04</v>
          </cell>
          <cell r="I116">
            <v>937.49293520000003</v>
          </cell>
        </row>
        <row r="117">
          <cell r="A117">
            <v>42573</v>
          </cell>
          <cell r="B117">
            <v>158.22165089999999</v>
          </cell>
          <cell r="C117">
            <v>264.13987989999998</v>
          </cell>
          <cell r="D117">
            <v>1109.48</v>
          </cell>
          <cell r="E117">
            <v>592.54849290000004</v>
          </cell>
          <cell r="F117">
            <v>1619.42</v>
          </cell>
          <cell r="G117">
            <v>2541.29</v>
          </cell>
          <cell r="H117">
            <v>1949.92</v>
          </cell>
          <cell r="I117">
            <v>938.43017459999999</v>
          </cell>
        </row>
        <row r="118">
          <cell r="A118">
            <v>42572</v>
          </cell>
          <cell r="B118">
            <v>158.32067269999999</v>
          </cell>
          <cell r="C118">
            <v>264.30193070000001</v>
          </cell>
          <cell r="D118">
            <v>1110.1600000000001</v>
          </cell>
          <cell r="E118">
            <v>592.92780660000005</v>
          </cell>
          <cell r="F118">
            <v>1617.68</v>
          </cell>
          <cell r="G118">
            <v>2538.5300000000002</v>
          </cell>
          <cell r="H118">
            <v>1947.78</v>
          </cell>
          <cell r="I118">
            <v>937.42399120000005</v>
          </cell>
        </row>
        <row r="119">
          <cell r="A119">
            <v>42571</v>
          </cell>
          <cell r="B119">
            <v>158.345528</v>
          </cell>
          <cell r="C119">
            <v>264.33951309999998</v>
          </cell>
          <cell r="D119">
            <v>1110.3599999999999</v>
          </cell>
          <cell r="E119">
            <v>593.0378948</v>
          </cell>
          <cell r="F119">
            <v>1615.67</v>
          </cell>
          <cell r="G119">
            <v>2535.34</v>
          </cell>
          <cell r="H119">
            <v>1945.37</v>
          </cell>
          <cell r="I119">
            <v>936.30602929999998</v>
          </cell>
        </row>
        <row r="120">
          <cell r="A120">
            <v>42570</v>
          </cell>
          <cell r="B120">
            <v>158.42325</v>
          </cell>
          <cell r="C120">
            <v>264.47922840000001</v>
          </cell>
          <cell r="D120">
            <v>1110.94</v>
          </cell>
          <cell r="E120">
            <v>593.37831389999997</v>
          </cell>
          <cell r="F120">
            <v>1617.31</v>
          </cell>
          <cell r="G120">
            <v>2538.0100000000002</v>
          </cell>
          <cell r="H120">
            <v>1947.47</v>
          </cell>
          <cell r="I120">
            <v>937.35930780000001</v>
          </cell>
        </row>
        <row r="121">
          <cell r="A121">
            <v>42569</v>
          </cell>
          <cell r="B121">
            <v>158.63170170000001</v>
          </cell>
          <cell r="C121">
            <v>264.8317907</v>
          </cell>
          <cell r="D121">
            <v>1112.4100000000001</v>
          </cell>
          <cell r="E121">
            <v>594.19065479999995</v>
          </cell>
          <cell r="F121">
            <v>1614.59</v>
          </cell>
          <cell r="G121">
            <v>2533.7800000000002</v>
          </cell>
          <cell r="H121">
            <v>1944.24</v>
          </cell>
          <cell r="I121">
            <v>935.83768090000001</v>
          </cell>
        </row>
        <row r="122">
          <cell r="A122">
            <v>42568</v>
          </cell>
          <cell r="B122">
            <v>158.6679091</v>
          </cell>
          <cell r="C122">
            <v>264.89689399999997</v>
          </cell>
          <cell r="D122">
            <v>1112.69</v>
          </cell>
          <cell r="E122">
            <v>594.34445530000005</v>
          </cell>
          <cell r="F122">
            <v>1611.78</v>
          </cell>
          <cell r="G122">
            <v>2529.42</v>
          </cell>
          <cell r="H122">
            <v>1940.95</v>
          </cell>
          <cell r="I122">
            <v>934.26750010000001</v>
          </cell>
        </row>
        <row r="123">
          <cell r="A123">
            <v>42567</v>
          </cell>
          <cell r="B123">
            <v>158.6454186</v>
          </cell>
          <cell r="C123">
            <v>264.87379920000001</v>
          </cell>
          <cell r="D123">
            <v>1112.53</v>
          </cell>
          <cell r="E123">
            <v>594.29244110000002</v>
          </cell>
          <cell r="F123">
            <v>1613.67</v>
          </cell>
          <cell r="G123">
            <v>2532.52</v>
          </cell>
          <cell r="H123">
            <v>1943.32</v>
          </cell>
          <cell r="I123">
            <v>935.41093309999997</v>
          </cell>
        </row>
        <row r="124">
          <cell r="A124">
            <v>42566</v>
          </cell>
          <cell r="B124">
            <v>158.56579310000001</v>
          </cell>
          <cell r="C124">
            <v>264.74440040000002</v>
          </cell>
          <cell r="D124">
            <v>1112</v>
          </cell>
          <cell r="E124">
            <v>594.02094669999997</v>
          </cell>
          <cell r="F124">
            <v>1615.35</v>
          </cell>
          <cell r="G124">
            <v>2535.1999999999998</v>
          </cell>
          <cell r="H124">
            <v>1945.42</v>
          </cell>
          <cell r="I124">
            <v>936.45071949999999</v>
          </cell>
        </row>
        <row r="125">
          <cell r="A125">
            <v>42565</v>
          </cell>
          <cell r="B125">
            <v>158.60131100000001</v>
          </cell>
          <cell r="C125">
            <v>264.80934719999999</v>
          </cell>
          <cell r="D125">
            <v>1112.28</v>
          </cell>
          <cell r="E125">
            <v>594.18312309999999</v>
          </cell>
          <cell r="F125">
            <v>1618.4</v>
          </cell>
          <cell r="G125">
            <v>2540.0300000000002</v>
          </cell>
          <cell r="H125">
            <v>1949.18</v>
          </cell>
          <cell r="I125">
            <v>938.28528700000004</v>
          </cell>
        </row>
        <row r="126">
          <cell r="A126">
            <v>42564</v>
          </cell>
          <cell r="B126">
            <v>158.58510200000001</v>
          </cell>
          <cell r="C126">
            <v>264.79249049999999</v>
          </cell>
          <cell r="D126">
            <v>1112.17</v>
          </cell>
          <cell r="E126">
            <v>594.14841209999997</v>
          </cell>
          <cell r="F126">
            <v>1620.09</v>
          </cell>
          <cell r="G126">
            <v>2542.7800000000002</v>
          </cell>
          <cell r="H126">
            <v>1951.3</v>
          </cell>
          <cell r="I126">
            <v>939.30823510000005</v>
          </cell>
        </row>
        <row r="127">
          <cell r="A127">
            <v>42563</v>
          </cell>
          <cell r="B127">
            <v>158.68806430000001</v>
          </cell>
          <cell r="C127">
            <v>264.95670200000001</v>
          </cell>
          <cell r="D127">
            <v>1112.9000000000001</v>
          </cell>
          <cell r="E127">
            <v>594.49392590000002</v>
          </cell>
          <cell r="F127">
            <v>1617.91</v>
          </cell>
          <cell r="G127">
            <v>2539.3000000000002</v>
          </cell>
          <cell r="H127">
            <v>1948.64</v>
          </cell>
          <cell r="I127">
            <v>937.9942605</v>
          </cell>
        </row>
        <row r="128">
          <cell r="A128">
            <v>42562</v>
          </cell>
          <cell r="B128">
            <v>158.71890920000001</v>
          </cell>
          <cell r="C128">
            <v>265.00903879999998</v>
          </cell>
          <cell r="D128">
            <v>1113.1400000000001</v>
          </cell>
          <cell r="E128">
            <v>594.61648149999996</v>
          </cell>
          <cell r="F128">
            <v>1620.79</v>
          </cell>
          <cell r="G128">
            <v>2543.8200000000002</v>
          </cell>
          <cell r="H128">
            <v>1952.16</v>
          </cell>
          <cell r="I128">
            <v>939.69504429999995</v>
          </cell>
        </row>
        <row r="129">
          <cell r="A129">
            <v>42561</v>
          </cell>
          <cell r="B129">
            <v>158.85925409999999</v>
          </cell>
          <cell r="C129">
            <v>265.24993089999998</v>
          </cell>
          <cell r="D129">
            <v>1114.1600000000001</v>
          </cell>
          <cell r="E129">
            <v>595.16593929999999</v>
          </cell>
          <cell r="F129">
            <v>1621.39</v>
          </cell>
          <cell r="G129">
            <v>2544.8200000000002</v>
          </cell>
          <cell r="H129">
            <v>1952.98</v>
          </cell>
          <cell r="I129">
            <v>940.10633399999995</v>
          </cell>
        </row>
        <row r="130">
          <cell r="A130">
            <v>42560</v>
          </cell>
          <cell r="B130">
            <v>158.87209770000001</v>
          </cell>
          <cell r="C130">
            <v>265.26870339999999</v>
          </cell>
          <cell r="D130">
            <v>1114.28</v>
          </cell>
          <cell r="E130">
            <v>595.19479090000004</v>
          </cell>
          <cell r="F130">
            <v>1618.56</v>
          </cell>
          <cell r="G130">
            <v>2540.35</v>
          </cell>
          <cell r="H130">
            <v>1949.6</v>
          </cell>
          <cell r="I130">
            <v>938.45933170000001</v>
          </cell>
        </row>
        <row r="131">
          <cell r="A131">
            <v>42559</v>
          </cell>
          <cell r="B131">
            <v>159.16080360000001</v>
          </cell>
          <cell r="C131">
            <v>265.75676010000001</v>
          </cell>
          <cell r="D131">
            <v>1116.32</v>
          </cell>
          <cell r="E131">
            <v>596.30453999999997</v>
          </cell>
          <cell r="F131">
            <v>1617.74</v>
          </cell>
          <cell r="G131">
            <v>2539.13</v>
          </cell>
          <cell r="H131">
            <v>1948.7</v>
          </cell>
          <cell r="I131">
            <v>938.0487392</v>
          </cell>
        </row>
        <row r="132">
          <cell r="A132">
            <v>42558</v>
          </cell>
          <cell r="B132">
            <v>159.23678179999999</v>
          </cell>
          <cell r="C132">
            <v>265.89247519999998</v>
          </cell>
          <cell r="D132">
            <v>1116.8699999999999</v>
          </cell>
          <cell r="E132">
            <v>596.61115359999997</v>
          </cell>
          <cell r="F132">
            <v>1620.78</v>
          </cell>
          <cell r="G132">
            <v>2543.98</v>
          </cell>
          <cell r="H132">
            <v>1952.45</v>
          </cell>
          <cell r="I132">
            <v>939.85461439999995</v>
          </cell>
        </row>
        <row r="133">
          <cell r="A133">
            <v>42557</v>
          </cell>
          <cell r="B133">
            <v>159.32225930000001</v>
          </cell>
          <cell r="C133">
            <v>266.040302</v>
          </cell>
          <cell r="D133">
            <v>1117.52</v>
          </cell>
          <cell r="E133">
            <v>596.95684670000003</v>
          </cell>
          <cell r="F133">
            <v>1619.26</v>
          </cell>
          <cell r="G133">
            <v>2541.64</v>
          </cell>
          <cell r="H133">
            <v>1950.74</v>
          </cell>
          <cell r="I133">
            <v>939.05640579999999</v>
          </cell>
        </row>
        <row r="134">
          <cell r="A134">
            <v>42556</v>
          </cell>
          <cell r="B134">
            <v>159.28526310000001</v>
          </cell>
          <cell r="C134">
            <v>265.98888340000002</v>
          </cell>
          <cell r="D134">
            <v>1117.28</v>
          </cell>
          <cell r="E134">
            <v>596.85297939999998</v>
          </cell>
          <cell r="F134">
            <v>1620.94</v>
          </cell>
          <cell r="G134">
            <v>2544.38</v>
          </cell>
          <cell r="H134">
            <v>1952.87</v>
          </cell>
          <cell r="I134">
            <v>940.09766730000001</v>
          </cell>
        </row>
        <row r="135">
          <cell r="A135">
            <v>42555</v>
          </cell>
          <cell r="B135">
            <v>159.31853430000001</v>
          </cell>
          <cell r="C135">
            <v>266.06232729999999</v>
          </cell>
          <cell r="D135">
            <v>1117.51</v>
          </cell>
          <cell r="E135">
            <v>597.03056240000001</v>
          </cell>
          <cell r="F135">
            <v>1619.16</v>
          </cell>
          <cell r="G135">
            <v>2541.7600000000002</v>
          </cell>
          <cell r="H135">
            <v>1950.87</v>
          </cell>
          <cell r="I135">
            <v>939.15411099999994</v>
          </cell>
        </row>
        <row r="136">
          <cell r="A136">
            <v>42554</v>
          </cell>
          <cell r="B136">
            <v>159.4405592</v>
          </cell>
          <cell r="C136">
            <v>266.27911219999999</v>
          </cell>
          <cell r="D136">
            <v>1118.3900000000001</v>
          </cell>
          <cell r="E136">
            <v>597.54962490000003</v>
          </cell>
          <cell r="F136">
            <v>1623.25</v>
          </cell>
          <cell r="G136">
            <v>2548.31</v>
          </cell>
          <cell r="H136">
            <v>1955.93</v>
          </cell>
          <cell r="I136">
            <v>941.64444709999998</v>
          </cell>
        </row>
        <row r="137">
          <cell r="A137">
            <v>42553</v>
          </cell>
          <cell r="B137">
            <v>159.48345860000001</v>
          </cell>
          <cell r="C137">
            <v>266.34474840000001</v>
          </cell>
          <cell r="D137">
            <v>1118.69</v>
          </cell>
          <cell r="E137">
            <v>597.70126070000003</v>
          </cell>
          <cell r="F137">
            <v>1624.06</v>
          </cell>
          <cell r="G137">
            <v>2549.52</v>
          </cell>
          <cell r="H137">
            <v>1956.85</v>
          </cell>
          <cell r="I137">
            <v>942.09316379999996</v>
          </cell>
        </row>
        <row r="138">
          <cell r="A138">
            <v>42552</v>
          </cell>
          <cell r="B138">
            <v>159.55313570000001</v>
          </cell>
          <cell r="C138">
            <v>266.45479760000001</v>
          </cell>
          <cell r="D138">
            <v>1119.18</v>
          </cell>
          <cell r="E138">
            <v>597.96171790000005</v>
          </cell>
          <cell r="F138">
            <v>1626.66</v>
          </cell>
          <cell r="G138">
            <v>2553.54</v>
          </cell>
          <cell r="H138">
            <v>1959.95</v>
          </cell>
          <cell r="I138">
            <v>943.60398780000003</v>
          </cell>
        </row>
        <row r="139">
          <cell r="A139">
            <v>42551</v>
          </cell>
          <cell r="B139">
            <v>159.50194279999999</v>
          </cell>
          <cell r="C139">
            <v>266.37889150000001</v>
          </cell>
          <cell r="D139">
            <v>1118.82</v>
          </cell>
          <cell r="E139">
            <v>597.78193710000005</v>
          </cell>
          <cell r="F139">
            <v>1629.63</v>
          </cell>
          <cell r="G139">
            <v>2558.29</v>
          </cell>
          <cell r="H139">
            <v>1963.58</v>
          </cell>
          <cell r="I139">
            <v>945.33999610000001</v>
          </cell>
        </row>
        <row r="140">
          <cell r="A140">
            <v>42550</v>
          </cell>
          <cell r="B140">
            <v>159.71165310000001</v>
          </cell>
          <cell r="C140">
            <v>266.73443209999999</v>
          </cell>
          <cell r="D140">
            <v>1120.27</v>
          </cell>
          <cell r="E140">
            <v>598.5985561</v>
          </cell>
          <cell r="F140">
            <v>1627.07</v>
          </cell>
          <cell r="G140">
            <v>2554.3200000000002</v>
          </cell>
          <cell r="H140">
            <v>1960.5</v>
          </cell>
          <cell r="I140">
            <v>943.88291230000004</v>
          </cell>
        </row>
        <row r="141">
          <cell r="A141">
            <v>42549</v>
          </cell>
          <cell r="B141">
            <v>159.92718289999999</v>
          </cell>
          <cell r="C141">
            <v>267.10394120000001</v>
          </cell>
          <cell r="D141">
            <v>1121.79</v>
          </cell>
          <cell r="E141">
            <v>599.44831950000003</v>
          </cell>
          <cell r="F141">
            <v>1626.11</v>
          </cell>
          <cell r="G141">
            <v>2552.92</v>
          </cell>
          <cell r="H141">
            <v>1959.45</v>
          </cell>
          <cell r="I141">
            <v>943.40967579999995</v>
          </cell>
        </row>
        <row r="142">
          <cell r="A142">
            <v>42548</v>
          </cell>
          <cell r="B142">
            <v>160.31145770000001</v>
          </cell>
          <cell r="C142">
            <v>267.75735470000001</v>
          </cell>
          <cell r="D142">
            <v>1124.51</v>
          </cell>
          <cell r="E142">
            <v>600.91955110000004</v>
          </cell>
          <cell r="F142">
            <v>1625.07</v>
          </cell>
          <cell r="G142">
            <v>2551.39</v>
          </cell>
          <cell r="H142">
            <v>1958.32</v>
          </cell>
          <cell r="I142">
            <v>942.87319560000003</v>
          </cell>
        </row>
        <row r="143">
          <cell r="A143">
            <v>42547</v>
          </cell>
          <cell r="B143">
            <v>160.36985150000001</v>
          </cell>
          <cell r="C143">
            <v>267.86598470000001</v>
          </cell>
          <cell r="D143">
            <v>1124.95</v>
          </cell>
          <cell r="E143">
            <v>601.16775900000005</v>
          </cell>
          <cell r="F143">
            <v>1624.56</v>
          </cell>
          <cell r="G143">
            <v>2550.69</v>
          </cell>
          <cell r="H143">
            <v>1957.83</v>
          </cell>
          <cell r="I143">
            <v>942.64840049999998</v>
          </cell>
        </row>
        <row r="144">
          <cell r="A144">
            <v>42546</v>
          </cell>
          <cell r="B144">
            <v>160.46933039999999</v>
          </cell>
          <cell r="C144">
            <v>268.03676639999998</v>
          </cell>
          <cell r="D144">
            <v>1125.6199999999999</v>
          </cell>
          <cell r="E144">
            <v>601.57397679999997</v>
          </cell>
          <cell r="F144">
            <v>1631</v>
          </cell>
          <cell r="G144">
            <v>2560.85</v>
          </cell>
          <cell r="H144">
            <v>1965.58</v>
          </cell>
          <cell r="I144">
            <v>946.41568970000003</v>
          </cell>
        </row>
        <row r="145">
          <cell r="A145">
            <v>42545</v>
          </cell>
          <cell r="B145">
            <v>160.88963609999999</v>
          </cell>
          <cell r="C145">
            <v>268.74585519999999</v>
          </cell>
          <cell r="D145">
            <v>1128.6099999999999</v>
          </cell>
          <cell r="E145">
            <v>603.1944383</v>
          </cell>
          <cell r="F145">
            <v>1632.17</v>
          </cell>
          <cell r="G145">
            <v>2562.75</v>
          </cell>
          <cell r="H145">
            <v>1967.11</v>
          </cell>
          <cell r="I145">
            <v>947.19500149999999</v>
          </cell>
        </row>
        <row r="146">
          <cell r="A146">
            <v>42544</v>
          </cell>
          <cell r="B146">
            <v>160.84725599999999</v>
          </cell>
          <cell r="C146">
            <v>268.67408419999998</v>
          </cell>
          <cell r="D146">
            <v>1128.32</v>
          </cell>
          <cell r="E146">
            <v>603.05068970000002</v>
          </cell>
          <cell r="F146">
            <v>1631.8</v>
          </cell>
          <cell r="G146">
            <v>2562.16</v>
          </cell>
          <cell r="H146">
            <v>1966.67</v>
          </cell>
          <cell r="I146">
            <v>947.01195140000004</v>
          </cell>
        </row>
        <row r="147">
          <cell r="A147">
            <v>42543</v>
          </cell>
          <cell r="B147">
            <v>160.86162490000001</v>
          </cell>
          <cell r="C147">
            <v>268.71337990000001</v>
          </cell>
          <cell r="D147">
            <v>1128.45</v>
          </cell>
          <cell r="E147">
            <v>603.13783039999998</v>
          </cell>
          <cell r="F147">
            <v>1630.31</v>
          </cell>
          <cell r="G147">
            <v>2559.9699999999998</v>
          </cell>
          <cell r="H147">
            <v>1965.05</v>
          </cell>
          <cell r="I147">
            <v>946.22931459999995</v>
          </cell>
        </row>
        <row r="148">
          <cell r="A148">
            <v>42542</v>
          </cell>
          <cell r="B148">
            <v>160.7348753</v>
          </cell>
          <cell r="C148">
            <v>268.51058380000001</v>
          </cell>
          <cell r="D148">
            <v>1127.56</v>
          </cell>
          <cell r="E148">
            <v>602.68804</v>
          </cell>
          <cell r="F148">
            <v>1630.34</v>
          </cell>
          <cell r="G148">
            <v>2560.1</v>
          </cell>
          <cell r="H148">
            <v>1965.14</v>
          </cell>
          <cell r="I148">
            <v>946.27966319999996</v>
          </cell>
        </row>
        <row r="149">
          <cell r="A149">
            <v>42541</v>
          </cell>
          <cell r="B149">
            <v>160.56071700000001</v>
          </cell>
          <cell r="C149">
            <v>268.21521310000003</v>
          </cell>
          <cell r="D149">
            <v>1126.3800000000001</v>
          </cell>
          <cell r="E149">
            <v>602.02858649999996</v>
          </cell>
          <cell r="F149">
            <v>1632.96</v>
          </cell>
          <cell r="G149">
            <v>2564.17</v>
          </cell>
          <cell r="H149">
            <v>1968.34</v>
          </cell>
          <cell r="I149">
            <v>947.82592320000003</v>
          </cell>
        </row>
        <row r="150">
          <cell r="A150">
            <v>42540</v>
          </cell>
          <cell r="B150">
            <v>160.7134341</v>
          </cell>
          <cell r="C150">
            <v>268.47917100000001</v>
          </cell>
          <cell r="D150">
            <v>1127.44</v>
          </cell>
          <cell r="E150">
            <v>602.6221458</v>
          </cell>
          <cell r="F150">
            <v>1633.81</v>
          </cell>
          <cell r="G150">
            <v>2565.59</v>
          </cell>
          <cell r="H150">
            <v>1969.41</v>
          </cell>
          <cell r="I150">
            <v>948.34328210000001</v>
          </cell>
        </row>
        <row r="151">
          <cell r="A151">
            <v>42539</v>
          </cell>
          <cell r="B151">
            <v>160.6358037</v>
          </cell>
          <cell r="C151">
            <v>268.35370010000003</v>
          </cell>
          <cell r="D151">
            <v>1126.95</v>
          </cell>
          <cell r="E151">
            <v>602.34993069999996</v>
          </cell>
          <cell r="F151">
            <v>1633.27</v>
          </cell>
          <cell r="G151">
            <v>2564.7800000000002</v>
          </cell>
          <cell r="H151">
            <v>1968.88</v>
          </cell>
          <cell r="I151">
            <v>948.10689009999999</v>
          </cell>
        </row>
        <row r="152">
          <cell r="A152">
            <v>42538</v>
          </cell>
          <cell r="B152">
            <v>160.3885818</v>
          </cell>
          <cell r="C152">
            <v>267.9384938</v>
          </cell>
          <cell r="D152">
            <v>1125.24</v>
          </cell>
          <cell r="E152">
            <v>601.44152159999999</v>
          </cell>
          <cell r="F152">
            <v>1634.14</v>
          </cell>
          <cell r="G152">
            <v>2566.13</v>
          </cell>
          <cell r="H152">
            <v>1969.95</v>
          </cell>
          <cell r="I152">
            <v>948.65762619999998</v>
          </cell>
        </row>
        <row r="153">
          <cell r="A153">
            <v>42537</v>
          </cell>
          <cell r="B153">
            <v>160.59490690000001</v>
          </cell>
          <cell r="C153">
            <v>268.27749310000002</v>
          </cell>
          <cell r="D153">
            <v>1126.73</v>
          </cell>
          <cell r="E153">
            <v>602.22661470000003</v>
          </cell>
          <cell r="F153">
            <v>1640.26</v>
          </cell>
          <cell r="G153">
            <v>2575.6799999999998</v>
          </cell>
          <cell r="H153">
            <v>1977.36</v>
          </cell>
          <cell r="I153">
            <v>952.26475489999996</v>
          </cell>
        </row>
        <row r="154">
          <cell r="A154">
            <v>42536</v>
          </cell>
          <cell r="B154">
            <v>160.3826593</v>
          </cell>
          <cell r="C154">
            <v>267.92342450000001</v>
          </cell>
          <cell r="D154">
            <v>1125.24</v>
          </cell>
          <cell r="E154">
            <v>601.458212</v>
          </cell>
          <cell r="F154">
            <v>1638.08</v>
          </cell>
          <cell r="G154">
            <v>2572.27</v>
          </cell>
          <cell r="H154">
            <v>1974.75</v>
          </cell>
          <cell r="I154">
            <v>951.04741019999994</v>
          </cell>
        </row>
        <row r="155">
          <cell r="A155">
            <v>42535</v>
          </cell>
          <cell r="B155">
            <v>160.42620220000001</v>
          </cell>
          <cell r="C155">
            <v>267.99896649999999</v>
          </cell>
          <cell r="D155">
            <v>1125.56</v>
          </cell>
          <cell r="E155">
            <v>601.63931070000001</v>
          </cell>
          <cell r="F155">
            <v>1639.2</v>
          </cell>
          <cell r="G155">
            <v>2574.0500000000002</v>
          </cell>
          <cell r="H155">
            <v>1976.13</v>
          </cell>
          <cell r="I155">
            <v>951.73136</v>
          </cell>
        </row>
        <row r="156">
          <cell r="A156">
            <v>42534</v>
          </cell>
          <cell r="B156">
            <v>160.25206700000001</v>
          </cell>
          <cell r="C156">
            <v>267.71621010000001</v>
          </cell>
          <cell r="D156">
            <v>1124.4000000000001</v>
          </cell>
          <cell r="E156">
            <v>601.02950850000002</v>
          </cell>
          <cell r="F156">
            <v>1639.46</v>
          </cell>
          <cell r="G156">
            <v>2574.5500000000002</v>
          </cell>
          <cell r="H156">
            <v>1976.62</v>
          </cell>
          <cell r="I156">
            <v>952.00632949999999</v>
          </cell>
        </row>
        <row r="157">
          <cell r="A157">
            <v>42533</v>
          </cell>
          <cell r="B157">
            <v>160.40630530000001</v>
          </cell>
          <cell r="C157">
            <v>267.96703910000002</v>
          </cell>
          <cell r="D157">
            <v>1125.49</v>
          </cell>
          <cell r="E157">
            <v>601.58717730000001</v>
          </cell>
          <cell r="F157">
            <v>1639.26</v>
          </cell>
          <cell r="G157">
            <v>2574.16</v>
          </cell>
          <cell r="H157">
            <v>1976.34</v>
          </cell>
          <cell r="I157">
            <v>951.86163520000002</v>
          </cell>
        </row>
        <row r="158">
          <cell r="A158">
            <v>42532</v>
          </cell>
          <cell r="B158">
            <v>160.37098109999999</v>
          </cell>
          <cell r="C158">
            <v>267.92169689999997</v>
          </cell>
          <cell r="D158">
            <v>1125.27</v>
          </cell>
          <cell r="E158">
            <v>601.50547719999997</v>
          </cell>
          <cell r="F158">
            <v>1638.08</v>
          </cell>
          <cell r="G158">
            <v>2572.4299999999998</v>
          </cell>
          <cell r="H158">
            <v>1975.07</v>
          </cell>
          <cell r="I158">
            <v>951.28444239999999</v>
          </cell>
        </row>
        <row r="159">
          <cell r="A159">
            <v>42531</v>
          </cell>
          <cell r="B159">
            <v>160.47126259999999</v>
          </cell>
          <cell r="C159">
            <v>268.09123369999998</v>
          </cell>
          <cell r="D159">
            <v>1125.98</v>
          </cell>
          <cell r="E159">
            <v>601.91127300000005</v>
          </cell>
          <cell r="F159">
            <v>1638.82</v>
          </cell>
          <cell r="G159">
            <v>2573.62</v>
          </cell>
          <cell r="H159">
            <v>1975.98</v>
          </cell>
          <cell r="I159">
            <v>951.76047140000003</v>
          </cell>
        </row>
        <row r="160">
          <cell r="A160">
            <v>42530</v>
          </cell>
          <cell r="B160">
            <v>160.3794656</v>
          </cell>
          <cell r="C160">
            <v>267.95314489999998</v>
          </cell>
          <cell r="D160">
            <v>1125.3599999999999</v>
          </cell>
          <cell r="E160">
            <v>601.6079522</v>
          </cell>
          <cell r="F160">
            <v>1639.78</v>
          </cell>
          <cell r="G160">
            <v>2575.27</v>
          </cell>
          <cell r="H160">
            <v>1977.3</v>
          </cell>
          <cell r="I160">
            <v>952.40759930000002</v>
          </cell>
        </row>
        <row r="161">
          <cell r="A161">
            <v>42529</v>
          </cell>
          <cell r="B161">
            <v>160.37252480000001</v>
          </cell>
          <cell r="C161">
            <v>267.94362360000002</v>
          </cell>
          <cell r="D161">
            <v>1125.3</v>
          </cell>
          <cell r="E161">
            <v>601.60056729999997</v>
          </cell>
          <cell r="F161">
            <v>1639.55</v>
          </cell>
          <cell r="G161">
            <v>2574.94</v>
          </cell>
          <cell r="H161">
            <v>1977.03</v>
          </cell>
          <cell r="I161">
            <v>952.29766889999996</v>
          </cell>
        </row>
        <row r="162">
          <cell r="A162">
            <v>42528</v>
          </cell>
          <cell r="B162">
            <v>160.46842520000001</v>
          </cell>
          <cell r="C162">
            <v>268.10127449999999</v>
          </cell>
          <cell r="D162">
            <v>1126.01</v>
          </cell>
          <cell r="E162">
            <v>601.93320949999998</v>
          </cell>
          <cell r="F162">
            <v>1640.09</v>
          </cell>
          <cell r="G162">
            <v>2575.7600000000002</v>
          </cell>
          <cell r="H162">
            <v>1977.72</v>
          </cell>
          <cell r="I162">
            <v>952.59915030000002</v>
          </cell>
        </row>
        <row r="163">
          <cell r="A163">
            <v>42527</v>
          </cell>
          <cell r="B163">
            <v>160.48083800000001</v>
          </cell>
          <cell r="C163">
            <v>268.12028930000002</v>
          </cell>
          <cell r="D163">
            <v>1126.1199999999999</v>
          </cell>
          <cell r="E163">
            <v>601.97684079999999</v>
          </cell>
          <cell r="F163">
            <v>1640.26</v>
          </cell>
          <cell r="G163">
            <v>2576</v>
          </cell>
          <cell r="H163">
            <v>1977.94</v>
          </cell>
          <cell r="I163">
            <v>952.70695030000002</v>
          </cell>
        </row>
        <row r="164">
          <cell r="A164">
            <v>42526</v>
          </cell>
          <cell r="B164">
            <v>160.56945870000001</v>
          </cell>
          <cell r="C164">
            <v>268.2779587</v>
          </cell>
          <cell r="D164">
            <v>1126.77</v>
          </cell>
          <cell r="E164">
            <v>602.31034299999999</v>
          </cell>
          <cell r="F164">
            <v>1639.22</v>
          </cell>
          <cell r="G164">
            <v>2574.4699999999998</v>
          </cell>
          <cell r="H164">
            <v>1976.81</v>
          </cell>
          <cell r="I164">
            <v>952.1294451</v>
          </cell>
        </row>
        <row r="165">
          <cell r="A165">
            <v>42525</v>
          </cell>
          <cell r="B165">
            <v>160.91494359999999</v>
          </cell>
          <cell r="C165">
            <v>268.85232509999997</v>
          </cell>
          <cell r="D165">
            <v>1129.22</v>
          </cell>
          <cell r="E165">
            <v>603.62179749999996</v>
          </cell>
          <cell r="F165">
            <v>1638.69</v>
          </cell>
          <cell r="G165">
            <v>2573.6</v>
          </cell>
          <cell r="H165">
            <v>1976.2</v>
          </cell>
          <cell r="I165">
            <v>951.87142879999999</v>
          </cell>
        </row>
        <row r="166">
          <cell r="A166">
            <v>42524</v>
          </cell>
          <cell r="B166">
            <v>161.0362054</v>
          </cell>
          <cell r="C166">
            <v>269.0577346</v>
          </cell>
          <cell r="D166">
            <v>1130.0999999999999</v>
          </cell>
          <cell r="E166">
            <v>604.10868440000002</v>
          </cell>
          <cell r="F166">
            <v>1639.14</v>
          </cell>
          <cell r="G166">
            <v>2574.34</v>
          </cell>
          <cell r="H166">
            <v>1976.82</v>
          </cell>
          <cell r="I166">
            <v>952.20908589999999</v>
          </cell>
        </row>
        <row r="167">
          <cell r="A167">
            <v>42523</v>
          </cell>
          <cell r="B167">
            <v>161.26928580000001</v>
          </cell>
          <cell r="C167">
            <v>269.44891899999999</v>
          </cell>
          <cell r="D167">
            <v>1131.76</v>
          </cell>
          <cell r="E167">
            <v>604.99341500000003</v>
          </cell>
          <cell r="F167">
            <v>1639.26</v>
          </cell>
          <cell r="G167">
            <v>2574.5500000000002</v>
          </cell>
          <cell r="H167">
            <v>1977.02</v>
          </cell>
          <cell r="I167">
            <v>952.31796459999998</v>
          </cell>
        </row>
        <row r="168">
          <cell r="A168">
            <v>42522</v>
          </cell>
          <cell r="B168">
            <v>161.2213903</v>
          </cell>
          <cell r="C168">
            <v>269.37546950000001</v>
          </cell>
          <cell r="D168">
            <v>1131.47</v>
          </cell>
          <cell r="E168">
            <v>604.84592550000002</v>
          </cell>
          <cell r="F168">
            <v>1638.9</v>
          </cell>
          <cell r="G168">
            <v>2574.04</v>
          </cell>
          <cell r="H168">
            <v>1976.71</v>
          </cell>
          <cell r="I168">
            <v>952.19477910000001</v>
          </cell>
        </row>
        <row r="169">
          <cell r="A169">
            <v>42521</v>
          </cell>
          <cell r="B169">
            <v>161.47177389999999</v>
          </cell>
          <cell r="C169">
            <v>269.79627820000002</v>
          </cell>
          <cell r="D169">
            <v>1133.26</v>
          </cell>
          <cell r="E169">
            <v>605.7933792</v>
          </cell>
          <cell r="F169">
            <v>1646.14</v>
          </cell>
          <cell r="G169">
            <v>2585.4299999999998</v>
          </cell>
          <cell r="H169">
            <v>1985.51</v>
          </cell>
          <cell r="I169">
            <v>956.43586530000005</v>
          </cell>
        </row>
        <row r="170">
          <cell r="A170">
            <v>42520</v>
          </cell>
          <cell r="B170">
            <v>161.6074964</v>
          </cell>
          <cell r="C170">
            <v>270.02907440000001</v>
          </cell>
          <cell r="D170">
            <v>1134.26</v>
          </cell>
          <cell r="E170">
            <v>606.33463510000001</v>
          </cell>
          <cell r="F170">
            <v>1647.76</v>
          </cell>
          <cell r="G170">
            <v>2588.04</v>
          </cell>
          <cell r="H170">
            <v>1987.59</v>
          </cell>
          <cell r="I170">
            <v>957.4691765</v>
          </cell>
        </row>
        <row r="171">
          <cell r="A171">
            <v>42519</v>
          </cell>
          <cell r="B171">
            <v>161.66272470000001</v>
          </cell>
          <cell r="C171">
            <v>270.12861120000002</v>
          </cell>
          <cell r="D171">
            <v>1134.6400000000001</v>
          </cell>
          <cell r="E171">
            <v>606.5481853</v>
          </cell>
          <cell r="F171">
            <v>1649.98</v>
          </cell>
          <cell r="G171">
            <v>2591.6</v>
          </cell>
          <cell r="H171">
            <v>1990.31</v>
          </cell>
          <cell r="I171">
            <v>958.76467060000004</v>
          </cell>
        </row>
        <row r="172">
          <cell r="A172">
            <v>42518</v>
          </cell>
          <cell r="B172">
            <v>161.56934509999999</v>
          </cell>
          <cell r="C172">
            <v>269.97266619999999</v>
          </cell>
          <cell r="D172">
            <v>1134.03</v>
          </cell>
          <cell r="E172">
            <v>606.19913310000004</v>
          </cell>
          <cell r="F172">
            <v>1650.91</v>
          </cell>
          <cell r="G172">
            <v>2593.0500000000002</v>
          </cell>
          <cell r="H172">
            <v>1991.51</v>
          </cell>
          <cell r="I172">
            <v>959.34262420000005</v>
          </cell>
        </row>
        <row r="173">
          <cell r="A173">
            <v>42517</v>
          </cell>
          <cell r="B173">
            <v>161.5084177</v>
          </cell>
          <cell r="C173">
            <v>269.87628519999998</v>
          </cell>
          <cell r="D173">
            <v>1133.56</v>
          </cell>
          <cell r="E173">
            <v>606.00065900000004</v>
          </cell>
          <cell r="F173">
            <v>1650.65</v>
          </cell>
          <cell r="G173">
            <v>2592.69</v>
          </cell>
          <cell r="H173">
            <v>1991.17</v>
          </cell>
          <cell r="I173">
            <v>959.20773329999997</v>
          </cell>
        </row>
        <row r="174">
          <cell r="A174">
            <v>42516</v>
          </cell>
          <cell r="B174">
            <v>161.3183818</v>
          </cell>
          <cell r="C174">
            <v>269.56116980000002</v>
          </cell>
          <cell r="D174">
            <v>1132.26</v>
          </cell>
          <cell r="E174">
            <v>605.30412839999997</v>
          </cell>
          <cell r="F174">
            <v>1650.95</v>
          </cell>
          <cell r="G174">
            <v>2593.1999999999998</v>
          </cell>
          <cell r="H174">
            <v>1991.61</v>
          </cell>
          <cell r="I174">
            <v>959.4344797</v>
          </cell>
        </row>
        <row r="175">
          <cell r="A175">
            <v>42515</v>
          </cell>
          <cell r="B175">
            <v>161.14289959999999</v>
          </cell>
          <cell r="C175">
            <v>269.27438260000002</v>
          </cell>
          <cell r="D175">
            <v>1131.08</v>
          </cell>
          <cell r="E175">
            <v>604.6587012</v>
          </cell>
          <cell r="F175">
            <v>1652.15</v>
          </cell>
          <cell r="G175">
            <v>2595.15</v>
          </cell>
          <cell r="H175">
            <v>1993.2</v>
          </cell>
          <cell r="I175">
            <v>960.2016764</v>
          </cell>
        </row>
        <row r="176">
          <cell r="A176">
            <v>42514</v>
          </cell>
          <cell r="B176">
            <v>161.31388089999999</v>
          </cell>
          <cell r="C176">
            <v>269.5753742</v>
          </cell>
          <cell r="D176">
            <v>1132.3</v>
          </cell>
          <cell r="E176">
            <v>605.32325260000005</v>
          </cell>
          <cell r="F176">
            <v>1654.84</v>
          </cell>
          <cell r="G176">
            <v>2599.5100000000002</v>
          </cell>
          <cell r="H176">
            <v>1996.59</v>
          </cell>
          <cell r="I176">
            <v>961.816417</v>
          </cell>
        </row>
        <row r="177">
          <cell r="A177">
            <v>42513</v>
          </cell>
          <cell r="B177">
            <v>161.3957872</v>
          </cell>
          <cell r="C177">
            <v>269.71953050000002</v>
          </cell>
          <cell r="D177">
            <v>1132.8800000000001</v>
          </cell>
          <cell r="E177">
            <v>605.62804189999997</v>
          </cell>
          <cell r="F177">
            <v>1653.51</v>
          </cell>
          <cell r="G177">
            <v>2597.4899999999998</v>
          </cell>
          <cell r="H177">
            <v>1995.04</v>
          </cell>
          <cell r="I177">
            <v>961.03635759999997</v>
          </cell>
        </row>
        <row r="178">
          <cell r="A178">
            <v>42512</v>
          </cell>
          <cell r="B178">
            <v>161.37909719999999</v>
          </cell>
          <cell r="C178">
            <v>269.70442780000002</v>
          </cell>
          <cell r="D178">
            <v>1132.75</v>
          </cell>
          <cell r="E178">
            <v>605.60584549999999</v>
          </cell>
          <cell r="F178">
            <v>1657.23</v>
          </cell>
          <cell r="G178">
            <v>2603.46</v>
          </cell>
          <cell r="H178">
            <v>1999.61</v>
          </cell>
          <cell r="I178">
            <v>963.2564678</v>
          </cell>
        </row>
        <row r="179">
          <cell r="A179">
            <v>42511</v>
          </cell>
          <cell r="B179">
            <v>161.54976529999999</v>
          </cell>
          <cell r="C179">
            <v>269.9929525</v>
          </cell>
          <cell r="D179">
            <v>1133.97</v>
          </cell>
          <cell r="E179">
            <v>606.26964539999994</v>
          </cell>
          <cell r="F179">
            <v>1657.3</v>
          </cell>
          <cell r="G179">
            <v>2603.61</v>
          </cell>
          <cell r="H179">
            <v>1999.76</v>
          </cell>
          <cell r="I179">
            <v>963.35</v>
          </cell>
        </row>
        <row r="180">
          <cell r="A180">
            <v>42510</v>
          </cell>
          <cell r="B180">
            <v>161.3290892</v>
          </cell>
          <cell r="C180">
            <v>269.62510109999999</v>
          </cell>
          <cell r="D180">
            <v>1132.5</v>
          </cell>
          <cell r="E180">
            <v>605.4826468</v>
          </cell>
          <cell r="F180">
            <v>1657.51</v>
          </cell>
          <cell r="G180">
            <v>2603.9499999999998</v>
          </cell>
          <cell r="H180">
            <v>2000.15</v>
          </cell>
          <cell r="I180">
            <v>963.61</v>
          </cell>
        </row>
        <row r="181">
          <cell r="A181">
            <v>42509</v>
          </cell>
          <cell r="B181">
            <v>161.47267389999999</v>
          </cell>
          <cell r="C181">
            <v>269.86673430000002</v>
          </cell>
          <cell r="D181">
            <v>1133.52</v>
          </cell>
          <cell r="E181">
            <v>606.02959829999998</v>
          </cell>
          <cell r="F181">
            <v>1658.36</v>
          </cell>
          <cell r="G181">
            <v>2605.29</v>
          </cell>
          <cell r="H181">
            <v>2001.22</v>
          </cell>
          <cell r="I181">
            <v>964.13</v>
          </cell>
        </row>
        <row r="182">
          <cell r="A182">
            <v>42508</v>
          </cell>
          <cell r="B182">
            <v>161.59322879999999</v>
          </cell>
          <cell r="C182">
            <v>270.06371519999999</v>
          </cell>
          <cell r="D182">
            <v>1134.4000000000001</v>
          </cell>
          <cell r="E182">
            <v>606.49155110000004</v>
          </cell>
          <cell r="F182">
            <v>1656.81</v>
          </cell>
          <cell r="G182">
            <v>2602.8200000000002</v>
          </cell>
          <cell r="H182">
            <v>1999.37</v>
          </cell>
          <cell r="I182">
            <v>963.27</v>
          </cell>
        </row>
        <row r="183">
          <cell r="A183">
            <v>42507</v>
          </cell>
          <cell r="B183">
            <v>161.65986659999999</v>
          </cell>
          <cell r="C183">
            <v>270.1833297</v>
          </cell>
          <cell r="D183">
            <v>1134.8499999999999</v>
          </cell>
          <cell r="E183">
            <v>606.77564150000001</v>
          </cell>
          <cell r="F183">
            <v>1659.69</v>
          </cell>
          <cell r="G183">
            <v>2607.42</v>
          </cell>
          <cell r="H183">
            <v>2002.88</v>
          </cell>
          <cell r="I183">
            <v>964.98</v>
          </cell>
        </row>
        <row r="184">
          <cell r="A184">
            <v>42506</v>
          </cell>
          <cell r="B184">
            <v>161.98214179999999</v>
          </cell>
          <cell r="C184">
            <v>270.71944969999998</v>
          </cell>
          <cell r="D184">
            <v>1137.1400000000001</v>
          </cell>
          <cell r="E184">
            <v>607.97333100000003</v>
          </cell>
          <cell r="F184">
            <v>1660.41</v>
          </cell>
          <cell r="G184">
            <v>2608.5300000000002</v>
          </cell>
          <cell r="H184">
            <v>2003.77</v>
          </cell>
          <cell r="I184">
            <v>965.4</v>
          </cell>
        </row>
        <row r="185">
          <cell r="A185">
            <v>42505</v>
          </cell>
          <cell r="B185">
            <v>161.92190590000001</v>
          </cell>
          <cell r="C185">
            <v>270.62901859999999</v>
          </cell>
          <cell r="D185">
            <v>1136.71</v>
          </cell>
          <cell r="E185">
            <v>607.75948960000005</v>
          </cell>
          <cell r="F185">
            <v>1662.28</v>
          </cell>
          <cell r="G185">
            <v>2611.56</v>
          </cell>
          <cell r="H185">
            <v>2006.09</v>
          </cell>
          <cell r="I185">
            <v>966.5</v>
          </cell>
        </row>
        <row r="186">
          <cell r="A186">
            <v>42504</v>
          </cell>
          <cell r="B186">
            <v>162.17416539999999</v>
          </cell>
          <cell r="C186">
            <v>271.05075779999999</v>
          </cell>
          <cell r="D186">
            <v>1138.46</v>
          </cell>
          <cell r="E186">
            <v>608.7010679</v>
          </cell>
          <cell r="F186">
            <v>1664.22</v>
          </cell>
          <cell r="G186">
            <v>2614.62</v>
          </cell>
          <cell r="H186">
            <v>2008.4</v>
          </cell>
          <cell r="I186">
            <v>967.61</v>
          </cell>
        </row>
        <row r="187">
          <cell r="A187">
            <v>42503</v>
          </cell>
          <cell r="B187">
            <v>162.18266399999999</v>
          </cell>
          <cell r="C187">
            <v>271.05828409999998</v>
          </cell>
          <cell r="D187">
            <v>1138.5</v>
          </cell>
          <cell r="E187">
            <v>608.73504149999997</v>
          </cell>
          <cell r="F187">
            <v>1665.33</v>
          </cell>
          <cell r="G187">
            <v>2616.2800000000002</v>
          </cell>
          <cell r="H187">
            <v>2009.65</v>
          </cell>
          <cell r="I187">
            <v>968.24</v>
          </cell>
        </row>
        <row r="188">
          <cell r="A188">
            <v>42502</v>
          </cell>
          <cell r="B188">
            <v>162.32012789999999</v>
          </cell>
          <cell r="C188">
            <v>271.29600360000001</v>
          </cell>
          <cell r="D188">
            <v>1139.49</v>
          </cell>
          <cell r="E188">
            <v>609.26684030000001</v>
          </cell>
          <cell r="F188">
            <v>1665.8</v>
          </cell>
          <cell r="G188">
            <v>2617.11</v>
          </cell>
          <cell r="H188">
            <v>2010.33</v>
          </cell>
          <cell r="I188">
            <v>968.56</v>
          </cell>
        </row>
        <row r="189">
          <cell r="A189">
            <v>42501</v>
          </cell>
          <cell r="B189">
            <v>162.2704191</v>
          </cell>
          <cell r="C189">
            <v>271.22062529999999</v>
          </cell>
          <cell r="D189">
            <v>1139.18</v>
          </cell>
          <cell r="E189">
            <v>609.10331829999996</v>
          </cell>
          <cell r="F189">
            <v>1667.68</v>
          </cell>
          <cell r="G189">
            <v>2620.14</v>
          </cell>
          <cell r="H189">
            <v>2012.73</v>
          </cell>
          <cell r="I189">
            <v>969.73</v>
          </cell>
        </row>
        <row r="190">
          <cell r="A190">
            <v>42500</v>
          </cell>
          <cell r="B190">
            <v>162.45599720000001</v>
          </cell>
          <cell r="C190">
            <v>271.53782510000002</v>
          </cell>
          <cell r="D190">
            <v>1140.49</v>
          </cell>
          <cell r="E190">
            <v>609.82739649999996</v>
          </cell>
          <cell r="F190">
            <v>1670.66</v>
          </cell>
          <cell r="G190">
            <v>2624.89</v>
          </cell>
          <cell r="H190">
            <v>2016.38</v>
          </cell>
          <cell r="I190">
            <v>971.51</v>
          </cell>
        </row>
        <row r="191">
          <cell r="A191">
            <v>42499</v>
          </cell>
          <cell r="B191">
            <v>162.1680752</v>
          </cell>
          <cell r="C191">
            <v>271.07022239999998</v>
          </cell>
          <cell r="D191">
            <v>1138.48</v>
          </cell>
          <cell r="E191">
            <v>608.76545859999999</v>
          </cell>
          <cell r="F191">
            <v>1671.83</v>
          </cell>
          <cell r="G191">
            <v>2626.85</v>
          </cell>
          <cell r="H191">
            <v>2017.92</v>
          </cell>
          <cell r="I191">
            <v>972.23</v>
          </cell>
        </row>
        <row r="192">
          <cell r="A192">
            <v>42498</v>
          </cell>
          <cell r="B192">
            <v>162.28860119999999</v>
          </cell>
          <cell r="C192">
            <v>271.27211699999998</v>
          </cell>
          <cell r="D192">
            <v>1139.3599999999999</v>
          </cell>
          <cell r="E192">
            <v>609.21666330000005</v>
          </cell>
          <cell r="F192">
            <v>1672.05</v>
          </cell>
          <cell r="G192">
            <v>2627.21</v>
          </cell>
          <cell r="H192">
            <v>2018.25</v>
          </cell>
          <cell r="I192">
            <v>972.38</v>
          </cell>
        </row>
        <row r="193">
          <cell r="A193">
            <v>42497</v>
          </cell>
          <cell r="B193">
            <v>162.13050559999999</v>
          </cell>
          <cell r="C193">
            <v>271.01589230000002</v>
          </cell>
          <cell r="D193">
            <v>1138.29</v>
          </cell>
          <cell r="E193">
            <v>608.63418890000003</v>
          </cell>
          <cell r="F193">
            <v>1671.44</v>
          </cell>
          <cell r="G193">
            <v>2626.32</v>
          </cell>
          <cell r="H193">
            <v>2017.63</v>
          </cell>
          <cell r="I193">
            <v>972.07</v>
          </cell>
        </row>
        <row r="194">
          <cell r="A194">
            <v>42496</v>
          </cell>
          <cell r="B194">
            <v>161.95307210000001</v>
          </cell>
          <cell r="C194">
            <v>270.72787349999999</v>
          </cell>
          <cell r="D194">
            <v>1137.0899999999999</v>
          </cell>
          <cell r="E194">
            <v>607.99513809999996</v>
          </cell>
          <cell r="F194">
            <v>1674.55</v>
          </cell>
          <cell r="G194">
            <v>2631.29</v>
          </cell>
          <cell r="H194">
            <v>2021.52</v>
          </cell>
          <cell r="I194">
            <v>973.96</v>
          </cell>
        </row>
        <row r="195">
          <cell r="A195">
            <v>42495</v>
          </cell>
          <cell r="B195">
            <v>162.0857906</v>
          </cell>
          <cell r="C195">
            <v>270.95132000000001</v>
          </cell>
          <cell r="D195">
            <v>1138.06</v>
          </cell>
          <cell r="E195">
            <v>608.54151149999996</v>
          </cell>
          <cell r="F195">
            <v>1677.62</v>
          </cell>
          <cell r="G195">
            <v>2636.13</v>
          </cell>
          <cell r="H195">
            <v>2025.32</v>
          </cell>
          <cell r="I195">
            <v>975.86</v>
          </cell>
        </row>
        <row r="196">
          <cell r="A196">
            <v>42494</v>
          </cell>
          <cell r="B196">
            <v>162.29220280000001</v>
          </cell>
          <cell r="C196">
            <v>271.3004358</v>
          </cell>
          <cell r="D196">
            <v>1139.53</v>
          </cell>
          <cell r="E196">
            <v>609.33629759999997</v>
          </cell>
          <cell r="F196">
            <v>1685.41</v>
          </cell>
          <cell r="G196">
            <v>2648.42</v>
          </cell>
          <cell r="H196">
            <v>2034.8</v>
          </cell>
          <cell r="I196">
            <v>980.45</v>
          </cell>
        </row>
        <row r="197">
          <cell r="A197">
            <v>42493</v>
          </cell>
          <cell r="B197">
            <v>162.28548910000001</v>
          </cell>
          <cell r="C197">
            <v>271.29555699999997</v>
          </cell>
          <cell r="D197">
            <v>1139.46</v>
          </cell>
          <cell r="E197">
            <v>609.32376959999999</v>
          </cell>
          <cell r="F197">
            <v>1689.59</v>
          </cell>
          <cell r="G197">
            <v>2655.04</v>
          </cell>
          <cell r="H197">
            <v>2039.84</v>
          </cell>
          <cell r="I197">
            <v>982.87</v>
          </cell>
        </row>
        <row r="198">
          <cell r="A198">
            <v>42492</v>
          </cell>
          <cell r="B198">
            <v>162.10057499999999</v>
          </cell>
          <cell r="C198">
            <v>270.98080929999998</v>
          </cell>
          <cell r="D198">
            <v>1138.1500000000001</v>
          </cell>
          <cell r="E198">
            <v>608.61062609999999</v>
          </cell>
          <cell r="F198">
            <v>1691.25</v>
          </cell>
          <cell r="G198">
            <v>2657.6</v>
          </cell>
          <cell r="H198">
            <v>2041.79</v>
          </cell>
          <cell r="I198">
            <v>983.8</v>
          </cell>
        </row>
        <row r="199">
          <cell r="A199">
            <v>42491</v>
          </cell>
          <cell r="B199">
            <v>162.2647049</v>
          </cell>
          <cell r="C199">
            <v>271.25610929999999</v>
          </cell>
          <cell r="D199">
            <v>1139.3399999999999</v>
          </cell>
          <cell r="E199">
            <v>609.23175739999999</v>
          </cell>
          <cell r="F199">
            <v>1692.4</v>
          </cell>
          <cell r="G199">
            <v>2659.42</v>
          </cell>
          <cell r="H199">
            <v>2043.25</v>
          </cell>
          <cell r="I199">
            <v>984.51</v>
          </cell>
        </row>
        <row r="200">
          <cell r="A200">
            <v>42490</v>
          </cell>
          <cell r="B200">
            <v>162.13513040000001</v>
          </cell>
          <cell r="C200">
            <v>271.0477401</v>
          </cell>
          <cell r="D200">
            <v>1138.44</v>
          </cell>
          <cell r="E200">
            <v>608.76466559999994</v>
          </cell>
          <cell r="F200">
            <v>1693.18</v>
          </cell>
          <cell r="G200">
            <v>2660.72</v>
          </cell>
          <cell r="H200">
            <v>2044.28</v>
          </cell>
          <cell r="I200">
            <v>985.01</v>
          </cell>
        </row>
        <row r="201">
          <cell r="A201">
            <v>42489</v>
          </cell>
          <cell r="B201">
            <v>162.35124260000001</v>
          </cell>
          <cell r="C201">
            <v>271.4133832</v>
          </cell>
          <cell r="D201">
            <v>1139.97</v>
          </cell>
          <cell r="E201">
            <v>609.61207679999995</v>
          </cell>
          <cell r="F201">
            <v>1694.44</v>
          </cell>
          <cell r="G201">
            <v>2662.74</v>
          </cell>
          <cell r="H201">
            <v>2045.85</v>
          </cell>
          <cell r="I201">
            <v>985.81</v>
          </cell>
        </row>
        <row r="202">
          <cell r="A202">
            <v>42488</v>
          </cell>
          <cell r="B202">
            <v>162.43235709999999</v>
          </cell>
          <cell r="C202">
            <v>271.54901640000003</v>
          </cell>
          <cell r="D202">
            <v>1140.58</v>
          </cell>
          <cell r="E202">
            <v>609.93317790000003</v>
          </cell>
          <cell r="F202">
            <v>1697.54</v>
          </cell>
          <cell r="G202">
            <v>2667.61</v>
          </cell>
          <cell r="H202">
            <v>2049.65</v>
          </cell>
          <cell r="I202">
            <v>987.67</v>
          </cell>
        </row>
        <row r="203">
          <cell r="A203">
            <v>42487</v>
          </cell>
          <cell r="B203">
            <v>162.4144149</v>
          </cell>
          <cell r="C203">
            <v>271.5234797</v>
          </cell>
          <cell r="D203">
            <v>1140.46</v>
          </cell>
          <cell r="E203">
            <v>609.88017079999997</v>
          </cell>
          <cell r="F203">
            <v>1699.97</v>
          </cell>
          <cell r="G203">
            <v>2671.47</v>
          </cell>
          <cell r="H203">
            <v>2052.64</v>
          </cell>
          <cell r="I203">
            <v>989.11</v>
          </cell>
        </row>
        <row r="204">
          <cell r="A204">
            <v>42486</v>
          </cell>
          <cell r="B204">
            <v>162.43811679999999</v>
          </cell>
          <cell r="C204">
            <v>271.56513230000002</v>
          </cell>
          <cell r="D204">
            <v>1140.67</v>
          </cell>
          <cell r="E204">
            <v>609.96866829999999</v>
          </cell>
          <cell r="F204">
            <v>1704.48</v>
          </cell>
          <cell r="G204">
            <v>2678.58</v>
          </cell>
          <cell r="H204">
            <v>2058.1799999999998</v>
          </cell>
          <cell r="I204">
            <v>991.77</v>
          </cell>
        </row>
        <row r="205">
          <cell r="A205">
            <v>42485</v>
          </cell>
          <cell r="B205">
            <v>162.64650929999999</v>
          </cell>
          <cell r="C205">
            <v>271.90746180000002</v>
          </cell>
          <cell r="D205">
            <v>1142.1600000000001</v>
          </cell>
          <cell r="E205">
            <v>610.72190839999996</v>
          </cell>
          <cell r="F205">
            <v>1703.65</v>
          </cell>
          <cell r="G205">
            <v>2677.23</v>
          </cell>
          <cell r="H205">
            <v>2057.19</v>
          </cell>
          <cell r="I205">
            <v>991.27</v>
          </cell>
        </row>
        <row r="206">
          <cell r="A206">
            <v>42484</v>
          </cell>
          <cell r="B206">
            <v>162.4934811</v>
          </cell>
          <cell r="C206">
            <v>271.65423559999999</v>
          </cell>
          <cell r="D206">
            <v>1141.1300000000001</v>
          </cell>
          <cell r="E206">
            <v>610.18037709999999</v>
          </cell>
          <cell r="F206">
            <v>1703.2</v>
          </cell>
          <cell r="G206">
            <v>2676.54</v>
          </cell>
          <cell r="H206">
            <v>2056.73</v>
          </cell>
          <cell r="I206">
            <v>991.1</v>
          </cell>
        </row>
        <row r="207">
          <cell r="A207">
            <v>42483</v>
          </cell>
          <cell r="B207">
            <v>162.45868780000001</v>
          </cell>
          <cell r="C207">
            <v>271.61146869999999</v>
          </cell>
          <cell r="D207">
            <v>1140.8499999999999</v>
          </cell>
          <cell r="E207">
            <v>610.09096890000001</v>
          </cell>
          <cell r="F207">
            <v>1700.37</v>
          </cell>
          <cell r="G207">
            <v>2672.24</v>
          </cell>
          <cell r="H207">
            <v>2053.37</v>
          </cell>
          <cell r="I207">
            <v>989.48</v>
          </cell>
        </row>
        <row r="208">
          <cell r="A208">
            <v>42482</v>
          </cell>
          <cell r="B208">
            <v>162.66623250000001</v>
          </cell>
          <cell r="C208">
            <v>271.96866899999998</v>
          </cell>
          <cell r="D208">
            <v>1142.33</v>
          </cell>
          <cell r="E208">
            <v>610.91114210000001</v>
          </cell>
          <cell r="F208">
            <v>1700.69</v>
          </cell>
          <cell r="G208">
            <v>2672.84</v>
          </cell>
          <cell r="H208">
            <v>2053.88</v>
          </cell>
          <cell r="I208">
            <v>989.76</v>
          </cell>
        </row>
        <row r="209">
          <cell r="A209">
            <v>42481</v>
          </cell>
          <cell r="B209">
            <v>162.68558719999999</v>
          </cell>
          <cell r="C209">
            <v>272.01262809999997</v>
          </cell>
          <cell r="D209">
            <v>1142.5</v>
          </cell>
          <cell r="E209">
            <v>611.02773760000002</v>
          </cell>
          <cell r="F209">
            <v>1701.13</v>
          </cell>
          <cell r="G209">
            <v>2673.65</v>
          </cell>
          <cell r="H209">
            <v>2054.5700000000002</v>
          </cell>
          <cell r="I209">
            <v>990.12</v>
          </cell>
        </row>
        <row r="210">
          <cell r="A210">
            <v>42480</v>
          </cell>
          <cell r="B210">
            <v>162.8606996</v>
          </cell>
          <cell r="C210">
            <v>272.30880830000001</v>
          </cell>
          <cell r="D210">
            <v>1143.74</v>
          </cell>
          <cell r="E210">
            <v>611.69730170000003</v>
          </cell>
          <cell r="F210">
            <v>1702.71</v>
          </cell>
          <cell r="G210">
            <v>2676.17</v>
          </cell>
          <cell r="H210">
            <v>2056.52</v>
          </cell>
          <cell r="I210">
            <v>991.07</v>
          </cell>
        </row>
        <row r="211">
          <cell r="A211">
            <v>42479</v>
          </cell>
          <cell r="B211">
            <v>162.9372702</v>
          </cell>
          <cell r="C211">
            <v>272.44184150000001</v>
          </cell>
          <cell r="D211">
            <v>1144.29</v>
          </cell>
          <cell r="E211">
            <v>612.01629200000002</v>
          </cell>
          <cell r="F211">
            <v>1704.15</v>
          </cell>
          <cell r="G211">
            <v>2678.49</v>
          </cell>
          <cell r="H211">
            <v>2058.31</v>
          </cell>
          <cell r="I211">
            <v>991.97</v>
          </cell>
        </row>
        <row r="212">
          <cell r="A212">
            <v>42478</v>
          </cell>
          <cell r="B212">
            <v>163.0052029</v>
          </cell>
          <cell r="C212">
            <v>272.5491523</v>
          </cell>
          <cell r="D212">
            <v>1144.8</v>
          </cell>
          <cell r="E212">
            <v>612.25297260000002</v>
          </cell>
          <cell r="F212">
            <v>1708.12</v>
          </cell>
          <cell r="G212">
            <v>2684.65</v>
          </cell>
          <cell r="H212">
            <v>2063.12</v>
          </cell>
          <cell r="I212">
            <v>994.27</v>
          </cell>
        </row>
        <row r="213">
          <cell r="A213">
            <v>42477</v>
          </cell>
          <cell r="B213">
            <v>162.8406502</v>
          </cell>
          <cell r="C213">
            <v>272.26455390000001</v>
          </cell>
          <cell r="D213">
            <v>1143.6400000000001</v>
          </cell>
          <cell r="E213">
            <v>611.61160459999996</v>
          </cell>
          <cell r="F213">
            <v>1707.7</v>
          </cell>
          <cell r="G213">
            <v>2683.91</v>
          </cell>
          <cell r="H213">
            <v>2062.54</v>
          </cell>
          <cell r="I213">
            <v>993.99</v>
          </cell>
        </row>
        <row r="214">
          <cell r="A214">
            <v>42476</v>
          </cell>
          <cell r="B214">
            <v>163.03682180000001</v>
          </cell>
          <cell r="C214">
            <v>272.59702040000002</v>
          </cell>
          <cell r="D214">
            <v>1145.05</v>
          </cell>
          <cell r="E214">
            <v>612.35161029999995</v>
          </cell>
          <cell r="F214">
            <v>1709.68</v>
          </cell>
          <cell r="G214">
            <v>2687.06</v>
          </cell>
          <cell r="H214">
            <v>2065</v>
          </cell>
          <cell r="I214">
            <v>995.17</v>
          </cell>
        </row>
        <row r="215">
          <cell r="A215">
            <v>42475</v>
          </cell>
          <cell r="B215">
            <v>163.2732968</v>
          </cell>
          <cell r="C215">
            <v>272.99163290000001</v>
          </cell>
          <cell r="D215">
            <v>1146.75</v>
          </cell>
          <cell r="E215">
            <v>613.26482390000001</v>
          </cell>
          <cell r="F215">
            <v>1708.06</v>
          </cell>
          <cell r="G215">
            <v>2684.51</v>
          </cell>
          <cell r="H215">
            <v>2063.13</v>
          </cell>
          <cell r="I215">
            <v>994.31</v>
          </cell>
        </row>
        <row r="216">
          <cell r="A216">
            <v>42474</v>
          </cell>
          <cell r="B216">
            <v>163.20334639999999</v>
          </cell>
          <cell r="C216">
            <v>272.87520019999999</v>
          </cell>
          <cell r="D216">
            <v>1146.25</v>
          </cell>
          <cell r="E216">
            <v>612.99209499999995</v>
          </cell>
          <cell r="F216">
            <v>1706.15</v>
          </cell>
          <cell r="G216">
            <v>2681.5</v>
          </cell>
          <cell r="H216">
            <v>2060.8000000000002</v>
          </cell>
          <cell r="I216">
            <v>993.17</v>
          </cell>
        </row>
        <row r="217">
          <cell r="A217">
            <v>42473</v>
          </cell>
          <cell r="B217">
            <v>163.2817306</v>
          </cell>
          <cell r="C217">
            <v>273.00699759999998</v>
          </cell>
          <cell r="D217">
            <v>1146.78</v>
          </cell>
          <cell r="E217">
            <v>613.29020749999995</v>
          </cell>
          <cell r="F217">
            <v>1707.67</v>
          </cell>
          <cell r="G217">
            <v>2683.91</v>
          </cell>
          <cell r="H217">
            <v>2062.61</v>
          </cell>
          <cell r="I217">
            <v>994.04</v>
          </cell>
        </row>
        <row r="218">
          <cell r="A218">
            <v>42472</v>
          </cell>
          <cell r="B218">
            <v>163.33596539999999</v>
          </cell>
          <cell r="C218">
            <v>273.0985579</v>
          </cell>
          <cell r="D218">
            <v>1147.1500000000001</v>
          </cell>
          <cell r="E218">
            <v>613.48729130000004</v>
          </cell>
          <cell r="F218">
            <v>1708.36</v>
          </cell>
          <cell r="G218">
            <v>2685.01</v>
          </cell>
          <cell r="H218">
            <v>2063.44</v>
          </cell>
          <cell r="I218">
            <v>994.43</v>
          </cell>
        </row>
        <row r="219">
          <cell r="A219">
            <v>42471</v>
          </cell>
          <cell r="B219">
            <v>163.29324560000001</v>
          </cell>
          <cell r="C219">
            <v>273.0292336</v>
          </cell>
          <cell r="D219">
            <v>1146.9100000000001</v>
          </cell>
          <cell r="E219">
            <v>613.33306279999999</v>
          </cell>
          <cell r="F219">
            <v>1707.15</v>
          </cell>
          <cell r="G219">
            <v>2683.12</v>
          </cell>
          <cell r="H219">
            <v>2062.08</v>
          </cell>
          <cell r="I219">
            <v>993.78</v>
          </cell>
        </row>
        <row r="220">
          <cell r="A220">
            <v>42470</v>
          </cell>
          <cell r="B220">
            <v>163.18845619999999</v>
          </cell>
          <cell r="C220">
            <v>272.8539093</v>
          </cell>
          <cell r="D220">
            <v>1146.21</v>
          </cell>
          <cell r="E220">
            <v>612.93492370000001</v>
          </cell>
          <cell r="F220">
            <v>1707.04</v>
          </cell>
          <cell r="G220">
            <v>2682.95</v>
          </cell>
          <cell r="H220">
            <v>2062.0300000000002</v>
          </cell>
          <cell r="I220">
            <v>993.74</v>
          </cell>
        </row>
        <row r="221">
          <cell r="A221">
            <v>42469</v>
          </cell>
          <cell r="B221">
            <v>163.14982079999999</v>
          </cell>
          <cell r="C221">
            <v>272.79885460000003</v>
          </cell>
          <cell r="D221">
            <v>1145.94</v>
          </cell>
          <cell r="E221">
            <v>612.81104370000003</v>
          </cell>
          <cell r="F221">
            <v>1710.43</v>
          </cell>
          <cell r="G221">
            <v>2688.37</v>
          </cell>
          <cell r="H221">
            <v>2066.19</v>
          </cell>
          <cell r="I221">
            <v>995.75</v>
          </cell>
        </row>
        <row r="222">
          <cell r="A222">
            <v>42468</v>
          </cell>
          <cell r="B222">
            <v>163.08495880000001</v>
          </cell>
          <cell r="C222">
            <v>272.70128140000003</v>
          </cell>
          <cell r="D222">
            <v>1145.49</v>
          </cell>
          <cell r="E222">
            <v>612.60521719999997</v>
          </cell>
          <cell r="F222">
            <v>1714.07</v>
          </cell>
          <cell r="G222">
            <v>2694.2</v>
          </cell>
          <cell r="H222">
            <v>2070.67</v>
          </cell>
          <cell r="I222">
            <v>997.93</v>
          </cell>
        </row>
        <row r="223">
          <cell r="A223">
            <v>42467</v>
          </cell>
          <cell r="B223">
            <v>163.36878139999999</v>
          </cell>
          <cell r="C223">
            <v>273.17866179999999</v>
          </cell>
          <cell r="D223">
            <v>1147.49</v>
          </cell>
          <cell r="E223">
            <v>613.7254226</v>
          </cell>
          <cell r="F223">
            <v>1716.92</v>
          </cell>
          <cell r="G223">
            <v>2698.7</v>
          </cell>
          <cell r="H223">
            <v>2074.15</v>
          </cell>
          <cell r="I223">
            <v>999.69</v>
          </cell>
        </row>
        <row r="224">
          <cell r="A224">
            <v>42466</v>
          </cell>
          <cell r="B224">
            <v>163.6017981</v>
          </cell>
          <cell r="C224">
            <v>273.58831409999999</v>
          </cell>
          <cell r="D224">
            <v>1149.1099999999999</v>
          </cell>
          <cell r="E224">
            <v>614.67844090000006</v>
          </cell>
          <cell r="F224">
            <v>1716.19</v>
          </cell>
          <cell r="G224">
            <v>2697.75</v>
          </cell>
          <cell r="H224">
            <v>2073.4</v>
          </cell>
          <cell r="I224">
            <v>999.38</v>
          </cell>
        </row>
        <row r="225">
          <cell r="A225">
            <v>42465</v>
          </cell>
          <cell r="B225">
            <v>164.09006009999999</v>
          </cell>
          <cell r="C225">
            <v>274.40424760000002</v>
          </cell>
          <cell r="D225">
            <v>1152.55</v>
          </cell>
          <cell r="E225">
            <v>616.51456069999995</v>
          </cell>
          <cell r="F225">
            <v>1719.58</v>
          </cell>
          <cell r="G225">
            <v>2703.08</v>
          </cell>
          <cell r="H225">
            <v>2077.5100000000002</v>
          </cell>
          <cell r="I225">
            <v>1001.36</v>
          </cell>
        </row>
        <row r="226">
          <cell r="A226">
            <v>42464</v>
          </cell>
          <cell r="B226">
            <v>164.28325630000001</v>
          </cell>
          <cell r="C226">
            <v>274.72819579999998</v>
          </cell>
          <cell r="D226">
            <v>1153.9100000000001</v>
          </cell>
          <cell r="E226">
            <v>617.25122529999999</v>
          </cell>
          <cell r="F226">
            <v>1722.3</v>
          </cell>
          <cell r="G226">
            <v>2707.36</v>
          </cell>
          <cell r="H226">
            <v>2080.8000000000002</v>
          </cell>
          <cell r="I226">
            <v>1002.96</v>
          </cell>
        </row>
        <row r="227">
          <cell r="A227">
            <v>42463</v>
          </cell>
          <cell r="B227">
            <v>164.20897149999999</v>
          </cell>
          <cell r="C227">
            <v>274.60542450000003</v>
          </cell>
          <cell r="D227">
            <v>1153.3800000000001</v>
          </cell>
          <cell r="E227">
            <v>616.97070489999999</v>
          </cell>
          <cell r="F227">
            <v>1725.22</v>
          </cell>
          <cell r="G227">
            <v>2711.96</v>
          </cell>
          <cell r="H227">
            <v>2084.33</v>
          </cell>
          <cell r="I227">
            <v>1004.66</v>
          </cell>
        </row>
        <row r="228">
          <cell r="A228">
            <v>42462</v>
          </cell>
          <cell r="B228">
            <v>164.3268654</v>
          </cell>
          <cell r="C228">
            <v>274.79998949999998</v>
          </cell>
          <cell r="D228">
            <v>1154.21</v>
          </cell>
          <cell r="E228">
            <v>617.42413469999997</v>
          </cell>
          <cell r="F228">
            <v>1725.57</v>
          </cell>
          <cell r="G228">
            <v>2712.49</v>
          </cell>
          <cell r="H228">
            <v>2084.7399999999998</v>
          </cell>
          <cell r="I228">
            <v>1004.88</v>
          </cell>
        </row>
        <row r="229">
          <cell r="A229">
            <v>42461</v>
          </cell>
          <cell r="B229">
            <v>164.16717879999999</v>
          </cell>
          <cell r="C229">
            <v>274.54621029999998</v>
          </cell>
          <cell r="D229">
            <v>1153.1199999999999</v>
          </cell>
          <cell r="E229">
            <v>616.85833460000003</v>
          </cell>
          <cell r="F229">
            <v>1726.02</v>
          </cell>
          <cell r="G229">
            <v>2713.32</v>
          </cell>
          <cell r="H229">
            <v>2085.44</v>
          </cell>
          <cell r="I229">
            <v>1005.22</v>
          </cell>
        </row>
        <row r="230">
          <cell r="A230">
            <v>42460</v>
          </cell>
          <cell r="B230">
            <v>164.17238029999999</v>
          </cell>
          <cell r="C230">
            <v>274.55781280000002</v>
          </cell>
          <cell r="D230">
            <v>1153.1400000000001</v>
          </cell>
          <cell r="E230">
            <v>616.90474740000002</v>
          </cell>
          <cell r="F230">
            <v>1729.9</v>
          </cell>
          <cell r="G230">
            <v>2719.46</v>
          </cell>
          <cell r="H230">
            <v>2090.12</v>
          </cell>
          <cell r="I230">
            <v>1007.52</v>
          </cell>
        </row>
        <row r="231">
          <cell r="A231">
            <v>42459</v>
          </cell>
          <cell r="B231">
            <v>164.27039590000001</v>
          </cell>
          <cell r="C231">
            <v>274.73242260000001</v>
          </cell>
          <cell r="D231">
            <v>1153.8900000000001</v>
          </cell>
          <cell r="E231">
            <v>617.32158519999996</v>
          </cell>
          <cell r="F231">
            <v>1731.99</v>
          </cell>
          <cell r="G231">
            <v>2722.86</v>
          </cell>
          <cell r="H231">
            <v>2092.83</v>
          </cell>
          <cell r="I231">
            <v>1008.86</v>
          </cell>
        </row>
        <row r="232">
          <cell r="A232">
            <v>42458</v>
          </cell>
          <cell r="B232">
            <v>164.04652780000001</v>
          </cell>
          <cell r="C232">
            <v>274.36006090000001</v>
          </cell>
          <cell r="D232">
            <v>1152.33</v>
          </cell>
          <cell r="E232">
            <v>616.50981869999998</v>
          </cell>
          <cell r="F232">
            <v>1732.3</v>
          </cell>
          <cell r="G232">
            <v>2723.36</v>
          </cell>
          <cell r="H232">
            <v>2093.2600000000002</v>
          </cell>
          <cell r="I232">
            <v>1009.11</v>
          </cell>
        </row>
        <row r="233">
          <cell r="A233">
            <v>42457</v>
          </cell>
          <cell r="B233">
            <v>164.24962909999999</v>
          </cell>
          <cell r="C233">
            <v>274.70547160000001</v>
          </cell>
          <cell r="D233">
            <v>1153.8</v>
          </cell>
          <cell r="E233">
            <v>617.2926645</v>
          </cell>
          <cell r="F233">
            <v>1730.38</v>
          </cell>
          <cell r="G233">
            <v>2720.4</v>
          </cell>
          <cell r="H233">
            <v>2091.0500000000002</v>
          </cell>
          <cell r="I233">
            <v>1008.05</v>
          </cell>
        </row>
        <row r="234">
          <cell r="A234">
            <v>42456</v>
          </cell>
          <cell r="B234">
            <v>164.29094169999999</v>
          </cell>
          <cell r="C234">
            <v>274.76892939999999</v>
          </cell>
          <cell r="D234">
            <v>1154.1400000000001</v>
          </cell>
          <cell r="E234">
            <v>617.44658700000002</v>
          </cell>
          <cell r="F234">
            <v>1731.48</v>
          </cell>
          <cell r="G234">
            <v>2722.06</v>
          </cell>
          <cell r="H234">
            <v>2092.4299999999998</v>
          </cell>
          <cell r="I234">
            <v>1008.74</v>
          </cell>
        </row>
        <row r="235">
          <cell r="A235">
            <v>42455</v>
          </cell>
          <cell r="B235">
            <v>164.3946128</v>
          </cell>
          <cell r="C235">
            <v>274.9365967</v>
          </cell>
          <cell r="D235">
            <v>1154.94</v>
          </cell>
          <cell r="E235">
            <v>617.8306331</v>
          </cell>
          <cell r="F235">
            <v>1737.84</v>
          </cell>
          <cell r="G235">
            <v>2732</v>
          </cell>
          <cell r="H235">
            <v>2100.19</v>
          </cell>
          <cell r="I235">
            <v>1012.49</v>
          </cell>
        </row>
        <row r="236">
          <cell r="A236">
            <v>42454</v>
          </cell>
          <cell r="B236">
            <v>164.5762139</v>
          </cell>
          <cell r="C236">
            <v>275.24793080000001</v>
          </cell>
          <cell r="D236">
            <v>1156.2</v>
          </cell>
          <cell r="E236">
            <v>618.53318590000003</v>
          </cell>
          <cell r="F236">
            <v>1741.1</v>
          </cell>
          <cell r="G236">
            <v>2737.21</v>
          </cell>
          <cell r="H236">
            <v>2104.1799999999998</v>
          </cell>
          <cell r="I236">
            <v>1014.42</v>
          </cell>
        </row>
        <row r="237">
          <cell r="A237">
            <v>42453</v>
          </cell>
          <cell r="B237">
            <v>164.5864565</v>
          </cell>
          <cell r="C237">
            <v>275.27927579999999</v>
          </cell>
          <cell r="D237">
            <v>1156.32</v>
          </cell>
          <cell r="E237">
            <v>618.62273230000005</v>
          </cell>
          <cell r="F237">
            <v>1740</v>
          </cell>
          <cell r="G237">
            <v>2735.63</v>
          </cell>
          <cell r="H237">
            <v>2103.0500000000002</v>
          </cell>
          <cell r="I237">
            <v>1013.9</v>
          </cell>
        </row>
        <row r="238">
          <cell r="A238">
            <v>42452</v>
          </cell>
          <cell r="B238">
            <v>164.99605690000001</v>
          </cell>
          <cell r="C238">
            <v>275.96391160000002</v>
          </cell>
          <cell r="D238">
            <v>1159.22</v>
          </cell>
          <cell r="E238">
            <v>620.17694619999997</v>
          </cell>
          <cell r="F238">
            <v>1737.11</v>
          </cell>
          <cell r="G238">
            <v>2731.07</v>
          </cell>
          <cell r="H238">
            <v>2099.5700000000002</v>
          </cell>
          <cell r="I238">
            <v>1012.25</v>
          </cell>
        </row>
        <row r="239">
          <cell r="A239">
            <v>42451</v>
          </cell>
          <cell r="B239">
            <v>165.1714715</v>
          </cell>
          <cell r="C239">
            <v>276.27254820000002</v>
          </cell>
          <cell r="D239">
            <v>1160.49</v>
          </cell>
          <cell r="E239">
            <v>620.86491550000005</v>
          </cell>
          <cell r="F239">
            <v>1740.44</v>
          </cell>
          <cell r="G239">
            <v>2736.45</v>
          </cell>
          <cell r="H239">
            <v>2103.77</v>
          </cell>
          <cell r="I239">
            <v>1014.27</v>
          </cell>
        </row>
        <row r="240">
          <cell r="A240">
            <v>42450</v>
          </cell>
          <cell r="B240">
            <v>165.11706419999999</v>
          </cell>
          <cell r="C240">
            <v>276.1794754</v>
          </cell>
          <cell r="D240">
            <v>1160.1099999999999</v>
          </cell>
          <cell r="E240">
            <v>620.65458750000005</v>
          </cell>
          <cell r="F240">
            <v>1744.4</v>
          </cell>
          <cell r="G240">
            <v>2742.66</v>
          </cell>
          <cell r="H240">
            <v>2108.56</v>
          </cell>
          <cell r="I240">
            <v>1016.58</v>
          </cell>
        </row>
        <row r="241">
          <cell r="A241">
            <v>42449</v>
          </cell>
          <cell r="B241">
            <v>165.17059040000001</v>
          </cell>
          <cell r="C241">
            <v>276.27073369999999</v>
          </cell>
          <cell r="D241">
            <v>1160.55</v>
          </cell>
          <cell r="E241">
            <v>620.8445054</v>
          </cell>
          <cell r="F241">
            <v>1747.6</v>
          </cell>
          <cell r="G241">
            <v>2747.72</v>
          </cell>
          <cell r="H241">
            <v>2112.56</v>
          </cell>
          <cell r="I241">
            <v>1018.48</v>
          </cell>
        </row>
        <row r="242">
          <cell r="A242">
            <v>42448</v>
          </cell>
          <cell r="B242">
            <v>165.2661674</v>
          </cell>
          <cell r="C242">
            <v>276.43489510000001</v>
          </cell>
          <cell r="D242">
            <v>1161.24</v>
          </cell>
          <cell r="E242">
            <v>621.19674989999999</v>
          </cell>
          <cell r="F242">
            <v>1750.05</v>
          </cell>
          <cell r="G242">
            <v>2751.61</v>
          </cell>
          <cell r="H242">
            <v>2115.59</v>
          </cell>
          <cell r="I242">
            <v>1019.91</v>
          </cell>
        </row>
        <row r="243">
          <cell r="A243">
            <v>42447</v>
          </cell>
          <cell r="B243">
            <v>165.26518630000001</v>
          </cell>
          <cell r="C243">
            <v>276.43658970000001</v>
          </cell>
          <cell r="D243">
            <v>1161.26</v>
          </cell>
          <cell r="E243">
            <v>621.2052612</v>
          </cell>
          <cell r="F243">
            <v>1750.76</v>
          </cell>
          <cell r="G243">
            <v>2752.75</v>
          </cell>
          <cell r="H243">
            <v>2116.5100000000002</v>
          </cell>
          <cell r="I243">
            <v>1020.37</v>
          </cell>
        </row>
        <row r="244">
          <cell r="A244">
            <v>42446</v>
          </cell>
          <cell r="B244">
            <v>165.59065770000001</v>
          </cell>
          <cell r="C244">
            <v>276.97686040000002</v>
          </cell>
          <cell r="D244">
            <v>1163.57</v>
          </cell>
          <cell r="E244">
            <v>622.41534579999995</v>
          </cell>
          <cell r="F244">
            <v>1755.02</v>
          </cell>
          <cell r="G244">
            <v>2759.42</v>
          </cell>
          <cell r="H244">
            <v>2121.69</v>
          </cell>
          <cell r="I244">
            <v>1022.85</v>
          </cell>
        </row>
        <row r="245">
          <cell r="A245">
            <v>42445</v>
          </cell>
          <cell r="B245">
            <v>165.83100089999999</v>
          </cell>
          <cell r="C245">
            <v>277.39036279999999</v>
          </cell>
          <cell r="D245">
            <v>1165.31</v>
          </cell>
          <cell r="E245">
            <v>623.35608509999997</v>
          </cell>
          <cell r="F245">
            <v>1756.6</v>
          </cell>
          <cell r="G245">
            <v>2762.02</v>
          </cell>
          <cell r="H245">
            <v>2123.7800000000002</v>
          </cell>
          <cell r="I245">
            <v>1023.88</v>
          </cell>
        </row>
        <row r="246">
          <cell r="A246">
            <v>42444</v>
          </cell>
          <cell r="B246">
            <v>166.03947840000001</v>
          </cell>
          <cell r="C246">
            <v>277.74385169999999</v>
          </cell>
          <cell r="D246">
            <v>1166.81</v>
          </cell>
          <cell r="E246">
            <v>624.16323450000004</v>
          </cell>
          <cell r="F246">
            <v>1760.51</v>
          </cell>
          <cell r="G246">
            <v>2768.21</v>
          </cell>
          <cell r="H246">
            <v>2128.61</v>
          </cell>
          <cell r="I246">
            <v>1026.23</v>
          </cell>
        </row>
        <row r="247">
          <cell r="A247">
            <v>42443</v>
          </cell>
          <cell r="B247">
            <v>166.2627382</v>
          </cell>
          <cell r="C247">
            <v>278.1141695</v>
          </cell>
          <cell r="D247">
            <v>1168.3900000000001</v>
          </cell>
          <cell r="E247">
            <v>625.01558030000001</v>
          </cell>
          <cell r="F247">
            <v>1757.67</v>
          </cell>
          <cell r="G247">
            <v>2763.7</v>
          </cell>
          <cell r="H247">
            <v>2125.15</v>
          </cell>
          <cell r="I247">
            <v>1024.5999999999999</v>
          </cell>
        </row>
        <row r="248">
          <cell r="A248">
            <v>42442</v>
          </cell>
          <cell r="B248">
            <v>166.38001929999999</v>
          </cell>
          <cell r="C248">
            <v>278.31127800000002</v>
          </cell>
          <cell r="D248">
            <v>1169.22</v>
          </cell>
          <cell r="E248">
            <v>625.47535330000005</v>
          </cell>
          <cell r="F248">
            <v>1757.6</v>
          </cell>
          <cell r="G248">
            <v>2763.61</v>
          </cell>
          <cell r="H248">
            <v>2125.09</v>
          </cell>
          <cell r="I248">
            <v>1024.5899999999999</v>
          </cell>
        </row>
        <row r="249">
          <cell r="A249">
            <v>42441</v>
          </cell>
          <cell r="B249">
            <v>166.7114713</v>
          </cell>
          <cell r="C249">
            <v>278.88100370000001</v>
          </cell>
          <cell r="D249">
            <v>1171.54</v>
          </cell>
          <cell r="E249">
            <v>626.77730199999996</v>
          </cell>
          <cell r="F249">
            <v>1761.5</v>
          </cell>
          <cell r="G249">
            <v>2769.9</v>
          </cell>
          <cell r="H249">
            <v>2129.91</v>
          </cell>
          <cell r="I249">
            <v>1026.95</v>
          </cell>
        </row>
        <row r="250">
          <cell r="A250">
            <v>42440</v>
          </cell>
          <cell r="B250">
            <v>166.7641907</v>
          </cell>
          <cell r="C250">
            <v>278.9689826</v>
          </cell>
          <cell r="D250">
            <v>1171.8599999999999</v>
          </cell>
          <cell r="E250">
            <v>626.97631760000002</v>
          </cell>
          <cell r="F250">
            <v>1767.62</v>
          </cell>
          <cell r="G250">
            <v>2779.52</v>
          </cell>
          <cell r="H250">
            <v>2137.2199999999998</v>
          </cell>
          <cell r="I250">
            <v>1030.48</v>
          </cell>
        </row>
        <row r="251">
          <cell r="A251">
            <v>42439</v>
          </cell>
          <cell r="B251">
            <v>166.60877909999999</v>
          </cell>
          <cell r="C251">
            <v>278.71285230000001</v>
          </cell>
          <cell r="D251">
            <v>1170.77</v>
          </cell>
          <cell r="E251">
            <v>626.40559529999996</v>
          </cell>
          <cell r="F251">
            <v>1770.86</v>
          </cell>
          <cell r="G251">
            <v>2784.66</v>
          </cell>
          <cell r="H251">
            <v>2141.17</v>
          </cell>
          <cell r="I251">
            <v>1032.3900000000001</v>
          </cell>
        </row>
        <row r="252">
          <cell r="A252">
            <v>42438</v>
          </cell>
          <cell r="B252">
            <v>166.68921560000001</v>
          </cell>
          <cell r="C252">
            <v>278.84986809999998</v>
          </cell>
          <cell r="D252">
            <v>1171.3699999999999</v>
          </cell>
          <cell r="E252">
            <v>626.70225649999998</v>
          </cell>
          <cell r="F252">
            <v>1775.52</v>
          </cell>
          <cell r="G252">
            <v>2792</v>
          </cell>
          <cell r="H252">
            <v>2146.88</v>
          </cell>
          <cell r="I252">
            <v>1035.1300000000001</v>
          </cell>
        </row>
        <row r="253">
          <cell r="A253">
            <v>42437</v>
          </cell>
          <cell r="B253">
            <v>166.77919879999999</v>
          </cell>
          <cell r="C253">
            <v>279.00588770000002</v>
          </cell>
          <cell r="D253">
            <v>1172.03</v>
          </cell>
          <cell r="E253">
            <v>627.06462590000001</v>
          </cell>
          <cell r="F253">
            <v>1773.45</v>
          </cell>
          <cell r="G253">
            <v>2788.8</v>
          </cell>
          <cell r="H253">
            <v>2144.4699999999998</v>
          </cell>
          <cell r="I253">
            <v>1033.99</v>
          </cell>
        </row>
        <row r="254">
          <cell r="A254">
            <v>42436</v>
          </cell>
          <cell r="B254">
            <v>167.2045353</v>
          </cell>
          <cell r="C254">
            <v>279.720168</v>
          </cell>
          <cell r="D254">
            <v>1175.03</v>
          </cell>
          <cell r="E254">
            <v>628.68169560000001</v>
          </cell>
          <cell r="F254">
            <v>1780.25</v>
          </cell>
          <cell r="G254">
            <v>2799.53</v>
          </cell>
          <cell r="H254">
            <v>2152.75</v>
          </cell>
          <cell r="I254">
            <v>1038</v>
          </cell>
        </row>
        <row r="255">
          <cell r="A255">
            <v>42435</v>
          </cell>
          <cell r="B255">
            <v>167.42626430000001</v>
          </cell>
          <cell r="C255">
            <v>280.09880779999997</v>
          </cell>
          <cell r="D255">
            <v>1176.58</v>
          </cell>
          <cell r="E255">
            <v>629.56149489999996</v>
          </cell>
          <cell r="F255">
            <v>1776.68</v>
          </cell>
          <cell r="G255">
            <v>2793.98</v>
          </cell>
          <cell r="H255">
            <v>2148.4499999999998</v>
          </cell>
          <cell r="I255">
            <v>1035.97</v>
          </cell>
        </row>
        <row r="256">
          <cell r="A256">
            <v>42434</v>
          </cell>
          <cell r="B256">
            <v>167.36939219999999</v>
          </cell>
          <cell r="C256">
            <v>280.01022269999999</v>
          </cell>
          <cell r="D256">
            <v>1176.18</v>
          </cell>
          <cell r="E256">
            <v>629.36116430000004</v>
          </cell>
          <cell r="F256">
            <v>1777.24</v>
          </cell>
          <cell r="G256">
            <v>2794.93</v>
          </cell>
          <cell r="H256">
            <v>2149.19</v>
          </cell>
          <cell r="I256">
            <v>1036.33</v>
          </cell>
        </row>
        <row r="257">
          <cell r="A257">
            <v>42433</v>
          </cell>
          <cell r="B257">
            <v>167.23917510000001</v>
          </cell>
          <cell r="C257">
            <v>279.79778270000003</v>
          </cell>
          <cell r="D257">
            <v>1175.27</v>
          </cell>
          <cell r="E257">
            <v>628.89238160000002</v>
          </cell>
          <cell r="F257">
            <v>1781.52</v>
          </cell>
          <cell r="G257">
            <v>2801.72</v>
          </cell>
          <cell r="H257">
            <v>2154.42</v>
          </cell>
          <cell r="I257">
            <v>1038.8599999999999</v>
          </cell>
        </row>
        <row r="258">
          <cell r="A258">
            <v>42432</v>
          </cell>
          <cell r="B258">
            <v>167.31827100000001</v>
          </cell>
          <cell r="C258">
            <v>279.9396357</v>
          </cell>
          <cell r="D258">
            <v>1175.82</v>
          </cell>
          <cell r="E258">
            <v>629.24071570000001</v>
          </cell>
          <cell r="F258">
            <v>1785.07</v>
          </cell>
          <cell r="G258">
            <v>2807.39</v>
          </cell>
          <cell r="H258">
            <v>2158.77</v>
          </cell>
          <cell r="I258">
            <v>1041.01</v>
          </cell>
        </row>
        <row r="259">
          <cell r="A259">
            <v>42431</v>
          </cell>
          <cell r="B259">
            <v>167.3671238</v>
          </cell>
          <cell r="C259">
            <v>280.0275062</v>
          </cell>
          <cell r="D259">
            <v>1176.17</v>
          </cell>
          <cell r="E259">
            <v>629.44497079999996</v>
          </cell>
          <cell r="F259">
            <v>1789.67</v>
          </cell>
          <cell r="G259">
            <v>2814.69</v>
          </cell>
          <cell r="H259">
            <v>2164.4</v>
          </cell>
          <cell r="I259">
            <v>1043.73</v>
          </cell>
        </row>
        <row r="260">
          <cell r="A260">
            <v>42430</v>
          </cell>
          <cell r="B260">
            <v>167.1349075</v>
          </cell>
          <cell r="C260">
            <v>279.6383472</v>
          </cell>
          <cell r="D260">
            <v>1174.55</v>
          </cell>
          <cell r="E260">
            <v>628.5762714</v>
          </cell>
          <cell r="F260">
            <v>1791.49</v>
          </cell>
          <cell r="G260">
            <v>2817.55</v>
          </cell>
          <cell r="H260">
            <v>2166.61</v>
          </cell>
          <cell r="I260">
            <v>1044.81</v>
          </cell>
        </row>
        <row r="261">
          <cell r="A261">
            <v>42429</v>
          </cell>
          <cell r="B261">
            <v>167.11435</v>
          </cell>
          <cell r="C261">
            <v>279.60667310000002</v>
          </cell>
          <cell r="D261">
            <v>1174.42</v>
          </cell>
          <cell r="E261">
            <v>628.51303559999997</v>
          </cell>
          <cell r="F261">
            <v>1796.53</v>
          </cell>
          <cell r="G261">
            <v>2825.51</v>
          </cell>
          <cell r="H261">
            <v>2172.77</v>
          </cell>
          <cell r="I261">
            <v>1047.79</v>
          </cell>
        </row>
        <row r="262">
          <cell r="A262">
            <v>42428</v>
          </cell>
          <cell r="B262">
            <v>167.26166230000001</v>
          </cell>
          <cell r="C262">
            <v>279.84884729999999</v>
          </cell>
          <cell r="D262">
            <v>1175.47</v>
          </cell>
          <cell r="E262">
            <v>629.0577452</v>
          </cell>
          <cell r="F262">
            <v>1797.28</v>
          </cell>
          <cell r="G262">
            <v>2826.64</v>
          </cell>
          <cell r="H262">
            <v>2173.67</v>
          </cell>
          <cell r="I262">
            <v>1048.23</v>
          </cell>
        </row>
        <row r="263">
          <cell r="A263">
            <v>42427</v>
          </cell>
          <cell r="B263">
            <v>167.4006206</v>
          </cell>
          <cell r="C263">
            <v>280.08884239999998</v>
          </cell>
          <cell r="D263">
            <v>1176.49</v>
          </cell>
          <cell r="E263">
            <v>629.61138489999996</v>
          </cell>
          <cell r="F263">
            <v>1797.9</v>
          </cell>
          <cell r="G263">
            <v>2827.69</v>
          </cell>
          <cell r="H263">
            <v>2174.5500000000002</v>
          </cell>
          <cell r="I263">
            <v>1048.68</v>
          </cell>
        </row>
        <row r="264">
          <cell r="A264">
            <v>42426</v>
          </cell>
          <cell r="B264">
            <v>167.4719777</v>
          </cell>
          <cell r="C264">
            <v>280.21105089999998</v>
          </cell>
          <cell r="D264">
            <v>1176.99</v>
          </cell>
          <cell r="E264">
            <v>629.92391190000001</v>
          </cell>
          <cell r="F264">
            <v>1799.8</v>
          </cell>
          <cell r="G264">
            <v>2830.7</v>
          </cell>
          <cell r="H264">
            <v>2176.87</v>
          </cell>
          <cell r="I264">
            <v>1049.8599999999999</v>
          </cell>
        </row>
        <row r="265">
          <cell r="A265">
            <v>42425</v>
          </cell>
          <cell r="B265">
            <v>167.55969339999999</v>
          </cell>
          <cell r="C265">
            <v>280.3570173</v>
          </cell>
          <cell r="D265">
            <v>1177.6199999999999</v>
          </cell>
          <cell r="E265">
            <v>630.24042359999999</v>
          </cell>
          <cell r="F265">
            <v>1800.32</v>
          </cell>
          <cell r="G265">
            <v>2831.51</v>
          </cell>
          <cell r="H265">
            <v>2177.5100000000002</v>
          </cell>
          <cell r="I265">
            <v>1050.1500000000001</v>
          </cell>
        </row>
        <row r="266">
          <cell r="A266">
            <v>42424</v>
          </cell>
          <cell r="B266">
            <v>167.34100470000001</v>
          </cell>
          <cell r="C266">
            <v>279.99124499999999</v>
          </cell>
          <cell r="D266">
            <v>1176.07</v>
          </cell>
          <cell r="E266">
            <v>629.43024649999995</v>
          </cell>
          <cell r="F266">
            <v>1801.98</v>
          </cell>
          <cell r="G266">
            <v>2834.12</v>
          </cell>
          <cell r="H266">
            <v>2179.4899999999998</v>
          </cell>
          <cell r="I266">
            <v>1051.1199999999999</v>
          </cell>
        </row>
        <row r="267">
          <cell r="A267">
            <v>42423</v>
          </cell>
          <cell r="B267">
            <v>167.36431519999999</v>
          </cell>
          <cell r="C267">
            <v>280.03415639999997</v>
          </cell>
          <cell r="D267">
            <v>1176.26</v>
          </cell>
          <cell r="E267">
            <v>629.53102330000002</v>
          </cell>
          <cell r="F267">
            <v>1797.88</v>
          </cell>
          <cell r="G267">
            <v>2827.72</v>
          </cell>
          <cell r="H267">
            <v>2174.62</v>
          </cell>
          <cell r="I267">
            <v>1048.78</v>
          </cell>
        </row>
        <row r="268">
          <cell r="A268">
            <v>42422</v>
          </cell>
          <cell r="B268">
            <v>167.50551110000001</v>
          </cell>
          <cell r="C268">
            <v>280.27637190000002</v>
          </cell>
          <cell r="D268">
            <v>1177.26</v>
          </cell>
          <cell r="E268">
            <v>630.08251910000001</v>
          </cell>
          <cell r="F268">
            <v>1796.83</v>
          </cell>
          <cell r="G268">
            <v>2826.13</v>
          </cell>
          <cell r="H268">
            <v>2173.4</v>
          </cell>
          <cell r="I268">
            <v>1048.21</v>
          </cell>
        </row>
        <row r="269">
          <cell r="A269">
            <v>42421</v>
          </cell>
          <cell r="B269">
            <v>167.49081369999999</v>
          </cell>
          <cell r="C269">
            <v>280.25673449999999</v>
          </cell>
          <cell r="D269">
            <v>1177.1500000000001</v>
          </cell>
          <cell r="E269">
            <v>630.04589069999997</v>
          </cell>
          <cell r="F269">
            <v>1797.2</v>
          </cell>
          <cell r="G269">
            <v>2826.76</v>
          </cell>
          <cell r="H269">
            <v>2173.88</v>
          </cell>
          <cell r="I269">
            <v>1048.45</v>
          </cell>
        </row>
        <row r="270">
          <cell r="A270">
            <v>42420</v>
          </cell>
          <cell r="B270">
            <v>167.72344820000001</v>
          </cell>
          <cell r="C270">
            <v>280.67497830000002</v>
          </cell>
          <cell r="D270">
            <v>1178.82</v>
          </cell>
          <cell r="E270">
            <v>631.00641770000004</v>
          </cell>
          <cell r="F270">
            <v>1797.33</v>
          </cell>
          <cell r="G270">
            <v>2827.26</v>
          </cell>
          <cell r="H270">
            <v>2174.3200000000002</v>
          </cell>
          <cell r="I270">
            <v>1048.7</v>
          </cell>
        </row>
        <row r="271">
          <cell r="A271">
            <v>42419</v>
          </cell>
          <cell r="B271">
            <v>167.9255034</v>
          </cell>
          <cell r="C271">
            <v>281.00682970000003</v>
          </cell>
          <cell r="D271">
            <v>1180.26</v>
          </cell>
          <cell r="E271">
            <v>631.76793139999995</v>
          </cell>
          <cell r="F271">
            <v>1800.27</v>
          </cell>
          <cell r="G271">
            <v>2831.81</v>
          </cell>
          <cell r="H271">
            <v>2177.87</v>
          </cell>
          <cell r="I271">
            <v>1050.43</v>
          </cell>
        </row>
        <row r="272">
          <cell r="A272">
            <v>42418</v>
          </cell>
          <cell r="B272">
            <v>168.16299509999999</v>
          </cell>
          <cell r="C272">
            <v>281.40534289999999</v>
          </cell>
          <cell r="D272">
            <v>1181.94</v>
          </cell>
          <cell r="E272">
            <v>632.65218319999997</v>
          </cell>
          <cell r="F272">
            <v>1805.65</v>
          </cell>
          <cell r="G272">
            <v>2840.29</v>
          </cell>
          <cell r="H272">
            <v>2184.42</v>
          </cell>
          <cell r="I272">
            <v>1053.57</v>
          </cell>
        </row>
        <row r="273">
          <cell r="A273">
            <v>42417</v>
          </cell>
          <cell r="B273">
            <v>168.45590659999999</v>
          </cell>
          <cell r="C273">
            <v>281.89786550000002</v>
          </cell>
          <cell r="D273">
            <v>1183.97</v>
          </cell>
          <cell r="E273">
            <v>633.73880840000004</v>
          </cell>
          <cell r="F273">
            <v>1808.78</v>
          </cell>
          <cell r="G273">
            <v>2845.23</v>
          </cell>
          <cell r="H273">
            <v>2188.16</v>
          </cell>
          <cell r="I273">
            <v>1055.3399999999999</v>
          </cell>
        </row>
        <row r="274">
          <cell r="A274">
            <v>42416</v>
          </cell>
          <cell r="B274">
            <v>168.4554401</v>
          </cell>
          <cell r="C274">
            <v>281.90866219999998</v>
          </cell>
          <cell r="D274">
            <v>1183.97</v>
          </cell>
          <cell r="E274">
            <v>633.79005800000004</v>
          </cell>
          <cell r="F274">
            <v>1813.73</v>
          </cell>
          <cell r="G274">
            <v>2853.14</v>
          </cell>
          <cell r="H274">
            <v>2194.2399999999998</v>
          </cell>
          <cell r="I274">
            <v>1058.32</v>
          </cell>
        </row>
        <row r="275">
          <cell r="A275">
            <v>42415</v>
          </cell>
          <cell r="B275">
            <v>168.25459660000001</v>
          </cell>
          <cell r="C275">
            <v>281.58643310000002</v>
          </cell>
          <cell r="D275">
            <v>1182.57</v>
          </cell>
          <cell r="E275">
            <v>633.07359210000004</v>
          </cell>
          <cell r="F275">
            <v>1814.83</v>
          </cell>
          <cell r="G275">
            <v>2855.01</v>
          </cell>
          <cell r="H275">
            <v>2195.6999999999998</v>
          </cell>
          <cell r="I275">
            <v>1059.04</v>
          </cell>
        </row>
        <row r="276">
          <cell r="A276">
            <v>42414</v>
          </cell>
          <cell r="B276">
            <v>168.20470280000001</v>
          </cell>
          <cell r="C276">
            <v>281.5109875</v>
          </cell>
          <cell r="D276">
            <v>1182.19</v>
          </cell>
          <cell r="E276">
            <v>632.91147920000003</v>
          </cell>
          <cell r="F276">
            <v>1815.7</v>
          </cell>
          <cell r="G276">
            <v>2856.46</v>
          </cell>
          <cell r="H276">
            <v>2196.77</v>
          </cell>
          <cell r="I276">
            <v>1059.57</v>
          </cell>
        </row>
        <row r="277">
          <cell r="A277">
            <v>42413</v>
          </cell>
          <cell r="B277">
            <v>168.33963560000001</v>
          </cell>
          <cell r="C277">
            <v>281.73358339999999</v>
          </cell>
          <cell r="D277">
            <v>1183.19</v>
          </cell>
          <cell r="E277">
            <v>633.41780970000002</v>
          </cell>
          <cell r="F277">
            <v>1818.96</v>
          </cell>
          <cell r="G277">
            <v>2861.56</v>
          </cell>
          <cell r="H277">
            <v>2200.7800000000002</v>
          </cell>
          <cell r="I277">
            <v>1061.51</v>
          </cell>
        </row>
        <row r="278">
          <cell r="A278">
            <v>42412</v>
          </cell>
          <cell r="B278">
            <v>168.58287350000001</v>
          </cell>
          <cell r="C278">
            <v>282.13330280000002</v>
          </cell>
          <cell r="D278">
            <v>1184.94</v>
          </cell>
          <cell r="E278">
            <v>634.30845320000003</v>
          </cell>
          <cell r="F278">
            <v>1821.85</v>
          </cell>
          <cell r="G278">
            <v>2866.04</v>
          </cell>
          <cell r="H278">
            <v>2204.3000000000002</v>
          </cell>
          <cell r="I278">
            <v>1063.19</v>
          </cell>
        </row>
        <row r="279">
          <cell r="A279">
            <v>42411</v>
          </cell>
          <cell r="B279">
            <v>168.7650423</v>
          </cell>
          <cell r="C279">
            <v>282.4468827</v>
          </cell>
          <cell r="D279">
            <v>1186.22</v>
          </cell>
          <cell r="E279">
            <v>635.01259279999999</v>
          </cell>
          <cell r="F279">
            <v>1820.98</v>
          </cell>
          <cell r="G279">
            <v>2864.75</v>
          </cell>
          <cell r="H279">
            <v>2203.31</v>
          </cell>
          <cell r="I279">
            <v>1062.72</v>
          </cell>
        </row>
        <row r="280">
          <cell r="A280">
            <v>42410</v>
          </cell>
          <cell r="B280">
            <v>168.62604580000001</v>
          </cell>
          <cell r="C280">
            <v>282.2230452</v>
          </cell>
          <cell r="D280">
            <v>1185.28</v>
          </cell>
          <cell r="E280">
            <v>634.50179860000003</v>
          </cell>
          <cell r="F280">
            <v>1819.92</v>
          </cell>
          <cell r="G280">
            <v>2863.17</v>
          </cell>
          <cell r="H280">
            <v>2202.17</v>
          </cell>
          <cell r="I280">
            <v>1062.1500000000001</v>
          </cell>
        </row>
        <row r="281">
          <cell r="A281">
            <v>42409</v>
          </cell>
          <cell r="B281">
            <v>168.8361879</v>
          </cell>
          <cell r="C281">
            <v>282.58043259999999</v>
          </cell>
          <cell r="D281">
            <v>1186.76</v>
          </cell>
          <cell r="E281">
            <v>635.29905340000005</v>
          </cell>
          <cell r="F281">
            <v>1823.56</v>
          </cell>
          <cell r="G281">
            <v>2868.96</v>
          </cell>
          <cell r="H281">
            <v>2206.62</v>
          </cell>
          <cell r="I281">
            <v>1064.29</v>
          </cell>
        </row>
        <row r="282">
          <cell r="A282">
            <v>42408</v>
          </cell>
          <cell r="B282">
            <v>168.79188590000001</v>
          </cell>
          <cell r="C282">
            <v>282.51690289999999</v>
          </cell>
          <cell r="D282">
            <v>1186.52</v>
          </cell>
          <cell r="E282">
            <v>635.18160079999996</v>
          </cell>
          <cell r="F282">
            <v>1825.68</v>
          </cell>
          <cell r="G282">
            <v>2872.4</v>
          </cell>
          <cell r="H282">
            <v>2209.4</v>
          </cell>
          <cell r="I282">
            <v>1065.67</v>
          </cell>
        </row>
        <row r="283">
          <cell r="A283">
            <v>42407</v>
          </cell>
          <cell r="B283">
            <v>168.9496824</v>
          </cell>
          <cell r="C283">
            <v>282.78723230000003</v>
          </cell>
          <cell r="D283">
            <v>1187.67</v>
          </cell>
          <cell r="E283">
            <v>635.81265540000004</v>
          </cell>
          <cell r="F283">
            <v>1824.15</v>
          </cell>
          <cell r="G283">
            <v>2870.05</v>
          </cell>
          <cell r="H283">
            <v>2207.67</v>
          </cell>
          <cell r="I283">
            <v>1064.8800000000001</v>
          </cell>
        </row>
        <row r="284">
          <cell r="A284">
            <v>42406</v>
          </cell>
          <cell r="B284">
            <v>169.28690940000001</v>
          </cell>
          <cell r="C284">
            <v>283.35192030000002</v>
          </cell>
          <cell r="D284">
            <v>1190.07</v>
          </cell>
          <cell r="E284">
            <v>637.08547060000001</v>
          </cell>
          <cell r="F284">
            <v>1824.31</v>
          </cell>
          <cell r="G284">
            <v>2870.3</v>
          </cell>
          <cell r="H284">
            <v>2207.92</v>
          </cell>
          <cell r="I284">
            <v>1065</v>
          </cell>
        </row>
        <row r="285">
          <cell r="A285">
            <v>42405</v>
          </cell>
          <cell r="B285">
            <v>169.56112189999999</v>
          </cell>
          <cell r="C285">
            <v>283.81416189999999</v>
          </cell>
          <cell r="D285">
            <v>1192.03</v>
          </cell>
          <cell r="E285">
            <v>638.13618499999995</v>
          </cell>
          <cell r="F285">
            <v>1827.96</v>
          </cell>
          <cell r="G285">
            <v>2876.08</v>
          </cell>
          <cell r="H285">
            <v>2212.4299999999998</v>
          </cell>
          <cell r="I285">
            <v>1067.2</v>
          </cell>
        </row>
        <row r="286">
          <cell r="A286">
            <v>42404</v>
          </cell>
          <cell r="B286">
            <v>169.88577050000001</v>
          </cell>
          <cell r="C286">
            <v>284.35334269999998</v>
          </cell>
          <cell r="D286">
            <v>1194.33</v>
          </cell>
          <cell r="E286">
            <v>639.36002299999996</v>
          </cell>
          <cell r="F286">
            <v>1831.19</v>
          </cell>
          <cell r="G286">
            <v>2881.12</v>
          </cell>
          <cell r="H286">
            <v>2216.33</v>
          </cell>
          <cell r="I286">
            <v>1069.0999999999999</v>
          </cell>
        </row>
        <row r="287">
          <cell r="A287">
            <v>42403</v>
          </cell>
          <cell r="B287">
            <v>169.8502029</v>
          </cell>
          <cell r="C287">
            <v>284.29871150000002</v>
          </cell>
          <cell r="D287">
            <v>1194.0999999999999</v>
          </cell>
          <cell r="E287">
            <v>639.24101140000005</v>
          </cell>
          <cell r="F287">
            <v>1828.42</v>
          </cell>
          <cell r="G287">
            <v>2876.82</v>
          </cell>
          <cell r="H287">
            <v>2213.0700000000002</v>
          </cell>
          <cell r="I287">
            <v>1067.53</v>
          </cell>
        </row>
        <row r="288">
          <cell r="A288">
            <v>42402</v>
          </cell>
          <cell r="B288">
            <v>169.62407260000001</v>
          </cell>
          <cell r="C288">
            <v>283.93374949999998</v>
          </cell>
          <cell r="D288">
            <v>1192.51</v>
          </cell>
          <cell r="E288">
            <v>638.44998720000001</v>
          </cell>
          <cell r="F288">
            <v>1828.35</v>
          </cell>
          <cell r="G288">
            <v>2876.84</v>
          </cell>
          <cell r="H288">
            <v>2213.08</v>
          </cell>
          <cell r="I288">
            <v>1067.5899999999999</v>
          </cell>
        </row>
        <row r="289">
          <cell r="A289">
            <v>42401</v>
          </cell>
          <cell r="B289">
            <v>169.99781999999999</v>
          </cell>
          <cell r="C289">
            <v>284.55877359999999</v>
          </cell>
          <cell r="D289">
            <v>1195.1500000000001</v>
          </cell>
          <cell r="E289">
            <v>639.85795719999999</v>
          </cell>
          <cell r="F289">
            <v>1829.21</v>
          </cell>
          <cell r="G289">
            <v>2878.2</v>
          </cell>
          <cell r="H289">
            <v>2214.15</v>
          </cell>
          <cell r="I289">
            <v>1068.0999999999999</v>
          </cell>
        </row>
        <row r="290">
          <cell r="A290">
            <v>42400</v>
          </cell>
          <cell r="B290">
            <v>170.1806593</v>
          </cell>
          <cell r="C290">
            <v>284.87355659999997</v>
          </cell>
          <cell r="D290">
            <v>1196.4100000000001</v>
          </cell>
          <cell r="E290">
            <v>640.57478479999997</v>
          </cell>
          <cell r="F290">
            <v>1829.64</v>
          </cell>
          <cell r="G290">
            <v>2878.96</v>
          </cell>
          <cell r="H290">
            <v>2214.6799999999998</v>
          </cell>
          <cell r="I290">
            <v>1068.3800000000001</v>
          </cell>
        </row>
        <row r="291">
          <cell r="A291">
            <v>42399</v>
          </cell>
          <cell r="B291">
            <v>170.26822329999999</v>
          </cell>
          <cell r="C291">
            <v>285.03425820000001</v>
          </cell>
          <cell r="D291">
            <v>1197.07</v>
          </cell>
          <cell r="E291">
            <v>640.93060149999997</v>
          </cell>
          <cell r="F291">
            <v>1831.46</v>
          </cell>
          <cell r="G291">
            <v>2881.97</v>
          </cell>
          <cell r="H291">
            <v>2217.0700000000002</v>
          </cell>
          <cell r="I291">
            <v>1069.52</v>
          </cell>
        </row>
        <row r="292">
          <cell r="A292">
            <v>42398</v>
          </cell>
          <cell r="B292">
            <v>170.0808237</v>
          </cell>
          <cell r="C292">
            <v>284.7201048</v>
          </cell>
          <cell r="D292">
            <v>1195.79</v>
          </cell>
          <cell r="E292">
            <v>640.20587639999997</v>
          </cell>
          <cell r="F292">
            <v>1832.3</v>
          </cell>
          <cell r="G292">
            <v>2883.29</v>
          </cell>
          <cell r="H292">
            <v>2218.17</v>
          </cell>
          <cell r="I292">
            <v>1070.02</v>
          </cell>
        </row>
        <row r="293">
          <cell r="A293">
            <v>42397</v>
          </cell>
          <cell r="B293">
            <v>170.4420652</v>
          </cell>
          <cell r="C293">
            <v>285.32975099999999</v>
          </cell>
          <cell r="D293">
            <v>1198.3900000000001</v>
          </cell>
          <cell r="E293">
            <v>641.58732569999995</v>
          </cell>
          <cell r="F293">
            <v>1834.87</v>
          </cell>
          <cell r="G293">
            <v>2887.38</v>
          </cell>
          <cell r="H293">
            <v>2221.42</v>
          </cell>
          <cell r="I293">
            <v>1071.5999999999999</v>
          </cell>
        </row>
        <row r="294">
          <cell r="A294">
            <v>42396</v>
          </cell>
          <cell r="B294">
            <v>170.4985844</v>
          </cell>
          <cell r="C294">
            <v>285.42537049999999</v>
          </cell>
          <cell r="D294">
            <v>1198.77</v>
          </cell>
          <cell r="E294">
            <v>641.81352749999996</v>
          </cell>
          <cell r="F294">
            <v>1837.52</v>
          </cell>
          <cell r="G294">
            <v>2891.55</v>
          </cell>
          <cell r="H294">
            <v>2224.6</v>
          </cell>
          <cell r="I294">
            <v>1073.1600000000001</v>
          </cell>
        </row>
        <row r="295">
          <cell r="A295">
            <v>42395</v>
          </cell>
          <cell r="B295">
            <v>170.40511770000001</v>
          </cell>
          <cell r="C295">
            <v>285.26935359999999</v>
          </cell>
          <cell r="D295">
            <v>1198.1600000000001</v>
          </cell>
          <cell r="E295">
            <v>641.47510269999998</v>
          </cell>
          <cell r="F295">
            <v>1839.28</v>
          </cell>
          <cell r="G295">
            <v>2894.32</v>
          </cell>
          <cell r="H295">
            <v>2226.8200000000002</v>
          </cell>
          <cell r="I295">
            <v>1074.25</v>
          </cell>
        </row>
        <row r="296">
          <cell r="A296">
            <v>42394</v>
          </cell>
          <cell r="B296">
            <v>170.36919950000001</v>
          </cell>
          <cell r="C296">
            <v>285.22195219999998</v>
          </cell>
          <cell r="D296">
            <v>1197.9100000000001</v>
          </cell>
          <cell r="E296">
            <v>641.37980800000003</v>
          </cell>
          <cell r="F296">
            <v>1842.66</v>
          </cell>
          <cell r="G296">
            <v>2899.77</v>
          </cell>
          <cell r="H296">
            <v>2231.02</v>
          </cell>
          <cell r="I296">
            <v>1076.3</v>
          </cell>
        </row>
        <row r="297">
          <cell r="A297">
            <v>42393</v>
          </cell>
          <cell r="B297">
            <v>170.30168180000001</v>
          </cell>
          <cell r="C297">
            <v>285.1157096</v>
          </cell>
          <cell r="D297">
            <v>1197.47</v>
          </cell>
          <cell r="E297">
            <v>641.15574709999999</v>
          </cell>
          <cell r="F297">
            <v>1843.55</v>
          </cell>
          <cell r="G297">
            <v>2901.25</v>
          </cell>
          <cell r="H297">
            <v>2232.21</v>
          </cell>
          <cell r="I297">
            <v>1076.9000000000001</v>
          </cell>
        </row>
        <row r="298">
          <cell r="A298">
            <v>42392</v>
          </cell>
          <cell r="B298">
            <v>170.21086779999999</v>
          </cell>
          <cell r="C298">
            <v>284.9700977</v>
          </cell>
          <cell r="D298">
            <v>1196.8699999999999</v>
          </cell>
          <cell r="E298">
            <v>640.83742819999998</v>
          </cell>
          <cell r="F298">
            <v>1849.14</v>
          </cell>
          <cell r="G298">
            <v>2910.1</v>
          </cell>
          <cell r="H298">
            <v>2239.09</v>
          </cell>
          <cell r="I298">
            <v>1080.23</v>
          </cell>
        </row>
        <row r="299">
          <cell r="A299">
            <v>42391</v>
          </cell>
          <cell r="B299">
            <v>170.0980376</v>
          </cell>
          <cell r="C299">
            <v>284.77591969999997</v>
          </cell>
          <cell r="D299">
            <v>1196.1099999999999</v>
          </cell>
          <cell r="E299">
            <v>640.40072129999999</v>
          </cell>
          <cell r="F299">
            <v>1850.97</v>
          </cell>
          <cell r="G299">
            <v>2912.94</v>
          </cell>
          <cell r="H299">
            <v>2241.35</v>
          </cell>
          <cell r="I299">
            <v>1081.32</v>
          </cell>
        </row>
        <row r="300">
          <cell r="A300">
            <v>42390</v>
          </cell>
          <cell r="B300">
            <v>170.063784</v>
          </cell>
          <cell r="C300">
            <v>284.72348929999998</v>
          </cell>
          <cell r="D300">
            <v>1195.8900000000001</v>
          </cell>
          <cell r="E300">
            <v>640.31504810000001</v>
          </cell>
          <cell r="F300">
            <v>1854.49</v>
          </cell>
          <cell r="G300">
            <v>2918.53</v>
          </cell>
          <cell r="H300">
            <v>2245.69</v>
          </cell>
          <cell r="I300">
            <v>1083.47</v>
          </cell>
        </row>
        <row r="301">
          <cell r="A301">
            <v>42389</v>
          </cell>
          <cell r="B301">
            <v>169.78427540000001</v>
          </cell>
          <cell r="C301">
            <v>284.2632883</v>
          </cell>
          <cell r="D301">
            <v>1193.96</v>
          </cell>
          <cell r="E301">
            <v>639.27337490000002</v>
          </cell>
          <cell r="F301">
            <v>1856.94</v>
          </cell>
          <cell r="G301">
            <v>2922.46</v>
          </cell>
          <cell r="H301">
            <v>2248.7800000000002</v>
          </cell>
          <cell r="I301">
            <v>1084.95</v>
          </cell>
        </row>
        <row r="302">
          <cell r="A302">
            <v>42388</v>
          </cell>
          <cell r="B302">
            <v>169.85656660000001</v>
          </cell>
          <cell r="C302">
            <v>284.39965940000002</v>
          </cell>
          <cell r="D302">
            <v>1194.54</v>
          </cell>
          <cell r="E302">
            <v>639.60129400000005</v>
          </cell>
          <cell r="F302">
            <v>1855.82</v>
          </cell>
          <cell r="G302">
            <v>2920.86</v>
          </cell>
          <cell r="H302">
            <v>2247.6799999999998</v>
          </cell>
          <cell r="I302">
            <v>1084.45</v>
          </cell>
        </row>
        <row r="303">
          <cell r="A303">
            <v>42387</v>
          </cell>
          <cell r="B303">
            <v>170.2947246</v>
          </cell>
          <cell r="C303">
            <v>285.13886780000001</v>
          </cell>
          <cell r="D303">
            <v>1197.6300000000001</v>
          </cell>
          <cell r="E303">
            <v>641.2872989</v>
          </cell>
          <cell r="F303">
            <v>1856.39</v>
          </cell>
          <cell r="G303">
            <v>2921.81</v>
          </cell>
          <cell r="H303">
            <v>2248.4299999999998</v>
          </cell>
          <cell r="I303">
            <v>1084.8499999999999</v>
          </cell>
        </row>
        <row r="304">
          <cell r="A304">
            <v>42386</v>
          </cell>
          <cell r="B304">
            <v>170.39899500000001</v>
          </cell>
          <cell r="C304">
            <v>285.31424670000001</v>
          </cell>
          <cell r="D304">
            <v>1198.3800000000001</v>
          </cell>
          <cell r="E304">
            <v>641.69202910000001</v>
          </cell>
          <cell r="F304">
            <v>1856.39</v>
          </cell>
          <cell r="G304">
            <v>2921.81</v>
          </cell>
          <cell r="H304">
            <v>2248.4699999999998</v>
          </cell>
          <cell r="I304">
            <v>1084.8900000000001</v>
          </cell>
        </row>
        <row r="305">
          <cell r="A305">
            <v>42385</v>
          </cell>
          <cell r="B305">
            <v>170.5905247</v>
          </cell>
          <cell r="C305">
            <v>285.63162449999999</v>
          </cell>
          <cell r="D305">
            <v>1199.75</v>
          </cell>
          <cell r="E305">
            <v>642.43665729999998</v>
          </cell>
          <cell r="F305">
            <v>1862</v>
          </cell>
          <cell r="G305">
            <v>2930.61</v>
          </cell>
          <cell r="H305">
            <v>2255.2800000000002</v>
          </cell>
          <cell r="I305">
            <v>1088.23</v>
          </cell>
        </row>
        <row r="306">
          <cell r="A306">
            <v>42384</v>
          </cell>
          <cell r="B306">
            <v>170.63219230000001</v>
          </cell>
          <cell r="C306">
            <v>285.69509449999998</v>
          </cell>
          <cell r="D306">
            <v>1200.03</v>
          </cell>
          <cell r="E306">
            <v>642.60614480000004</v>
          </cell>
          <cell r="F306">
            <v>1864.72</v>
          </cell>
          <cell r="G306">
            <v>2934.83</v>
          </cell>
          <cell r="H306">
            <v>2258.5</v>
          </cell>
          <cell r="I306">
            <v>1089.83</v>
          </cell>
        </row>
        <row r="307">
          <cell r="A307">
            <v>42383</v>
          </cell>
          <cell r="B307">
            <v>170.74293929999999</v>
          </cell>
          <cell r="C307">
            <v>285.88179079999998</v>
          </cell>
          <cell r="D307">
            <v>1200.8800000000001</v>
          </cell>
          <cell r="E307">
            <v>643.02968739999994</v>
          </cell>
          <cell r="F307">
            <v>1868.3</v>
          </cell>
          <cell r="G307">
            <v>2940.47</v>
          </cell>
          <cell r="H307">
            <v>2262.98</v>
          </cell>
          <cell r="I307">
            <v>1091.99</v>
          </cell>
        </row>
        <row r="308">
          <cell r="A308">
            <v>42382</v>
          </cell>
          <cell r="B308">
            <v>170.5656966</v>
          </cell>
          <cell r="C308">
            <v>285.59487139999999</v>
          </cell>
          <cell r="D308">
            <v>1199.7</v>
          </cell>
          <cell r="E308">
            <v>642.39500199999998</v>
          </cell>
          <cell r="F308">
            <v>1865.74</v>
          </cell>
          <cell r="G308">
            <v>2936.55</v>
          </cell>
          <cell r="H308">
            <v>2260.08</v>
          </cell>
          <cell r="I308">
            <v>1090.6199999999999</v>
          </cell>
        </row>
        <row r="309">
          <cell r="A309">
            <v>42381</v>
          </cell>
          <cell r="B309">
            <v>170.84104289999999</v>
          </cell>
          <cell r="C309">
            <v>286.06640759999999</v>
          </cell>
          <cell r="D309">
            <v>1201.6600000000001</v>
          </cell>
          <cell r="E309">
            <v>643.44277060000002</v>
          </cell>
          <cell r="F309">
            <v>1868.05</v>
          </cell>
          <cell r="G309">
            <v>2940.28</v>
          </cell>
          <cell r="H309">
            <v>2262.9899999999998</v>
          </cell>
          <cell r="I309">
            <v>1092</v>
          </cell>
        </row>
        <row r="310">
          <cell r="A310">
            <v>42380</v>
          </cell>
          <cell r="B310">
            <v>170.94722329999999</v>
          </cell>
          <cell r="C310">
            <v>286.24561840000001</v>
          </cell>
          <cell r="D310">
            <v>1202.3800000000001</v>
          </cell>
          <cell r="E310">
            <v>643.84610669999995</v>
          </cell>
          <cell r="F310">
            <v>1870.93</v>
          </cell>
          <cell r="G310">
            <v>2944.84</v>
          </cell>
          <cell r="H310">
            <v>2266.46</v>
          </cell>
          <cell r="I310">
            <v>1093.67</v>
          </cell>
        </row>
        <row r="311">
          <cell r="A311">
            <v>42379</v>
          </cell>
          <cell r="B311">
            <v>171.0767932</v>
          </cell>
          <cell r="C311">
            <v>286.47936870000001</v>
          </cell>
          <cell r="D311">
            <v>1203.3</v>
          </cell>
          <cell r="E311">
            <v>644.39531099999999</v>
          </cell>
          <cell r="F311">
            <v>1877.97</v>
          </cell>
          <cell r="G311">
            <v>2956.08</v>
          </cell>
          <cell r="H311">
            <v>2275.13</v>
          </cell>
          <cell r="I311">
            <v>1097.8900000000001</v>
          </cell>
        </row>
        <row r="312">
          <cell r="A312">
            <v>42378</v>
          </cell>
          <cell r="B312">
            <v>171.3330679</v>
          </cell>
          <cell r="C312">
            <v>286.92350870000001</v>
          </cell>
          <cell r="D312">
            <v>1205.0899999999999</v>
          </cell>
          <cell r="E312">
            <v>645.40178379999998</v>
          </cell>
          <cell r="F312">
            <v>1879.91</v>
          </cell>
          <cell r="G312">
            <v>2959.3</v>
          </cell>
          <cell r="H312">
            <v>2277.58</v>
          </cell>
          <cell r="I312">
            <v>1099.0899999999999</v>
          </cell>
        </row>
        <row r="313">
          <cell r="A313">
            <v>42377</v>
          </cell>
          <cell r="B313">
            <v>171.391886</v>
          </cell>
          <cell r="C313">
            <v>287.02298459999997</v>
          </cell>
          <cell r="D313">
            <v>1205.53</v>
          </cell>
          <cell r="E313">
            <v>645.64584679999996</v>
          </cell>
          <cell r="F313">
            <v>1876.89</v>
          </cell>
          <cell r="G313">
            <v>2954.55</v>
          </cell>
          <cell r="H313">
            <v>2273.98</v>
          </cell>
          <cell r="I313">
            <v>1097.3900000000001</v>
          </cell>
        </row>
        <row r="314">
          <cell r="A314">
            <v>42376</v>
          </cell>
          <cell r="B314">
            <v>171.40899300000001</v>
          </cell>
          <cell r="C314">
            <v>287.06233070000002</v>
          </cell>
          <cell r="D314">
            <v>1205.6500000000001</v>
          </cell>
          <cell r="E314">
            <v>645.74280339999996</v>
          </cell>
          <cell r="F314">
            <v>1875.42</v>
          </cell>
          <cell r="G314">
            <v>2952.36</v>
          </cell>
          <cell r="H314">
            <v>2272.2800000000002</v>
          </cell>
          <cell r="I314">
            <v>1096.58</v>
          </cell>
        </row>
        <row r="315">
          <cell r="A315">
            <v>42375</v>
          </cell>
          <cell r="B315">
            <v>171.5692919</v>
          </cell>
          <cell r="C315">
            <v>287.33246559999998</v>
          </cell>
          <cell r="D315">
            <v>1206.76</v>
          </cell>
          <cell r="E315">
            <v>646.36756990000003</v>
          </cell>
          <cell r="F315">
            <v>1876.11</v>
          </cell>
          <cell r="G315">
            <v>2953.45</v>
          </cell>
          <cell r="H315">
            <v>2273.09</v>
          </cell>
          <cell r="I315">
            <v>1097</v>
          </cell>
        </row>
        <row r="316">
          <cell r="A316">
            <v>42374</v>
          </cell>
          <cell r="B316">
            <v>171.47033630000001</v>
          </cell>
          <cell r="C316">
            <v>287.16584449999999</v>
          </cell>
          <cell r="D316">
            <v>1206.05</v>
          </cell>
          <cell r="E316">
            <v>646.00222740000004</v>
          </cell>
          <cell r="F316">
            <v>1875.41</v>
          </cell>
          <cell r="G316">
            <v>2952.35</v>
          </cell>
          <cell r="H316">
            <v>2272.21</v>
          </cell>
          <cell r="I316">
            <v>1096.5899999999999</v>
          </cell>
        </row>
        <row r="317">
          <cell r="A317">
            <v>42373</v>
          </cell>
          <cell r="B317">
            <v>171.5271233</v>
          </cell>
          <cell r="C317">
            <v>287.26711510000001</v>
          </cell>
          <cell r="D317">
            <v>1206.46</v>
          </cell>
          <cell r="E317">
            <v>646.23902620000001</v>
          </cell>
          <cell r="F317">
            <v>1877.66</v>
          </cell>
          <cell r="G317">
            <v>2955.96</v>
          </cell>
          <cell r="H317">
            <v>2275.02</v>
          </cell>
          <cell r="I317">
            <v>1097.97</v>
          </cell>
        </row>
        <row r="318">
          <cell r="A318">
            <v>42372</v>
          </cell>
          <cell r="B318">
            <v>171.47387209999999</v>
          </cell>
          <cell r="C318">
            <v>287.18152709999998</v>
          </cell>
          <cell r="D318">
            <v>1206.0999999999999</v>
          </cell>
          <cell r="E318">
            <v>646.05213590000005</v>
          </cell>
          <cell r="F318">
            <v>1880.04</v>
          </cell>
          <cell r="G318">
            <v>2959.74</v>
          </cell>
          <cell r="H318">
            <v>2277.9499999999998</v>
          </cell>
          <cell r="I318">
            <v>1099.3900000000001</v>
          </cell>
        </row>
        <row r="319">
          <cell r="A319">
            <v>42371</v>
          </cell>
          <cell r="B319">
            <v>171.41044650000001</v>
          </cell>
          <cell r="C319">
            <v>287.07714229999999</v>
          </cell>
          <cell r="D319">
            <v>1205.6400000000001</v>
          </cell>
          <cell r="E319">
            <v>645.83434950000003</v>
          </cell>
          <cell r="F319">
            <v>1881.69</v>
          </cell>
          <cell r="G319">
            <v>2962.35</v>
          </cell>
          <cell r="H319">
            <v>2279.94</v>
          </cell>
          <cell r="I319">
            <v>1100.3800000000001</v>
          </cell>
        </row>
        <row r="320">
          <cell r="A320">
            <v>42370</v>
          </cell>
          <cell r="B320">
            <v>171.65024210000001</v>
          </cell>
          <cell r="C320">
            <v>287.4980352</v>
          </cell>
          <cell r="D320">
            <v>1207.3499999999999</v>
          </cell>
          <cell r="E320">
            <v>646.78067039999996</v>
          </cell>
          <cell r="F320">
            <v>1880.78</v>
          </cell>
          <cell r="G320">
            <v>2961.11</v>
          </cell>
          <cell r="H320">
            <v>2279.0300000000002</v>
          </cell>
          <cell r="I320">
            <v>1099.94</v>
          </cell>
        </row>
        <row r="321">
          <cell r="A321">
            <v>42369</v>
          </cell>
          <cell r="B321">
            <v>171.6600473</v>
          </cell>
          <cell r="C321">
            <v>287.51002620000003</v>
          </cell>
          <cell r="D321">
            <v>1207.43</v>
          </cell>
          <cell r="E321">
            <v>646.82910430000004</v>
          </cell>
          <cell r="F321">
            <v>1881.92</v>
          </cell>
          <cell r="G321">
            <v>2962.86</v>
          </cell>
          <cell r="H321">
            <v>2280.39</v>
          </cell>
          <cell r="I321">
            <v>1100.6300000000001</v>
          </cell>
        </row>
        <row r="322">
          <cell r="A322">
            <v>42368</v>
          </cell>
          <cell r="B322">
            <v>171.64083160000001</v>
          </cell>
          <cell r="C322">
            <v>287.48188270000003</v>
          </cell>
          <cell r="D322">
            <v>1207.32</v>
          </cell>
          <cell r="E322">
            <v>646.77275789999999</v>
          </cell>
          <cell r="F322">
            <v>1880.66</v>
          </cell>
          <cell r="G322">
            <v>2960.92</v>
          </cell>
          <cell r="H322">
            <v>2278.9499999999998</v>
          </cell>
          <cell r="I322">
            <v>1099.95</v>
          </cell>
        </row>
        <row r="323">
          <cell r="A323">
            <v>42367</v>
          </cell>
          <cell r="B323">
            <v>171.5243878</v>
          </cell>
          <cell r="C323">
            <v>287.2937063</v>
          </cell>
          <cell r="D323">
            <v>1206.49</v>
          </cell>
          <cell r="E323">
            <v>646.37484010000003</v>
          </cell>
          <cell r="F323">
            <v>1886.91</v>
          </cell>
          <cell r="G323">
            <v>2970.84</v>
          </cell>
          <cell r="H323">
            <v>2286.56</v>
          </cell>
          <cell r="I323">
            <v>1103.6600000000001</v>
          </cell>
        </row>
        <row r="324">
          <cell r="A324">
            <v>42366</v>
          </cell>
          <cell r="B324">
            <v>171.79702119999999</v>
          </cell>
          <cell r="C324">
            <v>287.75743010000002</v>
          </cell>
          <cell r="D324">
            <v>1208.43</v>
          </cell>
          <cell r="E324">
            <v>647.40903219999996</v>
          </cell>
          <cell r="F324">
            <v>1884.7</v>
          </cell>
          <cell r="G324">
            <v>2967.44</v>
          </cell>
          <cell r="H324">
            <v>2283.9899999999998</v>
          </cell>
          <cell r="I324">
            <v>1102.4100000000001</v>
          </cell>
        </row>
        <row r="325">
          <cell r="A325">
            <v>42365</v>
          </cell>
          <cell r="B325">
            <v>172.01500189999999</v>
          </cell>
          <cell r="C325">
            <v>288.1273362</v>
          </cell>
          <cell r="D325">
            <v>1209.96</v>
          </cell>
          <cell r="E325">
            <v>648.25946050000005</v>
          </cell>
          <cell r="F325">
            <v>1882.25</v>
          </cell>
          <cell r="G325">
            <v>2963.62</v>
          </cell>
          <cell r="H325">
            <v>2281.0500000000002</v>
          </cell>
          <cell r="I325">
            <v>1101.02</v>
          </cell>
        </row>
        <row r="326">
          <cell r="A326">
            <v>42364</v>
          </cell>
          <cell r="B326">
            <v>172.2027645</v>
          </cell>
          <cell r="C326">
            <v>288.44404960000003</v>
          </cell>
          <cell r="D326">
            <v>1211.29</v>
          </cell>
          <cell r="E326">
            <v>648.97202619999996</v>
          </cell>
          <cell r="F326">
            <v>1883.31</v>
          </cell>
          <cell r="G326">
            <v>2965.32</v>
          </cell>
          <cell r="H326">
            <v>2282.36</v>
          </cell>
          <cell r="I326">
            <v>1101.6500000000001</v>
          </cell>
        </row>
        <row r="327">
          <cell r="A327">
            <v>42363</v>
          </cell>
          <cell r="B327">
            <v>172.36193879999999</v>
          </cell>
          <cell r="C327">
            <v>288.70624959999998</v>
          </cell>
          <cell r="D327">
            <v>1212.42</v>
          </cell>
          <cell r="E327">
            <v>649.55496359999995</v>
          </cell>
          <cell r="F327">
            <v>1881.45</v>
          </cell>
          <cell r="G327">
            <v>2962.34</v>
          </cell>
          <cell r="H327">
            <v>2280.09</v>
          </cell>
          <cell r="I327">
            <v>1100.55</v>
          </cell>
        </row>
        <row r="328">
          <cell r="A328">
            <v>42362</v>
          </cell>
          <cell r="B328">
            <v>172.44880000000001</v>
          </cell>
          <cell r="C328">
            <v>288.86255219999998</v>
          </cell>
          <cell r="D328">
            <v>1213.07</v>
          </cell>
          <cell r="E328">
            <v>649.89886760000002</v>
          </cell>
          <cell r="F328">
            <v>1886.68</v>
          </cell>
          <cell r="G328">
            <v>2970.68</v>
          </cell>
          <cell r="H328">
            <v>2286.6</v>
          </cell>
          <cell r="I328">
            <v>1103.67</v>
          </cell>
        </row>
        <row r="329">
          <cell r="A329">
            <v>42361</v>
          </cell>
          <cell r="B329">
            <v>172.33769459999999</v>
          </cell>
          <cell r="C329">
            <v>288.68382389999999</v>
          </cell>
          <cell r="D329">
            <v>1212.25</v>
          </cell>
          <cell r="E329">
            <v>649.50351469999998</v>
          </cell>
          <cell r="F329">
            <v>1883.73</v>
          </cell>
          <cell r="G329">
            <v>2966.11</v>
          </cell>
          <cell r="H329">
            <v>2282.9899999999998</v>
          </cell>
          <cell r="I329">
            <v>1101.94</v>
          </cell>
        </row>
        <row r="330">
          <cell r="A330">
            <v>42360</v>
          </cell>
          <cell r="B330">
            <v>172.41744550000001</v>
          </cell>
          <cell r="C330">
            <v>288.82550939999999</v>
          </cell>
          <cell r="D330">
            <v>1212.79</v>
          </cell>
          <cell r="E330">
            <v>649.81598929999996</v>
          </cell>
          <cell r="F330">
            <v>1888.88</v>
          </cell>
          <cell r="G330">
            <v>2974.31</v>
          </cell>
          <cell r="H330">
            <v>2289.27</v>
          </cell>
          <cell r="I330">
            <v>1104.96</v>
          </cell>
        </row>
        <row r="331">
          <cell r="A331">
            <v>42359</v>
          </cell>
          <cell r="B331">
            <v>172.46837059999999</v>
          </cell>
          <cell r="C331">
            <v>288.90709409999999</v>
          </cell>
          <cell r="D331">
            <v>1213.1600000000001</v>
          </cell>
          <cell r="E331">
            <v>650.00644769999997</v>
          </cell>
          <cell r="F331">
            <v>1894.67</v>
          </cell>
          <cell r="G331">
            <v>2983.39</v>
          </cell>
          <cell r="H331">
            <v>2296.2800000000002</v>
          </cell>
          <cell r="I331">
            <v>1108.3599999999999</v>
          </cell>
        </row>
        <row r="332">
          <cell r="A332">
            <v>42358</v>
          </cell>
          <cell r="B332">
            <v>172.5278236</v>
          </cell>
          <cell r="C332">
            <v>289.01737170000001</v>
          </cell>
          <cell r="D332">
            <v>1213.57</v>
          </cell>
          <cell r="E332">
            <v>650.26093690000005</v>
          </cell>
          <cell r="F332">
            <v>1895.27</v>
          </cell>
          <cell r="G332">
            <v>2984.43</v>
          </cell>
          <cell r="H332">
            <v>2297.06</v>
          </cell>
          <cell r="I332">
            <v>1108.75</v>
          </cell>
        </row>
        <row r="333">
          <cell r="A333">
            <v>42357</v>
          </cell>
          <cell r="B333">
            <v>172.51092740000001</v>
          </cell>
          <cell r="C333">
            <v>288.98681740000001</v>
          </cell>
          <cell r="D333">
            <v>1213.44</v>
          </cell>
          <cell r="E333">
            <v>650.19559509999999</v>
          </cell>
          <cell r="F333">
            <v>1895.09</v>
          </cell>
          <cell r="G333">
            <v>2984.14</v>
          </cell>
          <cell r="H333">
            <v>2296.8200000000002</v>
          </cell>
          <cell r="I333">
            <v>1108.6400000000001</v>
          </cell>
        </row>
        <row r="334">
          <cell r="A334">
            <v>42356</v>
          </cell>
          <cell r="B334">
            <v>172.58435940000001</v>
          </cell>
          <cell r="C334">
            <v>289.11117209999998</v>
          </cell>
          <cell r="D334">
            <v>1214.02</v>
          </cell>
          <cell r="E334">
            <v>650.48910960000001</v>
          </cell>
          <cell r="F334">
            <v>1896.87</v>
          </cell>
          <cell r="G334">
            <v>2986.94</v>
          </cell>
          <cell r="H334">
            <v>2299.1</v>
          </cell>
          <cell r="I334">
            <v>1109.76</v>
          </cell>
        </row>
        <row r="335">
          <cell r="A335">
            <v>42355</v>
          </cell>
          <cell r="B335">
            <v>172.50895159999999</v>
          </cell>
          <cell r="C335">
            <v>288.98231820000001</v>
          </cell>
          <cell r="D335">
            <v>1213.56</v>
          </cell>
          <cell r="E335">
            <v>650.21329890000004</v>
          </cell>
          <cell r="F335">
            <v>1901.14</v>
          </cell>
          <cell r="G335">
            <v>2993.65</v>
          </cell>
          <cell r="H335">
            <v>2304.39</v>
          </cell>
          <cell r="I335">
            <v>1112.3399999999999</v>
          </cell>
        </row>
        <row r="336">
          <cell r="A336">
            <v>42354</v>
          </cell>
          <cell r="B336">
            <v>172.7117423</v>
          </cell>
          <cell r="C336">
            <v>289.32760080000003</v>
          </cell>
          <cell r="D336">
            <v>1215.04</v>
          </cell>
          <cell r="E336">
            <v>651.01917360000004</v>
          </cell>
          <cell r="F336">
            <v>1905.57</v>
          </cell>
          <cell r="G336">
            <v>3000.69</v>
          </cell>
          <cell r="H336">
            <v>2309.91</v>
          </cell>
          <cell r="I336">
            <v>1115.05</v>
          </cell>
        </row>
        <row r="337">
          <cell r="A337">
            <v>42353</v>
          </cell>
          <cell r="B337">
            <v>172.7858627</v>
          </cell>
          <cell r="C337">
            <v>289.44657640000003</v>
          </cell>
          <cell r="D337">
            <v>1215.5999999999999</v>
          </cell>
          <cell r="E337">
            <v>651.31377299999997</v>
          </cell>
          <cell r="F337">
            <v>1904.1</v>
          </cell>
          <cell r="G337">
            <v>2998.31</v>
          </cell>
          <cell r="H337">
            <v>2308.15</v>
          </cell>
          <cell r="I337">
            <v>1114.24</v>
          </cell>
        </row>
        <row r="338">
          <cell r="A338">
            <v>42352</v>
          </cell>
          <cell r="B338">
            <v>172.74889139999999</v>
          </cell>
          <cell r="C338">
            <v>289.38841559999997</v>
          </cell>
          <cell r="D338">
            <v>1215.3599999999999</v>
          </cell>
          <cell r="E338">
            <v>651.20128220000004</v>
          </cell>
          <cell r="F338">
            <v>1907.17</v>
          </cell>
          <cell r="G338">
            <v>3003.18</v>
          </cell>
          <cell r="H338">
            <v>2311.9499999999998</v>
          </cell>
          <cell r="I338">
            <v>1116.1099999999999</v>
          </cell>
        </row>
        <row r="339">
          <cell r="A339">
            <v>42351</v>
          </cell>
          <cell r="B339">
            <v>172.87503319999999</v>
          </cell>
          <cell r="C339">
            <v>289.6012432</v>
          </cell>
          <cell r="D339">
            <v>1216.26</v>
          </cell>
          <cell r="E339">
            <v>651.70088820000001</v>
          </cell>
          <cell r="F339">
            <v>1905.99</v>
          </cell>
          <cell r="G339">
            <v>3001.34</v>
          </cell>
          <cell r="H339">
            <v>2310.5500000000002</v>
          </cell>
          <cell r="I339">
            <v>1115.47</v>
          </cell>
        </row>
        <row r="340">
          <cell r="A340">
            <v>42350</v>
          </cell>
          <cell r="B340">
            <v>173.11751419999999</v>
          </cell>
          <cell r="C340">
            <v>290.00857730000001</v>
          </cell>
          <cell r="D340">
            <v>1217.98</v>
          </cell>
          <cell r="E340">
            <v>652.61446450000005</v>
          </cell>
          <cell r="F340">
            <v>1906.19</v>
          </cell>
          <cell r="G340">
            <v>3001.67</v>
          </cell>
          <cell r="H340">
            <v>2310.83</v>
          </cell>
          <cell r="I340">
            <v>1115.5999999999999</v>
          </cell>
        </row>
        <row r="341">
          <cell r="A341">
            <v>42349</v>
          </cell>
          <cell r="B341">
            <v>173.43822370000001</v>
          </cell>
          <cell r="C341">
            <v>290.53463149999999</v>
          </cell>
          <cell r="D341">
            <v>1220.27</v>
          </cell>
          <cell r="E341">
            <v>653.82817850000004</v>
          </cell>
          <cell r="F341">
            <v>1898.18</v>
          </cell>
          <cell r="G341">
            <v>2988.94</v>
          </cell>
          <cell r="H341">
            <v>2301.1</v>
          </cell>
          <cell r="I341">
            <v>1110.96</v>
          </cell>
        </row>
        <row r="342">
          <cell r="A342">
            <v>42348</v>
          </cell>
          <cell r="B342">
            <v>173.4397893</v>
          </cell>
          <cell r="C342">
            <v>290.54435899999999</v>
          </cell>
          <cell r="D342">
            <v>1220.31</v>
          </cell>
          <cell r="E342">
            <v>653.87535920000005</v>
          </cell>
          <cell r="F342">
            <v>1900.22</v>
          </cell>
          <cell r="G342">
            <v>2992.22</v>
          </cell>
          <cell r="H342">
            <v>2303.67</v>
          </cell>
          <cell r="I342">
            <v>1112.24</v>
          </cell>
        </row>
        <row r="343">
          <cell r="A343">
            <v>42347</v>
          </cell>
          <cell r="B343">
            <v>173.67902230000001</v>
          </cell>
          <cell r="C343">
            <v>290.94771930000002</v>
          </cell>
          <cell r="D343">
            <v>1222.02</v>
          </cell>
          <cell r="E343">
            <v>654.77257139999995</v>
          </cell>
          <cell r="F343">
            <v>1902.17</v>
          </cell>
          <cell r="G343">
            <v>2995.32</v>
          </cell>
          <cell r="H343">
            <v>2306.11</v>
          </cell>
          <cell r="I343">
            <v>1113.4000000000001</v>
          </cell>
        </row>
        <row r="344">
          <cell r="A344">
            <v>42346</v>
          </cell>
          <cell r="B344">
            <v>173.54990509999999</v>
          </cell>
          <cell r="C344">
            <v>290.73329239999998</v>
          </cell>
          <cell r="D344">
            <v>1221.0899999999999</v>
          </cell>
          <cell r="E344">
            <v>654.295975</v>
          </cell>
          <cell r="F344">
            <v>1903.71</v>
          </cell>
          <cell r="G344">
            <v>2997.77</v>
          </cell>
          <cell r="H344">
            <v>2307.96</v>
          </cell>
          <cell r="I344">
            <v>1114.3</v>
          </cell>
        </row>
        <row r="345">
          <cell r="A345">
            <v>42345</v>
          </cell>
          <cell r="B345">
            <v>173.58501910000001</v>
          </cell>
          <cell r="C345">
            <v>290.78953949999999</v>
          </cell>
          <cell r="D345">
            <v>1221.3399999999999</v>
          </cell>
          <cell r="E345">
            <v>654.42195379999998</v>
          </cell>
          <cell r="F345">
            <v>1909.56</v>
          </cell>
          <cell r="G345">
            <v>3006.95</v>
          </cell>
          <cell r="H345">
            <v>2315.0300000000002</v>
          </cell>
          <cell r="I345">
            <v>1117.72</v>
          </cell>
        </row>
        <row r="346">
          <cell r="A346">
            <v>42344</v>
          </cell>
          <cell r="B346">
            <v>173.8918458</v>
          </cell>
          <cell r="C346">
            <v>291.31607300000002</v>
          </cell>
          <cell r="D346">
            <v>1223.53</v>
          </cell>
          <cell r="E346">
            <v>655.63709779999999</v>
          </cell>
          <cell r="F346">
            <v>1913.24</v>
          </cell>
          <cell r="G346">
            <v>3012.87</v>
          </cell>
          <cell r="H346">
            <v>2319.65</v>
          </cell>
          <cell r="I346">
            <v>1120</v>
          </cell>
        </row>
        <row r="347">
          <cell r="A347">
            <v>42343</v>
          </cell>
          <cell r="B347">
            <v>173.82291649999999</v>
          </cell>
          <cell r="C347">
            <v>291.20474669999999</v>
          </cell>
          <cell r="D347">
            <v>1223.07</v>
          </cell>
          <cell r="E347">
            <v>655.38003670000001</v>
          </cell>
          <cell r="F347">
            <v>1912.7</v>
          </cell>
          <cell r="G347">
            <v>3012.07</v>
          </cell>
          <cell r="H347">
            <v>2319.08</v>
          </cell>
          <cell r="I347">
            <v>1119.71</v>
          </cell>
        </row>
        <row r="348">
          <cell r="A348">
            <v>42342</v>
          </cell>
          <cell r="B348">
            <v>174.00446479999999</v>
          </cell>
          <cell r="C348">
            <v>291.5190432</v>
          </cell>
          <cell r="D348">
            <v>1224.3599999999999</v>
          </cell>
          <cell r="E348">
            <v>656.07424430000003</v>
          </cell>
          <cell r="F348">
            <v>1911.41</v>
          </cell>
          <cell r="G348">
            <v>3010.14</v>
          </cell>
          <cell r="H348">
            <v>2317.61</v>
          </cell>
          <cell r="I348">
            <v>1118.98</v>
          </cell>
        </row>
        <row r="349">
          <cell r="A349">
            <v>42341</v>
          </cell>
          <cell r="B349">
            <v>173.94921020000001</v>
          </cell>
          <cell r="C349">
            <v>291.432455</v>
          </cell>
          <cell r="D349">
            <v>1223.96</v>
          </cell>
          <cell r="E349">
            <v>655.90444439999999</v>
          </cell>
          <cell r="F349">
            <v>1911.78</v>
          </cell>
          <cell r="G349">
            <v>3010.79</v>
          </cell>
          <cell r="H349">
            <v>2318.1</v>
          </cell>
          <cell r="I349">
            <v>1119.26</v>
          </cell>
        </row>
        <row r="350">
          <cell r="A350">
            <v>42340</v>
          </cell>
          <cell r="B350">
            <v>173.8537852</v>
          </cell>
          <cell r="C350">
            <v>291.27833850000002</v>
          </cell>
          <cell r="D350">
            <v>1223.25</v>
          </cell>
          <cell r="E350">
            <v>655.57855900000004</v>
          </cell>
          <cell r="F350">
            <v>1910.49</v>
          </cell>
          <cell r="G350">
            <v>3008.82</v>
          </cell>
          <cell r="H350">
            <v>2316.5100000000002</v>
          </cell>
          <cell r="I350">
            <v>1118.53</v>
          </cell>
        </row>
        <row r="351">
          <cell r="A351">
            <v>42339</v>
          </cell>
          <cell r="B351">
            <v>174.16030129999999</v>
          </cell>
          <cell r="C351">
            <v>291.79783320000001</v>
          </cell>
          <cell r="D351">
            <v>1225.42</v>
          </cell>
          <cell r="E351">
            <v>656.74805600000002</v>
          </cell>
          <cell r="F351">
            <v>1909.99</v>
          </cell>
          <cell r="G351">
            <v>3008.1</v>
          </cell>
          <cell r="H351">
            <v>2315.9699999999998</v>
          </cell>
          <cell r="I351">
            <v>1118.27</v>
          </cell>
        </row>
        <row r="352">
          <cell r="A352">
            <v>42338</v>
          </cell>
          <cell r="B352">
            <v>173.92554699999999</v>
          </cell>
          <cell r="C352">
            <v>291.40758959999999</v>
          </cell>
          <cell r="D352">
            <v>1223.77</v>
          </cell>
          <cell r="E352">
            <v>655.8918688</v>
          </cell>
          <cell r="F352">
            <v>1910.52</v>
          </cell>
          <cell r="G352">
            <v>3008.96</v>
          </cell>
          <cell r="H352">
            <v>2316.64</v>
          </cell>
          <cell r="I352">
            <v>1118.6300000000001</v>
          </cell>
        </row>
        <row r="353">
          <cell r="A353">
            <v>42337</v>
          </cell>
          <cell r="B353">
            <v>173.76034319999999</v>
          </cell>
          <cell r="C353">
            <v>291.13301439999998</v>
          </cell>
          <cell r="D353">
            <v>1222.6199999999999</v>
          </cell>
          <cell r="E353">
            <v>655.27341760000002</v>
          </cell>
          <cell r="F353">
            <v>1915.38</v>
          </cell>
          <cell r="G353">
            <v>3016.64</v>
          </cell>
          <cell r="H353">
            <v>2322.58</v>
          </cell>
          <cell r="I353">
            <v>1121.5</v>
          </cell>
        </row>
        <row r="354">
          <cell r="A354">
            <v>42336</v>
          </cell>
          <cell r="B354">
            <v>173.5923195</v>
          </cell>
          <cell r="C354">
            <v>290.84356489999999</v>
          </cell>
          <cell r="D354">
            <v>1221.47</v>
          </cell>
          <cell r="E354">
            <v>654.62115530000005</v>
          </cell>
          <cell r="F354">
            <v>1917.1</v>
          </cell>
          <cell r="G354">
            <v>3019.27</v>
          </cell>
          <cell r="H354">
            <v>2324.67</v>
          </cell>
          <cell r="I354">
            <v>1122.5</v>
          </cell>
        </row>
        <row r="355">
          <cell r="A355">
            <v>42335</v>
          </cell>
          <cell r="B355">
            <v>173.76357719999999</v>
          </cell>
          <cell r="C355">
            <v>291.14579900000001</v>
          </cell>
          <cell r="D355">
            <v>1222.7</v>
          </cell>
          <cell r="E355">
            <v>655.30934260000004</v>
          </cell>
          <cell r="F355">
            <v>1919.31</v>
          </cell>
          <cell r="G355">
            <v>3022.89</v>
          </cell>
          <cell r="H355">
            <v>2327.5100000000002</v>
          </cell>
          <cell r="I355">
            <v>1123.8900000000001</v>
          </cell>
        </row>
        <row r="356">
          <cell r="A356">
            <v>42334</v>
          </cell>
          <cell r="B356">
            <v>173.74636150000001</v>
          </cell>
          <cell r="C356">
            <v>291.12425300000001</v>
          </cell>
          <cell r="D356">
            <v>1222.5999999999999</v>
          </cell>
          <cell r="E356">
            <v>655.26074500000004</v>
          </cell>
          <cell r="F356">
            <v>1926.43</v>
          </cell>
          <cell r="G356">
            <v>3034.19</v>
          </cell>
          <cell r="H356">
            <v>2336.2399999999998</v>
          </cell>
          <cell r="I356">
            <v>1128.0999999999999</v>
          </cell>
        </row>
        <row r="357">
          <cell r="A357">
            <v>42333</v>
          </cell>
          <cell r="B357">
            <v>173.74232380000001</v>
          </cell>
          <cell r="C357">
            <v>291.12923710000001</v>
          </cell>
          <cell r="D357">
            <v>1222.6099999999999</v>
          </cell>
          <cell r="E357">
            <v>655.28946819999999</v>
          </cell>
          <cell r="F357">
            <v>1926.65</v>
          </cell>
          <cell r="G357">
            <v>3034.67</v>
          </cell>
          <cell r="H357">
            <v>2336.67</v>
          </cell>
          <cell r="I357">
            <v>1128.3399999999999</v>
          </cell>
        </row>
        <row r="358">
          <cell r="A358">
            <v>42332</v>
          </cell>
          <cell r="B358">
            <v>173.86176699999999</v>
          </cell>
          <cell r="C358">
            <v>291.33229549999999</v>
          </cell>
          <cell r="D358">
            <v>1223.45</v>
          </cell>
          <cell r="E358">
            <v>655.74896999999999</v>
          </cell>
          <cell r="F358">
            <v>1924.16</v>
          </cell>
          <cell r="G358">
            <v>3030.77</v>
          </cell>
          <cell r="H358">
            <v>2333.69</v>
          </cell>
          <cell r="I358">
            <v>1126.9000000000001</v>
          </cell>
        </row>
        <row r="359">
          <cell r="A359">
            <v>42331</v>
          </cell>
          <cell r="B359">
            <v>173.91431560000001</v>
          </cell>
          <cell r="C359">
            <v>291.41906920000002</v>
          </cell>
          <cell r="D359">
            <v>1223.81</v>
          </cell>
          <cell r="E359">
            <v>655.93472529999997</v>
          </cell>
          <cell r="F359">
            <v>1927.87</v>
          </cell>
          <cell r="G359">
            <v>3036.6</v>
          </cell>
          <cell r="H359">
            <v>2338.14</v>
          </cell>
          <cell r="I359">
            <v>1129.04</v>
          </cell>
        </row>
        <row r="360">
          <cell r="A360">
            <v>42330</v>
          </cell>
          <cell r="B360">
            <v>174.01989599999999</v>
          </cell>
          <cell r="C360">
            <v>291.59846700000003</v>
          </cell>
          <cell r="D360">
            <v>1224.58</v>
          </cell>
          <cell r="E360">
            <v>656.35596929999997</v>
          </cell>
          <cell r="F360">
            <v>1927.83</v>
          </cell>
          <cell r="G360">
            <v>3036.57</v>
          </cell>
          <cell r="H360">
            <v>2338.1799999999998</v>
          </cell>
          <cell r="I360">
            <v>1129.0899999999999</v>
          </cell>
        </row>
        <row r="361">
          <cell r="A361">
            <v>42329</v>
          </cell>
          <cell r="B361">
            <v>174.17533649999999</v>
          </cell>
          <cell r="C361">
            <v>291.86258850000002</v>
          </cell>
          <cell r="D361">
            <v>1225.6600000000001</v>
          </cell>
          <cell r="E361">
            <v>656.96414800000002</v>
          </cell>
          <cell r="F361">
            <v>1931.28</v>
          </cell>
          <cell r="G361">
            <v>3042.03</v>
          </cell>
          <cell r="H361">
            <v>2342.35</v>
          </cell>
          <cell r="I361">
            <v>1131.1199999999999</v>
          </cell>
        </row>
        <row r="362">
          <cell r="A362">
            <v>42328</v>
          </cell>
          <cell r="B362">
            <v>174.298633</v>
          </cell>
          <cell r="C362">
            <v>292.06954949999999</v>
          </cell>
          <cell r="D362">
            <v>1226.54</v>
          </cell>
          <cell r="E362">
            <v>657.46514999999999</v>
          </cell>
          <cell r="F362">
            <v>1932.08</v>
          </cell>
          <cell r="G362">
            <v>3043.3</v>
          </cell>
          <cell r="H362">
            <v>2343.36</v>
          </cell>
          <cell r="I362">
            <v>1131.67</v>
          </cell>
        </row>
        <row r="363">
          <cell r="A363">
            <v>42327</v>
          </cell>
          <cell r="B363">
            <v>174.2804175</v>
          </cell>
          <cell r="C363">
            <v>292.04078509999999</v>
          </cell>
          <cell r="D363">
            <v>1226.42</v>
          </cell>
          <cell r="E363">
            <v>657.40412370000001</v>
          </cell>
          <cell r="F363">
            <v>1934.05</v>
          </cell>
          <cell r="G363">
            <v>3046.42</v>
          </cell>
          <cell r="H363">
            <v>2345.7800000000002</v>
          </cell>
          <cell r="I363">
            <v>1132.8499999999999</v>
          </cell>
        </row>
        <row r="364">
          <cell r="A364">
            <v>42326</v>
          </cell>
          <cell r="B364">
            <v>174.47161410000001</v>
          </cell>
          <cell r="C364">
            <v>292.35657129999998</v>
          </cell>
          <cell r="D364">
            <v>1227.78</v>
          </cell>
          <cell r="E364">
            <v>658.10386119999998</v>
          </cell>
          <cell r="F364">
            <v>1940.64</v>
          </cell>
          <cell r="G364">
            <v>3056.75</v>
          </cell>
          <cell r="H364">
            <v>2353.77</v>
          </cell>
          <cell r="I364">
            <v>1136.69</v>
          </cell>
        </row>
        <row r="365">
          <cell r="A365">
            <v>42325</v>
          </cell>
          <cell r="B365">
            <v>173.84902450000001</v>
          </cell>
          <cell r="C365">
            <v>291.3117661</v>
          </cell>
          <cell r="D365">
            <v>1223.45</v>
          </cell>
          <cell r="E365">
            <v>655.77058209999996</v>
          </cell>
          <cell r="F365">
            <v>1947.88</v>
          </cell>
          <cell r="G365">
            <v>3068.13</v>
          </cell>
          <cell r="H365">
            <v>2362.63</v>
          </cell>
          <cell r="I365">
            <v>1141</v>
          </cell>
        </row>
        <row r="366">
          <cell r="A366">
            <v>42324</v>
          </cell>
          <cell r="B366">
            <v>173.69792870000001</v>
          </cell>
          <cell r="C366">
            <v>291.0506838</v>
          </cell>
          <cell r="D366">
            <v>1222.3800000000001</v>
          </cell>
          <cell r="E366">
            <v>655.2055421</v>
          </cell>
          <cell r="F366">
            <v>1945.93</v>
          </cell>
          <cell r="G366">
            <v>3064.98</v>
          </cell>
          <cell r="H366">
            <v>2360.19</v>
          </cell>
          <cell r="I366">
            <v>1139.8599999999999</v>
          </cell>
        </row>
        <row r="367">
          <cell r="A367">
            <v>42323</v>
          </cell>
          <cell r="B367">
            <v>174.17524169999999</v>
          </cell>
          <cell r="C367">
            <v>291.84381660000003</v>
          </cell>
          <cell r="D367">
            <v>1225.73</v>
          </cell>
          <cell r="E367">
            <v>656.98380320000001</v>
          </cell>
          <cell r="F367">
            <v>1946.38</v>
          </cell>
          <cell r="G367">
            <v>3065.62</v>
          </cell>
          <cell r="H367">
            <v>2360.66</v>
          </cell>
          <cell r="I367">
            <v>1140.08</v>
          </cell>
        </row>
        <row r="368">
          <cell r="A368">
            <v>42322</v>
          </cell>
          <cell r="B368">
            <v>173.994001</v>
          </cell>
          <cell r="C368">
            <v>291.53897940000002</v>
          </cell>
          <cell r="D368">
            <v>1224.46</v>
          </cell>
          <cell r="E368">
            <v>656.29690389999996</v>
          </cell>
          <cell r="F368">
            <v>1950.82</v>
          </cell>
          <cell r="G368">
            <v>3072.61</v>
          </cell>
          <cell r="H368">
            <v>2366.0500000000002</v>
          </cell>
          <cell r="I368">
            <v>1142.68</v>
          </cell>
        </row>
        <row r="369">
          <cell r="A369">
            <v>42321</v>
          </cell>
          <cell r="B369">
            <v>173.9300475</v>
          </cell>
          <cell r="C369">
            <v>291.43867549999999</v>
          </cell>
          <cell r="D369">
            <v>1224.05</v>
          </cell>
          <cell r="E369">
            <v>656.0770559</v>
          </cell>
          <cell r="F369">
            <v>1949</v>
          </cell>
          <cell r="G369">
            <v>3069.81</v>
          </cell>
          <cell r="H369">
            <v>2363.9699999999998</v>
          </cell>
          <cell r="I369">
            <v>1141.68</v>
          </cell>
        </row>
        <row r="370">
          <cell r="A370">
            <v>42320</v>
          </cell>
          <cell r="B370">
            <v>174.0000436</v>
          </cell>
          <cell r="C370">
            <v>291.55141429999998</v>
          </cell>
          <cell r="D370">
            <v>1224.56</v>
          </cell>
          <cell r="E370">
            <v>656.33785230000001</v>
          </cell>
          <cell r="F370">
            <v>1954.1</v>
          </cell>
          <cell r="G370">
            <v>3077.79</v>
          </cell>
          <cell r="H370">
            <v>2370.15</v>
          </cell>
          <cell r="I370">
            <v>1144.68</v>
          </cell>
        </row>
        <row r="371">
          <cell r="A371">
            <v>42319</v>
          </cell>
          <cell r="B371">
            <v>173.8293553</v>
          </cell>
          <cell r="C371">
            <v>291.27598920000003</v>
          </cell>
          <cell r="D371">
            <v>1223.3800000000001</v>
          </cell>
          <cell r="E371">
            <v>655.72590530000002</v>
          </cell>
          <cell r="F371">
            <v>1955</v>
          </cell>
          <cell r="G371">
            <v>3079.32</v>
          </cell>
          <cell r="H371">
            <v>2371.37</v>
          </cell>
          <cell r="I371">
            <v>1145.28</v>
          </cell>
        </row>
        <row r="372">
          <cell r="A372">
            <v>42318</v>
          </cell>
          <cell r="B372">
            <v>173.88841629999999</v>
          </cell>
          <cell r="C372">
            <v>291.37788810000001</v>
          </cell>
          <cell r="D372">
            <v>1223.81</v>
          </cell>
          <cell r="E372">
            <v>655.97169959999997</v>
          </cell>
          <cell r="F372">
            <v>1956.91</v>
          </cell>
          <cell r="G372">
            <v>3082.37</v>
          </cell>
          <cell r="H372">
            <v>2373.73</v>
          </cell>
          <cell r="I372">
            <v>1146.45</v>
          </cell>
        </row>
        <row r="373">
          <cell r="A373">
            <v>42317</v>
          </cell>
          <cell r="B373">
            <v>173.73090490000001</v>
          </cell>
          <cell r="C373">
            <v>291.11893980000002</v>
          </cell>
          <cell r="D373">
            <v>1222.7</v>
          </cell>
          <cell r="E373">
            <v>655.39818860000003</v>
          </cell>
          <cell r="F373">
            <v>1963.35</v>
          </cell>
          <cell r="G373">
            <v>3092.56</v>
          </cell>
          <cell r="H373">
            <v>2381.59</v>
          </cell>
          <cell r="I373">
            <v>1150.26</v>
          </cell>
        </row>
        <row r="374">
          <cell r="A374">
            <v>42316</v>
          </cell>
          <cell r="B374">
            <v>173.36617290000001</v>
          </cell>
          <cell r="C374">
            <v>290.5173102</v>
          </cell>
          <cell r="D374">
            <v>1220.19</v>
          </cell>
          <cell r="E374">
            <v>654.06650790000003</v>
          </cell>
          <cell r="F374">
            <v>1960.96</v>
          </cell>
          <cell r="G374">
            <v>3088.89</v>
          </cell>
          <cell r="H374">
            <v>2378.87</v>
          </cell>
          <cell r="I374">
            <v>1148.99</v>
          </cell>
        </row>
        <row r="375">
          <cell r="A375">
            <v>42315</v>
          </cell>
          <cell r="B375">
            <v>173.51061759999999</v>
          </cell>
          <cell r="C375">
            <v>290.7647887</v>
          </cell>
          <cell r="D375">
            <v>1221.25</v>
          </cell>
          <cell r="E375">
            <v>654.65064199999995</v>
          </cell>
          <cell r="F375">
            <v>1962.08</v>
          </cell>
          <cell r="G375">
            <v>3090.71</v>
          </cell>
          <cell r="H375">
            <v>2380.36</v>
          </cell>
          <cell r="I375">
            <v>1149.76</v>
          </cell>
        </row>
        <row r="376">
          <cell r="A376">
            <v>42314</v>
          </cell>
          <cell r="B376">
            <v>173.78760539999999</v>
          </cell>
          <cell r="C376">
            <v>291.22880329999998</v>
          </cell>
          <cell r="D376">
            <v>1223.22</v>
          </cell>
          <cell r="E376">
            <v>655.71279770000001</v>
          </cell>
          <cell r="F376">
            <v>1965.39</v>
          </cell>
          <cell r="G376">
            <v>3095.93</v>
          </cell>
          <cell r="H376">
            <v>2384.42</v>
          </cell>
          <cell r="I376">
            <v>1151.75</v>
          </cell>
        </row>
        <row r="377">
          <cell r="A377">
            <v>42313</v>
          </cell>
          <cell r="B377">
            <v>173.4310921</v>
          </cell>
          <cell r="C377">
            <v>290.63949380000003</v>
          </cell>
          <cell r="D377">
            <v>1220.73</v>
          </cell>
          <cell r="E377">
            <v>654.39476539999998</v>
          </cell>
          <cell r="F377">
            <v>1966.26</v>
          </cell>
          <cell r="G377">
            <v>3097.39</v>
          </cell>
          <cell r="H377">
            <v>2385.58</v>
          </cell>
          <cell r="I377">
            <v>1152.32</v>
          </cell>
        </row>
        <row r="378">
          <cell r="A378">
            <v>42312</v>
          </cell>
          <cell r="B378">
            <v>173.64608200000001</v>
          </cell>
          <cell r="C378">
            <v>291.01091700000001</v>
          </cell>
          <cell r="D378">
            <v>1222.31</v>
          </cell>
          <cell r="E378">
            <v>655.23798309999995</v>
          </cell>
          <cell r="F378">
            <v>1966.14</v>
          </cell>
          <cell r="G378">
            <v>3097.32</v>
          </cell>
          <cell r="H378">
            <v>2385.65</v>
          </cell>
          <cell r="I378">
            <v>1152.3699999999999</v>
          </cell>
        </row>
        <row r="379">
          <cell r="A379">
            <v>42311</v>
          </cell>
          <cell r="B379">
            <v>173.67204179999999</v>
          </cell>
          <cell r="C379">
            <v>291.04978169999998</v>
          </cell>
          <cell r="D379">
            <v>1222.55</v>
          </cell>
          <cell r="E379">
            <v>655.33575329999996</v>
          </cell>
          <cell r="F379">
            <v>1966.72</v>
          </cell>
          <cell r="G379">
            <v>3098.19</v>
          </cell>
          <cell r="H379">
            <v>2386.4499999999998</v>
          </cell>
          <cell r="I379">
            <v>1152.77</v>
          </cell>
        </row>
        <row r="380">
          <cell r="A380">
            <v>42310</v>
          </cell>
          <cell r="B380">
            <v>173.5799701</v>
          </cell>
          <cell r="C380">
            <v>290.90313980000002</v>
          </cell>
          <cell r="D380">
            <v>1221.93</v>
          </cell>
          <cell r="E380">
            <v>655.00911740000004</v>
          </cell>
          <cell r="F380">
            <v>1974.39</v>
          </cell>
          <cell r="G380">
            <v>3110.35</v>
          </cell>
          <cell r="H380">
            <v>2395.86</v>
          </cell>
          <cell r="I380">
            <v>1157.32</v>
          </cell>
        </row>
        <row r="381">
          <cell r="A381">
            <v>42309</v>
          </cell>
          <cell r="B381">
            <v>173.9436441</v>
          </cell>
          <cell r="C381">
            <v>291.51516240000001</v>
          </cell>
          <cell r="D381">
            <v>1224.5</v>
          </cell>
          <cell r="E381">
            <v>656.41027140000006</v>
          </cell>
          <cell r="F381">
            <v>1980.01</v>
          </cell>
          <cell r="G381">
            <v>3119.23</v>
          </cell>
          <cell r="H381">
            <v>2402.7199999999998</v>
          </cell>
          <cell r="I381">
            <v>1160.68</v>
          </cell>
        </row>
        <row r="382">
          <cell r="A382">
            <v>42308</v>
          </cell>
          <cell r="B382">
            <v>173.90075709999999</v>
          </cell>
          <cell r="C382">
            <v>291.4447141</v>
          </cell>
          <cell r="D382">
            <v>1224.23</v>
          </cell>
          <cell r="E382">
            <v>656.24313819999998</v>
          </cell>
          <cell r="F382">
            <v>1981.23</v>
          </cell>
          <cell r="G382">
            <v>3121.17</v>
          </cell>
          <cell r="H382">
            <v>2404.2800000000002</v>
          </cell>
          <cell r="I382">
            <v>1161.42</v>
          </cell>
        </row>
        <row r="383">
          <cell r="A383">
            <v>42307</v>
          </cell>
          <cell r="B383">
            <v>173.9119704</v>
          </cell>
          <cell r="C383">
            <v>291.46623690000001</v>
          </cell>
          <cell r="D383">
            <v>1224.32</v>
          </cell>
          <cell r="E383">
            <v>656.33871650000003</v>
          </cell>
          <cell r="F383">
            <v>1986.18</v>
          </cell>
          <cell r="G383">
            <v>3128.98</v>
          </cell>
          <cell r="H383">
            <v>2410.3200000000002</v>
          </cell>
          <cell r="I383">
            <v>1164.42</v>
          </cell>
        </row>
        <row r="384">
          <cell r="A384">
            <v>42306</v>
          </cell>
          <cell r="B384">
            <v>174.0083023</v>
          </cell>
          <cell r="C384">
            <v>291.62889039999999</v>
          </cell>
          <cell r="D384">
            <v>1225</v>
          </cell>
          <cell r="E384">
            <v>656.73177569999996</v>
          </cell>
          <cell r="F384">
            <v>1991.08</v>
          </cell>
          <cell r="G384">
            <v>3136.73</v>
          </cell>
          <cell r="H384">
            <v>2416.2800000000002</v>
          </cell>
          <cell r="I384">
            <v>1167.3499999999999</v>
          </cell>
        </row>
        <row r="385">
          <cell r="A385">
            <v>42305</v>
          </cell>
          <cell r="B385">
            <v>173.79084449999999</v>
          </cell>
          <cell r="C385">
            <v>291.27939479999998</v>
          </cell>
          <cell r="D385">
            <v>1223.43</v>
          </cell>
          <cell r="E385">
            <v>655.97163160000002</v>
          </cell>
          <cell r="F385">
            <v>1993.98</v>
          </cell>
          <cell r="G385">
            <v>3141.46</v>
          </cell>
          <cell r="H385">
            <v>2419.86</v>
          </cell>
          <cell r="I385">
            <v>1169.1300000000001</v>
          </cell>
        </row>
        <row r="386">
          <cell r="A386">
            <v>42304</v>
          </cell>
          <cell r="B386">
            <v>173.92769680000001</v>
          </cell>
          <cell r="C386">
            <v>291.51707959999999</v>
          </cell>
          <cell r="D386">
            <v>1224.4100000000001</v>
          </cell>
          <cell r="E386">
            <v>656.50191540000003</v>
          </cell>
          <cell r="F386">
            <v>1994.56</v>
          </cell>
          <cell r="G386">
            <v>3142.46</v>
          </cell>
          <cell r="H386">
            <v>2420.66</v>
          </cell>
          <cell r="I386">
            <v>1169.5</v>
          </cell>
        </row>
        <row r="387">
          <cell r="A387">
            <v>42303</v>
          </cell>
          <cell r="B387">
            <v>173.932042</v>
          </cell>
          <cell r="C387">
            <v>291.53294269999998</v>
          </cell>
          <cell r="D387">
            <v>1224.45</v>
          </cell>
          <cell r="E387">
            <v>656.5261898</v>
          </cell>
          <cell r="F387">
            <v>1994.01</v>
          </cell>
          <cell r="G387">
            <v>3141.68</v>
          </cell>
          <cell r="H387">
            <v>2420.0700000000002</v>
          </cell>
          <cell r="I387">
            <v>1169.2</v>
          </cell>
        </row>
        <row r="388">
          <cell r="A388">
            <v>42302</v>
          </cell>
          <cell r="B388">
            <v>173.90004289999999</v>
          </cell>
          <cell r="C388">
            <v>291.46729690000001</v>
          </cell>
          <cell r="D388">
            <v>1224.23</v>
          </cell>
          <cell r="E388">
            <v>656.38498489999995</v>
          </cell>
          <cell r="F388">
            <v>1998.7</v>
          </cell>
          <cell r="G388">
            <v>3148.94</v>
          </cell>
          <cell r="H388">
            <v>2425.6799999999998</v>
          </cell>
          <cell r="I388">
            <v>1171.92</v>
          </cell>
        </row>
        <row r="389">
          <cell r="A389">
            <v>42301</v>
          </cell>
          <cell r="B389">
            <v>173.99838879999999</v>
          </cell>
          <cell r="C389">
            <v>291.63118040000001</v>
          </cell>
          <cell r="D389">
            <v>1224.94</v>
          </cell>
          <cell r="E389">
            <v>656.77243699999997</v>
          </cell>
          <cell r="F389">
            <v>1997.99</v>
          </cell>
          <cell r="G389">
            <v>3147.81</v>
          </cell>
          <cell r="H389">
            <v>2424.86</v>
          </cell>
          <cell r="I389">
            <v>1171.55</v>
          </cell>
        </row>
        <row r="390">
          <cell r="A390">
            <v>42300</v>
          </cell>
          <cell r="B390">
            <v>173.98378940000001</v>
          </cell>
          <cell r="C390">
            <v>291.61727610000003</v>
          </cell>
          <cell r="D390">
            <v>1224.9100000000001</v>
          </cell>
          <cell r="E390">
            <v>656.74652530000003</v>
          </cell>
          <cell r="F390">
            <v>1999.95</v>
          </cell>
          <cell r="G390">
            <v>3151.02</v>
          </cell>
          <cell r="H390">
            <v>2427.46</v>
          </cell>
          <cell r="I390">
            <v>1172.82</v>
          </cell>
        </row>
        <row r="391">
          <cell r="A391">
            <v>42299</v>
          </cell>
          <cell r="B391">
            <v>174.0089629</v>
          </cell>
          <cell r="C391">
            <v>291.66557460000001</v>
          </cell>
          <cell r="D391">
            <v>1225.0999999999999</v>
          </cell>
          <cell r="E391">
            <v>656.84975940000004</v>
          </cell>
          <cell r="F391">
            <v>2000.94</v>
          </cell>
          <cell r="G391">
            <v>3152.65</v>
          </cell>
          <cell r="H391">
            <v>2428.7399999999998</v>
          </cell>
          <cell r="I391">
            <v>1173.43</v>
          </cell>
        </row>
        <row r="392">
          <cell r="A392">
            <v>42298</v>
          </cell>
          <cell r="B392">
            <v>174.0836846</v>
          </cell>
          <cell r="C392">
            <v>291.79387969999999</v>
          </cell>
          <cell r="D392">
            <v>1225.69</v>
          </cell>
          <cell r="E392">
            <v>657.14187230000005</v>
          </cell>
          <cell r="F392">
            <v>1998.44</v>
          </cell>
          <cell r="G392">
            <v>3148.74</v>
          </cell>
          <cell r="H392">
            <v>2425.85</v>
          </cell>
          <cell r="I392">
            <v>1172.04</v>
          </cell>
        </row>
        <row r="393">
          <cell r="A393">
            <v>42297</v>
          </cell>
          <cell r="B393">
            <v>174.15722959999999</v>
          </cell>
          <cell r="C393">
            <v>291.92132779999997</v>
          </cell>
          <cell r="D393">
            <v>1226.21</v>
          </cell>
          <cell r="E393">
            <v>657.46745399999998</v>
          </cell>
          <cell r="F393">
            <v>1994.39</v>
          </cell>
          <cell r="G393">
            <v>3142.4</v>
          </cell>
          <cell r="H393">
            <v>2420.9699999999998</v>
          </cell>
          <cell r="I393">
            <v>1169.75</v>
          </cell>
        </row>
        <row r="394">
          <cell r="A394">
            <v>42296</v>
          </cell>
          <cell r="B394">
            <v>174.34484130000001</v>
          </cell>
          <cell r="C394">
            <v>292.239374</v>
          </cell>
          <cell r="D394">
            <v>1227.57</v>
          </cell>
          <cell r="E394">
            <v>658.23649139999998</v>
          </cell>
          <cell r="F394">
            <v>1999.62</v>
          </cell>
          <cell r="G394">
            <v>3150.67</v>
          </cell>
          <cell r="H394">
            <v>2427.42</v>
          </cell>
          <cell r="I394">
            <v>1172.96</v>
          </cell>
        </row>
        <row r="395">
          <cell r="A395">
            <v>42295</v>
          </cell>
          <cell r="B395">
            <v>174.5401325</v>
          </cell>
          <cell r="C395">
            <v>292.57432</v>
          </cell>
          <cell r="D395">
            <v>1228.95</v>
          </cell>
          <cell r="E395">
            <v>659.00638279999998</v>
          </cell>
          <cell r="F395">
            <v>2004.25</v>
          </cell>
          <cell r="G395">
            <v>3158.06</v>
          </cell>
          <cell r="H395">
            <v>2433.13</v>
          </cell>
          <cell r="I395">
            <v>1175.74</v>
          </cell>
        </row>
        <row r="396">
          <cell r="A396">
            <v>42294</v>
          </cell>
          <cell r="B396">
            <v>174.92954</v>
          </cell>
          <cell r="C396">
            <v>293.23525610000002</v>
          </cell>
          <cell r="D396">
            <v>1231.73</v>
          </cell>
          <cell r="E396">
            <v>660.49579979999999</v>
          </cell>
          <cell r="F396">
            <v>2004.88</v>
          </cell>
          <cell r="G396">
            <v>3159.13</v>
          </cell>
          <cell r="H396">
            <v>2434.0300000000002</v>
          </cell>
          <cell r="I396">
            <v>1176.18</v>
          </cell>
        </row>
        <row r="397">
          <cell r="A397">
            <v>42293</v>
          </cell>
          <cell r="B397">
            <v>174.81893220000001</v>
          </cell>
          <cell r="C397">
            <v>293.05055759999999</v>
          </cell>
          <cell r="D397">
            <v>1230.96</v>
          </cell>
          <cell r="E397">
            <v>660.08238510000001</v>
          </cell>
          <cell r="F397">
            <v>2007.36</v>
          </cell>
          <cell r="G397">
            <v>3163.05</v>
          </cell>
          <cell r="H397">
            <v>2437.0700000000002</v>
          </cell>
          <cell r="I397">
            <v>1177.6500000000001</v>
          </cell>
        </row>
        <row r="398">
          <cell r="A398">
            <v>42292</v>
          </cell>
          <cell r="B398">
            <v>174.86090429999999</v>
          </cell>
          <cell r="C398">
            <v>293.12045389999997</v>
          </cell>
          <cell r="D398">
            <v>1231.25</v>
          </cell>
          <cell r="E398">
            <v>660.23160629999995</v>
          </cell>
          <cell r="F398">
            <v>2008.15</v>
          </cell>
          <cell r="G398">
            <v>3164.28</v>
          </cell>
          <cell r="H398">
            <v>2438</v>
          </cell>
          <cell r="I398">
            <v>1178.0899999999999</v>
          </cell>
        </row>
        <row r="399">
          <cell r="A399">
            <v>42291</v>
          </cell>
          <cell r="B399">
            <v>174.7485978</v>
          </cell>
          <cell r="C399">
            <v>292.9316584</v>
          </cell>
          <cell r="D399">
            <v>1230.47</v>
          </cell>
          <cell r="E399">
            <v>659.83804610000004</v>
          </cell>
          <cell r="F399">
            <v>2008.79</v>
          </cell>
          <cell r="G399">
            <v>3165.29</v>
          </cell>
          <cell r="H399">
            <v>2438.8000000000002</v>
          </cell>
          <cell r="I399">
            <v>1178.53</v>
          </cell>
        </row>
        <row r="400">
          <cell r="A400">
            <v>42290</v>
          </cell>
          <cell r="B400">
            <v>174.7198396</v>
          </cell>
          <cell r="C400">
            <v>292.89073910000002</v>
          </cell>
          <cell r="D400">
            <v>1230.3</v>
          </cell>
          <cell r="E400">
            <v>659.74261049999996</v>
          </cell>
          <cell r="F400">
            <v>2009.08</v>
          </cell>
          <cell r="G400">
            <v>3165.82</v>
          </cell>
          <cell r="H400">
            <v>2439.2800000000002</v>
          </cell>
          <cell r="I400">
            <v>1178.76</v>
          </cell>
        </row>
        <row r="401">
          <cell r="A401">
            <v>42289</v>
          </cell>
          <cell r="B401">
            <v>174.970448</v>
          </cell>
          <cell r="C401">
            <v>293.30587009999999</v>
          </cell>
          <cell r="D401">
            <v>1232.08</v>
          </cell>
          <cell r="E401">
            <v>660.67646060000004</v>
          </cell>
          <cell r="F401">
            <v>2012.87</v>
          </cell>
          <cell r="G401">
            <v>3171.74</v>
          </cell>
          <cell r="H401">
            <v>2443.87</v>
          </cell>
          <cell r="I401">
            <v>1180.98</v>
          </cell>
        </row>
        <row r="402">
          <cell r="A402">
            <v>42288</v>
          </cell>
          <cell r="B402">
            <v>175.20263739999999</v>
          </cell>
          <cell r="C402">
            <v>293.69548200000003</v>
          </cell>
          <cell r="D402">
            <v>1233.73</v>
          </cell>
          <cell r="E402">
            <v>661.55054289999998</v>
          </cell>
          <cell r="F402">
            <v>2012.89</v>
          </cell>
          <cell r="G402">
            <v>3171.78</v>
          </cell>
          <cell r="H402">
            <v>2443.9299999999998</v>
          </cell>
          <cell r="I402">
            <v>1181</v>
          </cell>
        </row>
        <row r="403">
          <cell r="A403">
            <v>42287</v>
          </cell>
          <cell r="B403">
            <v>175.3317089</v>
          </cell>
          <cell r="C403">
            <v>293.91414170000002</v>
          </cell>
          <cell r="D403">
            <v>1234.69</v>
          </cell>
          <cell r="E403">
            <v>662.05991540000002</v>
          </cell>
          <cell r="F403">
            <v>2018.11</v>
          </cell>
          <cell r="G403">
            <v>3180.03</v>
          </cell>
          <cell r="H403">
            <v>2450.38</v>
          </cell>
          <cell r="I403">
            <v>1184.1500000000001</v>
          </cell>
        </row>
        <row r="404">
          <cell r="A404">
            <v>42286</v>
          </cell>
          <cell r="B404">
            <v>175.2639149</v>
          </cell>
          <cell r="C404">
            <v>293.80912419999999</v>
          </cell>
          <cell r="D404">
            <v>1234.22</v>
          </cell>
          <cell r="E404">
            <v>661.83931600000005</v>
          </cell>
          <cell r="F404">
            <v>2022.66</v>
          </cell>
          <cell r="G404">
            <v>3187.3</v>
          </cell>
          <cell r="H404">
            <v>2455.9899999999998</v>
          </cell>
          <cell r="I404">
            <v>1186.8900000000001</v>
          </cell>
        </row>
        <row r="405">
          <cell r="A405">
            <v>42285</v>
          </cell>
          <cell r="B405">
            <v>175.41793860000001</v>
          </cell>
          <cell r="C405">
            <v>294.06635799999998</v>
          </cell>
          <cell r="D405">
            <v>1235.27</v>
          </cell>
          <cell r="E405">
            <v>662.42272390000005</v>
          </cell>
          <cell r="F405">
            <v>2023.5</v>
          </cell>
          <cell r="G405">
            <v>3188.61</v>
          </cell>
          <cell r="H405">
            <v>2456.9499999999998</v>
          </cell>
          <cell r="I405">
            <v>1187.3599999999999</v>
          </cell>
        </row>
        <row r="406">
          <cell r="A406">
            <v>42284</v>
          </cell>
          <cell r="B406">
            <v>175.5749342</v>
          </cell>
          <cell r="C406">
            <v>294.34401029999998</v>
          </cell>
          <cell r="D406">
            <v>1236.43</v>
          </cell>
          <cell r="E406">
            <v>663.0501008</v>
          </cell>
          <cell r="F406">
            <v>2029.8</v>
          </cell>
          <cell r="G406">
            <v>3198.69</v>
          </cell>
          <cell r="H406">
            <v>2464.8200000000002</v>
          </cell>
          <cell r="I406">
            <v>1191.1600000000001</v>
          </cell>
        </row>
        <row r="407">
          <cell r="A407">
            <v>42283</v>
          </cell>
          <cell r="B407">
            <v>175.0949703</v>
          </cell>
          <cell r="C407">
            <v>293.54668520000001</v>
          </cell>
          <cell r="D407">
            <v>1233.04</v>
          </cell>
          <cell r="E407">
            <v>661.27451189999999</v>
          </cell>
          <cell r="F407">
            <v>2037.22</v>
          </cell>
          <cell r="G407">
            <v>3210.47</v>
          </cell>
          <cell r="H407">
            <v>2473.88</v>
          </cell>
          <cell r="I407">
            <v>1195.58</v>
          </cell>
        </row>
        <row r="408">
          <cell r="A408">
            <v>42282</v>
          </cell>
          <cell r="B408">
            <v>175.22441889999999</v>
          </cell>
          <cell r="C408">
            <v>293.77456119999999</v>
          </cell>
          <cell r="D408">
            <v>1233.94</v>
          </cell>
          <cell r="E408">
            <v>661.79957260000003</v>
          </cell>
          <cell r="F408">
            <v>2043.04</v>
          </cell>
          <cell r="G408">
            <v>3219.76</v>
          </cell>
          <cell r="H408">
            <v>2481.0100000000002</v>
          </cell>
          <cell r="I408">
            <v>1199.05</v>
          </cell>
        </row>
        <row r="409">
          <cell r="A409">
            <v>42281</v>
          </cell>
          <cell r="B409">
            <v>174.95512400000001</v>
          </cell>
          <cell r="C409">
            <v>293.32155979999999</v>
          </cell>
          <cell r="D409">
            <v>1232.07</v>
          </cell>
          <cell r="E409">
            <v>660.80227830000001</v>
          </cell>
          <cell r="F409">
            <v>2041.76</v>
          </cell>
          <cell r="G409">
            <v>3217.73</v>
          </cell>
          <cell r="H409">
            <v>2479.5100000000002</v>
          </cell>
          <cell r="I409">
            <v>1198.3599999999999</v>
          </cell>
        </row>
        <row r="410">
          <cell r="A410">
            <v>42280</v>
          </cell>
          <cell r="B410">
            <v>175.22310139999999</v>
          </cell>
          <cell r="C410">
            <v>293.78010010000003</v>
          </cell>
          <cell r="D410">
            <v>1233.97</v>
          </cell>
          <cell r="E410">
            <v>661.83816400000001</v>
          </cell>
          <cell r="F410">
            <v>2043.12</v>
          </cell>
          <cell r="G410">
            <v>3219.98</v>
          </cell>
          <cell r="H410">
            <v>2481.25</v>
          </cell>
          <cell r="I410">
            <v>1199.21</v>
          </cell>
        </row>
        <row r="411">
          <cell r="A411">
            <v>42279</v>
          </cell>
          <cell r="B411">
            <v>175.2031929</v>
          </cell>
          <cell r="C411">
            <v>293.76260860000002</v>
          </cell>
          <cell r="D411">
            <v>1233.83</v>
          </cell>
          <cell r="E411">
            <v>661.78816570000004</v>
          </cell>
          <cell r="F411">
            <v>2046.47</v>
          </cell>
          <cell r="G411">
            <v>3225.43</v>
          </cell>
          <cell r="H411">
            <v>2485.46</v>
          </cell>
          <cell r="I411">
            <v>1201.23</v>
          </cell>
        </row>
        <row r="412">
          <cell r="A412">
            <v>42278</v>
          </cell>
          <cell r="B412">
            <v>175.06109470000001</v>
          </cell>
          <cell r="C412">
            <v>293.52987080000003</v>
          </cell>
          <cell r="D412">
            <v>1232.8499999999999</v>
          </cell>
          <cell r="E412">
            <v>661.27008690000002</v>
          </cell>
          <cell r="F412">
            <v>2047.2</v>
          </cell>
          <cell r="G412">
            <v>3226.64</v>
          </cell>
          <cell r="H412">
            <v>2486.4299999999998</v>
          </cell>
          <cell r="I412">
            <v>1201.71</v>
          </cell>
        </row>
        <row r="413">
          <cell r="A413">
            <v>42277</v>
          </cell>
          <cell r="B413">
            <v>175.07029969999999</v>
          </cell>
          <cell r="C413">
            <v>293.55577840000001</v>
          </cell>
          <cell r="D413">
            <v>1232.96</v>
          </cell>
          <cell r="E413">
            <v>661.34178080000004</v>
          </cell>
          <cell r="F413">
            <v>2045.25</v>
          </cell>
          <cell r="G413">
            <v>3223.68</v>
          </cell>
          <cell r="H413">
            <v>2484.23</v>
          </cell>
          <cell r="I413">
            <v>1200.67</v>
          </cell>
        </row>
        <row r="414">
          <cell r="A414">
            <v>42276</v>
          </cell>
          <cell r="B414">
            <v>175.34099670000001</v>
          </cell>
          <cell r="C414">
            <v>294.00794380000002</v>
          </cell>
          <cell r="D414">
            <v>1234.8699999999999</v>
          </cell>
          <cell r="E414">
            <v>662.38564350000001</v>
          </cell>
          <cell r="F414">
            <v>2046.72</v>
          </cell>
          <cell r="G414">
            <v>3225.98</v>
          </cell>
          <cell r="H414">
            <v>2486.02</v>
          </cell>
          <cell r="I414">
            <v>1201.58</v>
          </cell>
        </row>
        <row r="415">
          <cell r="A415">
            <v>42275</v>
          </cell>
          <cell r="B415">
            <v>175.43894829999999</v>
          </cell>
          <cell r="C415">
            <v>294.18369960000001</v>
          </cell>
          <cell r="D415">
            <v>1235.58</v>
          </cell>
          <cell r="E415">
            <v>662.79524930000002</v>
          </cell>
          <cell r="F415">
            <v>2047.69</v>
          </cell>
          <cell r="G415">
            <v>3227.63</v>
          </cell>
          <cell r="H415">
            <v>2487.33</v>
          </cell>
          <cell r="I415">
            <v>1202.24</v>
          </cell>
        </row>
        <row r="416">
          <cell r="A416">
            <v>42274</v>
          </cell>
          <cell r="B416">
            <v>175.82323450000001</v>
          </cell>
          <cell r="C416">
            <v>294.82699339999999</v>
          </cell>
          <cell r="D416">
            <v>1238.32</v>
          </cell>
          <cell r="E416">
            <v>664.24943989999997</v>
          </cell>
          <cell r="F416">
            <v>2041.22</v>
          </cell>
          <cell r="G416">
            <v>3217.43</v>
          </cell>
          <cell r="H416">
            <v>2479.5300000000002</v>
          </cell>
          <cell r="I416">
            <v>1198.47</v>
          </cell>
        </row>
        <row r="417">
          <cell r="A417">
            <v>42273</v>
          </cell>
          <cell r="B417">
            <v>176.0114638</v>
          </cell>
          <cell r="C417">
            <v>295.14927490000002</v>
          </cell>
          <cell r="D417">
            <v>1239.67</v>
          </cell>
          <cell r="E417">
            <v>664.9852429</v>
          </cell>
          <cell r="F417">
            <v>2044.65</v>
          </cell>
          <cell r="G417">
            <v>3222.9</v>
          </cell>
          <cell r="H417">
            <v>2483.8000000000002</v>
          </cell>
          <cell r="I417">
            <v>1200.55</v>
          </cell>
        </row>
        <row r="418">
          <cell r="A418">
            <v>42272</v>
          </cell>
          <cell r="B418">
            <v>176.16960499999999</v>
          </cell>
          <cell r="C418">
            <v>295.41874739999997</v>
          </cell>
          <cell r="D418">
            <v>1240.8</v>
          </cell>
          <cell r="E418">
            <v>665.61179800000002</v>
          </cell>
          <cell r="F418">
            <v>2048.2199999999998</v>
          </cell>
          <cell r="G418">
            <v>3228.57</v>
          </cell>
          <cell r="H418">
            <v>2488.2199999999998</v>
          </cell>
          <cell r="I418">
            <v>1202.72</v>
          </cell>
        </row>
        <row r="419">
          <cell r="A419">
            <v>42271</v>
          </cell>
          <cell r="B419">
            <v>176.53821479999999</v>
          </cell>
          <cell r="C419">
            <v>296.03957989999998</v>
          </cell>
          <cell r="D419">
            <v>1243.45</v>
          </cell>
          <cell r="E419">
            <v>667.03329120000001</v>
          </cell>
          <cell r="F419">
            <v>2053.2399999999998</v>
          </cell>
          <cell r="G419">
            <v>3236.51</v>
          </cell>
          <cell r="H419">
            <v>2494.4299999999998</v>
          </cell>
          <cell r="I419">
            <v>1205.77</v>
          </cell>
        </row>
        <row r="420">
          <cell r="A420">
            <v>42270</v>
          </cell>
          <cell r="B420">
            <v>176.4831786</v>
          </cell>
          <cell r="C420">
            <v>295.94336759999999</v>
          </cell>
          <cell r="D420">
            <v>1243.05</v>
          </cell>
          <cell r="E420">
            <v>666.8029153</v>
          </cell>
          <cell r="F420">
            <v>2048.9</v>
          </cell>
          <cell r="G420">
            <v>3229.64</v>
          </cell>
          <cell r="H420">
            <v>2489.12</v>
          </cell>
          <cell r="I420">
            <v>1203.18</v>
          </cell>
        </row>
        <row r="421">
          <cell r="A421">
            <v>42269</v>
          </cell>
          <cell r="B421">
            <v>176.64565260000001</v>
          </cell>
          <cell r="C421">
            <v>296.21419129999998</v>
          </cell>
          <cell r="D421">
            <v>1244.22</v>
          </cell>
          <cell r="E421">
            <v>667.41102769999998</v>
          </cell>
          <cell r="F421">
            <v>2050.04</v>
          </cell>
          <cell r="G421">
            <v>3231.41</v>
          </cell>
          <cell r="H421">
            <v>2490.52</v>
          </cell>
          <cell r="I421">
            <v>1203.8499999999999</v>
          </cell>
        </row>
        <row r="422">
          <cell r="A422">
            <v>42268</v>
          </cell>
          <cell r="B422">
            <v>176.89836560000001</v>
          </cell>
          <cell r="C422">
            <v>296.63432160000002</v>
          </cell>
          <cell r="D422">
            <v>1246</v>
          </cell>
          <cell r="E422">
            <v>668.37855979999995</v>
          </cell>
          <cell r="F422">
            <v>2048.63</v>
          </cell>
          <cell r="G422">
            <v>3229.15</v>
          </cell>
          <cell r="H422">
            <v>2488.79</v>
          </cell>
          <cell r="I422">
            <v>1203.05</v>
          </cell>
        </row>
        <row r="423">
          <cell r="A423">
            <v>42267</v>
          </cell>
          <cell r="B423">
            <v>177.2023074</v>
          </cell>
          <cell r="C423">
            <v>297.13252560000001</v>
          </cell>
          <cell r="D423">
            <v>1248.1400000000001</v>
          </cell>
          <cell r="E423">
            <v>669.49871250000001</v>
          </cell>
          <cell r="F423">
            <v>2047.54</v>
          </cell>
          <cell r="G423">
            <v>3227.3</v>
          </cell>
          <cell r="H423">
            <v>2487.37</v>
          </cell>
          <cell r="I423">
            <v>1202.3599999999999</v>
          </cell>
        </row>
        <row r="424">
          <cell r="A424">
            <v>42266</v>
          </cell>
          <cell r="B424">
            <v>177.21991700000001</v>
          </cell>
          <cell r="C424">
            <v>297.17174349999999</v>
          </cell>
          <cell r="D424">
            <v>1248.29</v>
          </cell>
          <cell r="E424">
            <v>669.60688210000001</v>
          </cell>
          <cell r="F424">
            <v>2052.5700000000002</v>
          </cell>
          <cell r="G424">
            <v>3235.34</v>
          </cell>
          <cell r="H424">
            <v>2493.62</v>
          </cell>
          <cell r="I424">
            <v>1205.42</v>
          </cell>
        </row>
        <row r="425">
          <cell r="A425">
            <v>42265</v>
          </cell>
          <cell r="B425">
            <v>177.35272180000001</v>
          </cell>
          <cell r="C425">
            <v>297.39499540000003</v>
          </cell>
          <cell r="D425">
            <v>1249.3</v>
          </cell>
          <cell r="E425">
            <v>670.09677680000004</v>
          </cell>
          <cell r="F425">
            <v>2054.66</v>
          </cell>
          <cell r="G425">
            <v>3238.64</v>
          </cell>
          <cell r="H425">
            <v>2496.31</v>
          </cell>
          <cell r="I425">
            <v>1206.7</v>
          </cell>
        </row>
        <row r="426">
          <cell r="A426">
            <v>42264</v>
          </cell>
          <cell r="B426">
            <v>177.41578190000001</v>
          </cell>
          <cell r="C426">
            <v>297.5091678</v>
          </cell>
          <cell r="D426">
            <v>1249.78</v>
          </cell>
          <cell r="E426">
            <v>670.37668180000003</v>
          </cell>
          <cell r="F426">
            <v>2054.6999999999998</v>
          </cell>
          <cell r="G426">
            <v>3238.8</v>
          </cell>
          <cell r="H426">
            <v>2496.5</v>
          </cell>
          <cell r="I426">
            <v>1206.83</v>
          </cell>
        </row>
        <row r="427">
          <cell r="A427">
            <v>42263</v>
          </cell>
          <cell r="B427">
            <v>177.567981</v>
          </cell>
          <cell r="C427">
            <v>297.76819160000002</v>
          </cell>
          <cell r="D427">
            <v>1250.8599999999999</v>
          </cell>
          <cell r="E427">
            <v>670.97119009999994</v>
          </cell>
          <cell r="F427">
            <v>2059.0100000000002</v>
          </cell>
          <cell r="G427">
            <v>3245.63</v>
          </cell>
          <cell r="H427">
            <v>2501.7800000000002</v>
          </cell>
          <cell r="I427">
            <v>1209.4000000000001</v>
          </cell>
        </row>
        <row r="428">
          <cell r="A428">
            <v>42262</v>
          </cell>
          <cell r="B428">
            <v>177.75068780000001</v>
          </cell>
          <cell r="C428">
            <v>298.08255109999999</v>
          </cell>
          <cell r="D428">
            <v>1252.17</v>
          </cell>
          <cell r="E428">
            <v>671.67356949999999</v>
          </cell>
          <cell r="F428">
            <v>2063.3000000000002</v>
          </cell>
          <cell r="G428">
            <v>3252.48</v>
          </cell>
          <cell r="H428">
            <v>2507.11</v>
          </cell>
          <cell r="I428">
            <v>1211.97</v>
          </cell>
        </row>
        <row r="429">
          <cell r="A429">
            <v>42261</v>
          </cell>
          <cell r="B429">
            <v>177.7507579</v>
          </cell>
          <cell r="C429">
            <v>298.09510460000001</v>
          </cell>
          <cell r="D429">
            <v>1252.2</v>
          </cell>
          <cell r="E429">
            <v>671.71465000000001</v>
          </cell>
          <cell r="F429">
            <v>2065.5300000000002</v>
          </cell>
          <cell r="G429">
            <v>3256.13</v>
          </cell>
          <cell r="H429">
            <v>2509.9699999999998</v>
          </cell>
          <cell r="I429">
            <v>1213.3699999999999</v>
          </cell>
        </row>
        <row r="430">
          <cell r="A430">
            <v>42260</v>
          </cell>
          <cell r="B430">
            <v>178.21227590000001</v>
          </cell>
          <cell r="C430">
            <v>298.88186669999999</v>
          </cell>
          <cell r="D430">
            <v>1255.5</v>
          </cell>
          <cell r="E430">
            <v>673.51802899999996</v>
          </cell>
          <cell r="F430">
            <v>2066</v>
          </cell>
          <cell r="G430">
            <v>3257</v>
          </cell>
          <cell r="H430">
            <v>2510.75</v>
          </cell>
          <cell r="I430">
            <v>1213.8</v>
          </cell>
        </row>
        <row r="431">
          <cell r="A431">
            <v>42259</v>
          </cell>
          <cell r="B431">
            <v>178.5912362</v>
          </cell>
          <cell r="C431">
            <v>299.52165960000002</v>
          </cell>
          <cell r="D431">
            <v>1258.1500000000001</v>
          </cell>
          <cell r="E431">
            <v>674.96614680000005</v>
          </cell>
          <cell r="F431">
            <v>2065.2399999999998</v>
          </cell>
          <cell r="G431">
            <v>3255.86</v>
          </cell>
          <cell r="H431">
            <v>2509.83</v>
          </cell>
          <cell r="I431">
            <v>1213.3699999999999</v>
          </cell>
        </row>
        <row r="432">
          <cell r="A432">
            <v>42258</v>
          </cell>
          <cell r="B432">
            <v>178.64528110000001</v>
          </cell>
          <cell r="C432">
            <v>299.60893040000002</v>
          </cell>
          <cell r="D432">
            <v>1258.55</v>
          </cell>
          <cell r="E432">
            <v>675.19549559999996</v>
          </cell>
          <cell r="F432">
            <v>2063.84</v>
          </cell>
          <cell r="G432">
            <v>3253.61</v>
          </cell>
          <cell r="H432">
            <v>2508.13</v>
          </cell>
          <cell r="I432">
            <v>1212.6099999999999</v>
          </cell>
        </row>
        <row r="433">
          <cell r="A433">
            <v>42257</v>
          </cell>
          <cell r="B433">
            <v>178.49840940000001</v>
          </cell>
          <cell r="C433">
            <v>299.36664280000002</v>
          </cell>
          <cell r="D433">
            <v>1257.55</v>
          </cell>
          <cell r="E433">
            <v>674.65597000000002</v>
          </cell>
          <cell r="F433">
            <v>2063.56</v>
          </cell>
          <cell r="G433">
            <v>3253.21</v>
          </cell>
          <cell r="H433">
            <v>2507.88</v>
          </cell>
          <cell r="I433">
            <v>1212.5</v>
          </cell>
        </row>
        <row r="434">
          <cell r="A434">
            <v>42256</v>
          </cell>
          <cell r="B434">
            <v>178.86860290000001</v>
          </cell>
          <cell r="C434">
            <v>299.991015</v>
          </cell>
          <cell r="D434">
            <v>1260.19</v>
          </cell>
          <cell r="E434">
            <v>676.05558859999996</v>
          </cell>
          <cell r="F434">
            <v>2068.41</v>
          </cell>
          <cell r="G434">
            <v>3260.9</v>
          </cell>
          <cell r="H434">
            <v>2513.88</v>
          </cell>
          <cell r="I434">
            <v>1215.3800000000001</v>
          </cell>
        </row>
        <row r="435">
          <cell r="A435">
            <v>42255</v>
          </cell>
          <cell r="B435">
            <v>178.7455448</v>
          </cell>
          <cell r="C435">
            <v>299.79453139999998</v>
          </cell>
          <cell r="D435">
            <v>1259.3</v>
          </cell>
          <cell r="E435">
            <v>675.62394989999996</v>
          </cell>
          <cell r="F435">
            <v>2071.88</v>
          </cell>
          <cell r="G435">
            <v>3266.47</v>
          </cell>
          <cell r="H435">
            <v>2518.13</v>
          </cell>
          <cell r="I435">
            <v>1217.46</v>
          </cell>
        </row>
        <row r="436">
          <cell r="A436">
            <v>42254</v>
          </cell>
          <cell r="B436">
            <v>178.63582869999999</v>
          </cell>
          <cell r="C436">
            <v>299.60997020000002</v>
          </cell>
          <cell r="D436">
            <v>1258.53</v>
          </cell>
          <cell r="E436">
            <v>675.2082547</v>
          </cell>
          <cell r="F436">
            <v>2074.89</v>
          </cell>
          <cell r="G436">
            <v>3271.22</v>
          </cell>
          <cell r="H436">
            <v>2521.79</v>
          </cell>
          <cell r="I436">
            <v>1219.23</v>
          </cell>
        </row>
        <row r="437">
          <cell r="A437">
            <v>42253</v>
          </cell>
          <cell r="B437">
            <v>178.66035679999999</v>
          </cell>
          <cell r="C437">
            <v>299.65805790000002</v>
          </cell>
          <cell r="D437">
            <v>1258.7</v>
          </cell>
          <cell r="E437">
            <v>675.31295160000002</v>
          </cell>
          <cell r="F437">
            <v>2081.1</v>
          </cell>
          <cell r="G437">
            <v>3281.08</v>
          </cell>
          <cell r="H437">
            <v>2529.4</v>
          </cell>
          <cell r="I437">
            <v>1222.9000000000001</v>
          </cell>
        </row>
        <row r="438">
          <cell r="A438">
            <v>42252</v>
          </cell>
          <cell r="B438">
            <v>179.0552351</v>
          </cell>
          <cell r="C438">
            <v>300.31380059999998</v>
          </cell>
          <cell r="D438">
            <v>1261.48</v>
          </cell>
          <cell r="E438">
            <v>676.79971279999995</v>
          </cell>
          <cell r="F438">
            <v>2087.8000000000002</v>
          </cell>
          <cell r="G438">
            <v>3291.57</v>
          </cell>
          <cell r="H438">
            <v>2537.4899999999998</v>
          </cell>
          <cell r="I438">
            <v>1226.83</v>
          </cell>
        </row>
        <row r="439">
          <cell r="A439">
            <v>42251</v>
          </cell>
          <cell r="B439">
            <v>179.1886696</v>
          </cell>
          <cell r="C439">
            <v>300.54608660000002</v>
          </cell>
          <cell r="D439">
            <v>1262.49</v>
          </cell>
          <cell r="E439">
            <v>677.34144319999996</v>
          </cell>
          <cell r="F439">
            <v>2093.1999999999998</v>
          </cell>
          <cell r="G439">
            <v>3300.19</v>
          </cell>
          <cell r="H439">
            <v>2544.27</v>
          </cell>
          <cell r="I439">
            <v>1230.1400000000001</v>
          </cell>
        </row>
        <row r="440">
          <cell r="A440">
            <v>42250</v>
          </cell>
          <cell r="B440">
            <v>179.26327860000001</v>
          </cell>
          <cell r="C440">
            <v>300.68138640000001</v>
          </cell>
          <cell r="D440">
            <v>1263.0899999999999</v>
          </cell>
          <cell r="E440">
            <v>677.64919069999996</v>
          </cell>
          <cell r="F440">
            <v>2092.61</v>
          </cell>
          <cell r="G440">
            <v>3299.36</v>
          </cell>
          <cell r="H440">
            <v>2543.77</v>
          </cell>
          <cell r="I440">
            <v>1229.9000000000001</v>
          </cell>
        </row>
        <row r="441">
          <cell r="A441">
            <v>42249</v>
          </cell>
          <cell r="B441">
            <v>179.2965777</v>
          </cell>
          <cell r="C441">
            <v>300.73982059999997</v>
          </cell>
          <cell r="D441">
            <v>1263.3699999999999</v>
          </cell>
          <cell r="E441">
            <v>677.78790619999995</v>
          </cell>
          <cell r="F441">
            <v>2095.7199999999998</v>
          </cell>
          <cell r="G441">
            <v>3304.3</v>
          </cell>
          <cell r="H441">
            <v>2547.67</v>
          </cell>
          <cell r="I441">
            <v>1231.8</v>
          </cell>
        </row>
        <row r="442">
          <cell r="A442">
            <v>42248</v>
          </cell>
          <cell r="B442">
            <v>179.46154759999999</v>
          </cell>
          <cell r="C442">
            <v>301.01646870000002</v>
          </cell>
          <cell r="D442">
            <v>1264.57</v>
          </cell>
          <cell r="E442">
            <v>678.41593539999997</v>
          </cell>
          <cell r="F442">
            <v>2095.0500000000002</v>
          </cell>
          <cell r="G442">
            <v>3303.24</v>
          </cell>
          <cell r="H442">
            <v>2546.92</v>
          </cell>
          <cell r="I442">
            <v>1231.45</v>
          </cell>
        </row>
        <row r="443">
          <cell r="A443">
            <v>42247</v>
          </cell>
          <cell r="B443">
            <v>179.37869929999999</v>
          </cell>
          <cell r="C443">
            <v>300.8715067</v>
          </cell>
          <cell r="D443">
            <v>1263.96</v>
          </cell>
          <cell r="E443">
            <v>678.09666370000002</v>
          </cell>
          <cell r="F443">
            <v>2091.5300000000002</v>
          </cell>
          <cell r="G443">
            <v>3297.63</v>
          </cell>
          <cell r="H443">
            <v>2542.56</v>
          </cell>
          <cell r="I443">
            <v>1229.3499999999999</v>
          </cell>
        </row>
        <row r="444">
          <cell r="A444">
            <v>42246</v>
          </cell>
          <cell r="B444">
            <v>179.17229380000001</v>
          </cell>
          <cell r="C444">
            <v>300.52182269999997</v>
          </cell>
          <cell r="D444">
            <v>1262.52</v>
          </cell>
          <cell r="E444">
            <v>677.32596439999998</v>
          </cell>
          <cell r="F444">
            <v>2094.2800000000002</v>
          </cell>
          <cell r="G444">
            <v>3301.92</v>
          </cell>
          <cell r="H444">
            <v>2545.9</v>
          </cell>
          <cell r="I444">
            <v>1231</v>
          </cell>
        </row>
        <row r="445">
          <cell r="A445">
            <v>42245</v>
          </cell>
          <cell r="B445">
            <v>179.22323080000001</v>
          </cell>
          <cell r="C445">
            <v>300.602082</v>
          </cell>
          <cell r="D445">
            <v>1262.8599999999999</v>
          </cell>
          <cell r="E445">
            <v>677.52779459999999</v>
          </cell>
          <cell r="F445">
            <v>2104.1999999999998</v>
          </cell>
          <cell r="G445">
            <v>3317.51</v>
          </cell>
          <cell r="H445">
            <v>2557.88</v>
          </cell>
          <cell r="I445">
            <v>1236.83</v>
          </cell>
        </row>
        <row r="446">
          <cell r="A446">
            <v>42244</v>
          </cell>
          <cell r="B446">
            <v>179.42025079999999</v>
          </cell>
          <cell r="C446">
            <v>300.93648969999998</v>
          </cell>
          <cell r="D446">
            <v>1264.28</v>
          </cell>
          <cell r="E446">
            <v>678.29839630000004</v>
          </cell>
          <cell r="F446">
            <v>2103.85</v>
          </cell>
          <cell r="G446">
            <v>3317</v>
          </cell>
          <cell r="H446">
            <v>2557.54</v>
          </cell>
          <cell r="I446">
            <v>1236.7</v>
          </cell>
        </row>
        <row r="447">
          <cell r="A447">
            <v>42243</v>
          </cell>
          <cell r="B447">
            <v>179.75994349999999</v>
          </cell>
          <cell r="C447">
            <v>301.51770340000002</v>
          </cell>
          <cell r="D447">
            <v>1266.67</v>
          </cell>
          <cell r="E447">
            <v>679.61590420000005</v>
          </cell>
          <cell r="F447">
            <v>2110.27</v>
          </cell>
          <cell r="G447">
            <v>3327.25</v>
          </cell>
          <cell r="H447">
            <v>2565.44</v>
          </cell>
          <cell r="I447">
            <v>1240.53</v>
          </cell>
        </row>
        <row r="448">
          <cell r="A448">
            <v>42242</v>
          </cell>
          <cell r="B448">
            <v>179.8139505</v>
          </cell>
          <cell r="C448">
            <v>301.60788919999999</v>
          </cell>
          <cell r="D448">
            <v>1267.06</v>
          </cell>
          <cell r="E448">
            <v>679.80334189999996</v>
          </cell>
          <cell r="F448">
            <v>2115.58</v>
          </cell>
          <cell r="G448">
            <v>3335.6</v>
          </cell>
          <cell r="H448">
            <v>2571.89</v>
          </cell>
          <cell r="I448">
            <v>1243.6199999999999</v>
          </cell>
        </row>
        <row r="449">
          <cell r="A449">
            <v>42241</v>
          </cell>
          <cell r="B449">
            <v>180.05089520000001</v>
          </cell>
          <cell r="C449">
            <v>302.01453600000002</v>
          </cell>
          <cell r="D449">
            <v>1268.74</v>
          </cell>
          <cell r="E449">
            <v>680.70268209999995</v>
          </cell>
          <cell r="F449">
            <v>2118.52</v>
          </cell>
          <cell r="G449">
            <v>3340.35</v>
          </cell>
          <cell r="H449">
            <v>2575.59</v>
          </cell>
          <cell r="I449">
            <v>1245.3800000000001</v>
          </cell>
        </row>
        <row r="450">
          <cell r="A450">
            <v>42240</v>
          </cell>
          <cell r="B450">
            <v>180.28396749999999</v>
          </cell>
          <cell r="C450">
            <v>302.40019799999999</v>
          </cell>
          <cell r="D450">
            <v>1270.43</v>
          </cell>
          <cell r="E450">
            <v>681.62015559999998</v>
          </cell>
          <cell r="F450">
            <v>2125.86</v>
          </cell>
          <cell r="G450">
            <v>3351.87</v>
          </cell>
          <cell r="H450">
            <v>2584.5700000000002</v>
          </cell>
          <cell r="I450">
            <v>1249.81</v>
          </cell>
        </row>
        <row r="451">
          <cell r="A451">
            <v>42239</v>
          </cell>
          <cell r="B451">
            <v>180.72111129999999</v>
          </cell>
          <cell r="C451">
            <v>303.13340460000001</v>
          </cell>
          <cell r="D451">
            <v>1273.54</v>
          </cell>
          <cell r="E451">
            <v>683.27773300000001</v>
          </cell>
          <cell r="F451">
            <v>2123.2199999999998</v>
          </cell>
          <cell r="G451">
            <v>3347.69</v>
          </cell>
          <cell r="H451">
            <v>2581.4</v>
          </cell>
          <cell r="I451">
            <v>1248.28</v>
          </cell>
        </row>
        <row r="452">
          <cell r="A452">
            <v>42238</v>
          </cell>
          <cell r="B452">
            <v>180.8307763</v>
          </cell>
          <cell r="C452">
            <v>303.31660069999998</v>
          </cell>
          <cell r="D452">
            <v>1274.31</v>
          </cell>
          <cell r="E452">
            <v>683.71587179999995</v>
          </cell>
          <cell r="F452">
            <v>2122.0500000000002</v>
          </cell>
          <cell r="G452">
            <v>3345.85</v>
          </cell>
          <cell r="H452">
            <v>2579.9699999999998</v>
          </cell>
          <cell r="I452">
            <v>1247.6400000000001</v>
          </cell>
        </row>
        <row r="453">
          <cell r="A453">
            <v>42237</v>
          </cell>
          <cell r="B453">
            <v>180.7108072</v>
          </cell>
          <cell r="C453">
            <v>303.11856219999999</v>
          </cell>
          <cell r="D453">
            <v>1273.46</v>
          </cell>
          <cell r="E453">
            <v>683.26851880000004</v>
          </cell>
          <cell r="F453">
            <v>2123.41</v>
          </cell>
          <cell r="G453">
            <v>3348.02</v>
          </cell>
          <cell r="H453">
            <v>2581.64</v>
          </cell>
          <cell r="I453">
            <v>1248.45</v>
          </cell>
        </row>
        <row r="454">
          <cell r="A454">
            <v>42236</v>
          </cell>
          <cell r="B454">
            <v>180.86883649999999</v>
          </cell>
          <cell r="C454">
            <v>303.38512980000002</v>
          </cell>
          <cell r="D454">
            <v>1274.5899999999999</v>
          </cell>
          <cell r="E454">
            <v>683.865905</v>
          </cell>
          <cell r="F454">
            <v>2123.9499999999998</v>
          </cell>
          <cell r="G454">
            <v>3348.89</v>
          </cell>
          <cell r="H454">
            <v>2582.33</v>
          </cell>
          <cell r="I454">
            <v>1248.77</v>
          </cell>
        </row>
        <row r="455">
          <cell r="A455">
            <v>42235</v>
          </cell>
          <cell r="B455">
            <v>180.85836069999999</v>
          </cell>
          <cell r="C455">
            <v>303.3852225</v>
          </cell>
          <cell r="D455">
            <v>1274.49</v>
          </cell>
          <cell r="E455">
            <v>683.87443840000003</v>
          </cell>
          <cell r="F455">
            <v>2126.3200000000002</v>
          </cell>
          <cell r="G455">
            <v>3352.83</v>
          </cell>
          <cell r="H455">
            <v>2585.33</v>
          </cell>
          <cell r="I455">
            <v>1250.24</v>
          </cell>
        </row>
        <row r="456">
          <cell r="A456">
            <v>42234</v>
          </cell>
          <cell r="B456">
            <v>180.890885</v>
          </cell>
          <cell r="C456">
            <v>303.44447209999998</v>
          </cell>
          <cell r="D456">
            <v>1274.75</v>
          </cell>
          <cell r="E456">
            <v>684.01695629999995</v>
          </cell>
          <cell r="F456">
            <v>2127.31</v>
          </cell>
          <cell r="G456">
            <v>3354.44</v>
          </cell>
          <cell r="H456">
            <v>2586.63</v>
          </cell>
          <cell r="I456">
            <v>1250.8800000000001</v>
          </cell>
        </row>
        <row r="457">
          <cell r="A457">
            <v>42233</v>
          </cell>
          <cell r="B457">
            <v>180.84592119999999</v>
          </cell>
          <cell r="C457">
            <v>303.36830370000001</v>
          </cell>
          <cell r="D457">
            <v>1274.49</v>
          </cell>
          <cell r="E457">
            <v>683.86120930000004</v>
          </cell>
          <cell r="F457">
            <v>2126.8000000000002</v>
          </cell>
          <cell r="G457">
            <v>3353.63</v>
          </cell>
          <cell r="H457">
            <v>2586.12</v>
          </cell>
          <cell r="I457">
            <v>1250.67</v>
          </cell>
        </row>
        <row r="458">
          <cell r="A458">
            <v>42232</v>
          </cell>
          <cell r="B458">
            <v>180.7693137</v>
          </cell>
          <cell r="C458">
            <v>303.23704020000002</v>
          </cell>
          <cell r="D458">
            <v>1273.95</v>
          </cell>
          <cell r="E458">
            <v>683.55527740000002</v>
          </cell>
          <cell r="F458">
            <v>2125.12</v>
          </cell>
          <cell r="G458">
            <v>3350.95</v>
          </cell>
          <cell r="H458">
            <v>2584.04</v>
          </cell>
          <cell r="I458">
            <v>1249.6400000000001</v>
          </cell>
        </row>
        <row r="459">
          <cell r="A459">
            <v>42231</v>
          </cell>
          <cell r="B459">
            <v>180.8624648</v>
          </cell>
          <cell r="C459">
            <v>303.39519610000002</v>
          </cell>
          <cell r="D459">
            <v>1274.5899999999999</v>
          </cell>
          <cell r="E459">
            <v>683.93080499999996</v>
          </cell>
          <cell r="F459">
            <v>2125.8000000000002</v>
          </cell>
          <cell r="G459">
            <v>3352.04</v>
          </cell>
          <cell r="H459">
            <v>2584.87</v>
          </cell>
          <cell r="I459">
            <v>1250.08</v>
          </cell>
        </row>
        <row r="460">
          <cell r="A460">
            <v>42230</v>
          </cell>
          <cell r="B460">
            <v>180.94173290000001</v>
          </cell>
          <cell r="C460">
            <v>303.52770299999997</v>
          </cell>
          <cell r="D460">
            <v>1275.1600000000001</v>
          </cell>
          <cell r="E460">
            <v>684.25627280000003</v>
          </cell>
          <cell r="F460">
            <v>2127.7800000000002</v>
          </cell>
          <cell r="G460">
            <v>3355.15</v>
          </cell>
          <cell r="H460">
            <v>2587.29</v>
          </cell>
          <cell r="I460">
            <v>1251.3</v>
          </cell>
        </row>
        <row r="461">
          <cell r="A461">
            <v>42229</v>
          </cell>
          <cell r="B461">
            <v>181.29503389999999</v>
          </cell>
          <cell r="C461">
            <v>304.12256200000002</v>
          </cell>
          <cell r="D461">
            <v>1277.68</v>
          </cell>
          <cell r="E461">
            <v>685.59856190000005</v>
          </cell>
          <cell r="F461">
            <v>2127.2199999999998</v>
          </cell>
          <cell r="G461">
            <v>3354.31</v>
          </cell>
          <cell r="H461">
            <v>2586.69</v>
          </cell>
          <cell r="I461">
            <v>1251.01</v>
          </cell>
        </row>
        <row r="462">
          <cell r="A462">
            <v>42228</v>
          </cell>
          <cell r="B462">
            <v>181.56660719999999</v>
          </cell>
          <cell r="C462">
            <v>304.59239989999998</v>
          </cell>
          <cell r="D462">
            <v>1279.6199999999999</v>
          </cell>
          <cell r="E462">
            <v>686.66618800000003</v>
          </cell>
          <cell r="F462">
            <v>2127.42</v>
          </cell>
          <cell r="G462">
            <v>3354.78</v>
          </cell>
          <cell r="H462">
            <v>2587.11</v>
          </cell>
          <cell r="I462">
            <v>1251.23</v>
          </cell>
        </row>
        <row r="463">
          <cell r="A463">
            <v>42227</v>
          </cell>
          <cell r="B463">
            <v>181.6120741</v>
          </cell>
          <cell r="C463">
            <v>304.67318210000002</v>
          </cell>
          <cell r="D463">
            <v>1279.95</v>
          </cell>
          <cell r="E463">
            <v>686.85547459999998</v>
          </cell>
          <cell r="F463">
            <v>2128.5</v>
          </cell>
          <cell r="G463">
            <v>3356.52</v>
          </cell>
          <cell r="H463">
            <v>2588.48</v>
          </cell>
          <cell r="I463">
            <v>1251.9000000000001</v>
          </cell>
        </row>
        <row r="464">
          <cell r="A464">
            <v>42226</v>
          </cell>
          <cell r="B464">
            <v>181.81513240000001</v>
          </cell>
          <cell r="C464">
            <v>305.01341910000002</v>
          </cell>
          <cell r="D464">
            <v>1281.44</v>
          </cell>
          <cell r="E464">
            <v>687.60941639999999</v>
          </cell>
          <cell r="F464">
            <v>2128.67</v>
          </cell>
          <cell r="G464">
            <v>3356.79</v>
          </cell>
          <cell r="H464">
            <v>2588.8000000000002</v>
          </cell>
          <cell r="I464">
            <v>1252.03</v>
          </cell>
        </row>
        <row r="465">
          <cell r="A465">
            <v>42225</v>
          </cell>
          <cell r="B465">
            <v>181.8864724</v>
          </cell>
          <cell r="C465">
            <v>305.13570720000001</v>
          </cell>
          <cell r="D465">
            <v>1281.96</v>
          </cell>
          <cell r="E465">
            <v>687.91165260000002</v>
          </cell>
          <cell r="F465">
            <v>2129.27</v>
          </cell>
          <cell r="G465">
            <v>3357.76</v>
          </cell>
          <cell r="H465">
            <v>2589.59</v>
          </cell>
          <cell r="I465">
            <v>1252.46</v>
          </cell>
        </row>
        <row r="466">
          <cell r="A466">
            <v>42224</v>
          </cell>
          <cell r="B466">
            <v>181.6648314</v>
          </cell>
          <cell r="C466">
            <v>304.76802959999998</v>
          </cell>
          <cell r="D466">
            <v>1280.3900000000001</v>
          </cell>
          <cell r="E466">
            <v>687.09175909999999</v>
          </cell>
          <cell r="F466">
            <v>2128.73</v>
          </cell>
          <cell r="G466">
            <v>3356.95</v>
          </cell>
          <cell r="H466">
            <v>2588.9499999999998</v>
          </cell>
          <cell r="I466">
            <v>1252.17</v>
          </cell>
        </row>
        <row r="467">
          <cell r="A467">
            <v>42223</v>
          </cell>
          <cell r="B467">
            <v>181.70896429999999</v>
          </cell>
          <cell r="C467">
            <v>304.84237250000001</v>
          </cell>
          <cell r="D467">
            <v>1280.76</v>
          </cell>
          <cell r="E467">
            <v>687.25624159999995</v>
          </cell>
          <cell r="F467">
            <v>2127.52</v>
          </cell>
          <cell r="G467">
            <v>3355.05</v>
          </cell>
          <cell r="H467">
            <v>2587.59</v>
          </cell>
          <cell r="I467">
            <v>1251.51</v>
          </cell>
        </row>
        <row r="468">
          <cell r="A468">
            <v>42222</v>
          </cell>
          <cell r="B468">
            <v>181.84248059999999</v>
          </cell>
          <cell r="C468">
            <v>305.07018390000002</v>
          </cell>
          <cell r="D468">
            <v>1281.72</v>
          </cell>
          <cell r="E468">
            <v>687.79629699999998</v>
          </cell>
          <cell r="F468">
            <v>2134</v>
          </cell>
          <cell r="G468">
            <v>3365.32</v>
          </cell>
          <cell r="H468">
            <v>2595.56</v>
          </cell>
          <cell r="I468">
            <v>1255.4100000000001</v>
          </cell>
        </row>
        <row r="469">
          <cell r="A469">
            <v>42221</v>
          </cell>
          <cell r="B469">
            <v>182.04922930000001</v>
          </cell>
          <cell r="C469">
            <v>305.42725799999999</v>
          </cell>
          <cell r="D469">
            <v>1283.2</v>
          </cell>
          <cell r="E469">
            <v>688.59628009999994</v>
          </cell>
          <cell r="F469">
            <v>2136.33</v>
          </cell>
          <cell r="G469">
            <v>3369.1</v>
          </cell>
          <cell r="H469">
            <v>2598.5100000000002</v>
          </cell>
          <cell r="I469">
            <v>1256.83</v>
          </cell>
        </row>
        <row r="470">
          <cell r="A470">
            <v>42220</v>
          </cell>
          <cell r="B470">
            <v>182.11890589999999</v>
          </cell>
          <cell r="C470">
            <v>305.54305290000002</v>
          </cell>
          <cell r="D470">
            <v>1283.71</v>
          </cell>
          <cell r="E470">
            <v>688.88114419999999</v>
          </cell>
          <cell r="F470">
            <v>2133.5700000000002</v>
          </cell>
          <cell r="G470">
            <v>3364.74</v>
          </cell>
          <cell r="H470">
            <v>2595.19</v>
          </cell>
          <cell r="I470">
            <v>1255.26</v>
          </cell>
        </row>
        <row r="471">
          <cell r="A471">
            <v>42219</v>
          </cell>
          <cell r="B471">
            <v>182.29620750000001</v>
          </cell>
          <cell r="C471">
            <v>305.8424387</v>
          </cell>
          <cell r="D471">
            <v>1284.97</v>
          </cell>
          <cell r="E471">
            <v>689.56401259999996</v>
          </cell>
          <cell r="F471">
            <v>2133.5500000000002</v>
          </cell>
          <cell r="G471">
            <v>3364.72</v>
          </cell>
          <cell r="H471">
            <v>2595.19</v>
          </cell>
          <cell r="I471">
            <v>1255.28</v>
          </cell>
        </row>
        <row r="472">
          <cell r="A472">
            <v>42218</v>
          </cell>
          <cell r="B472">
            <v>182.42423650000001</v>
          </cell>
          <cell r="C472">
            <v>306.0562382</v>
          </cell>
          <cell r="D472">
            <v>1285.9100000000001</v>
          </cell>
          <cell r="E472">
            <v>690.04915630000005</v>
          </cell>
          <cell r="F472">
            <v>2133.0500000000002</v>
          </cell>
          <cell r="G472">
            <v>3363.93</v>
          </cell>
          <cell r="H472">
            <v>2594.67</v>
          </cell>
          <cell r="I472">
            <v>1255.03</v>
          </cell>
        </row>
        <row r="473">
          <cell r="A473">
            <v>42217</v>
          </cell>
          <cell r="B473">
            <v>182.57153289999999</v>
          </cell>
          <cell r="C473">
            <v>306.30465700000002</v>
          </cell>
          <cell r="D473">
            <v>1286.98</v>
          </cell>
          <cell r="E473">
            <v>690.64091110000004</v>
          </cell>
          <cell r="F473">
            <v>2135.85</v>
          </cell>
          <cell r="G473">
            <v>3368.35</v>
          </cell>
          <cell r="H473">
            <v>2598.13</v>
          </cell>
          <cell r="I473">
            <v>1256.77</v>
          </cell>
        </row>
        <row r="474">
          <cell r="A474">
            <v>42216</v>
          </cell>
          <cell r="B474">
            <v>182.44747380000001</v>
          </cell>
          <cell r="C474">
            <v>306.10212589999998</v>
          </cell>
          <cell r="D474">
            <v>1286.17</v>
          </cell>
          <cell r="E474">
            <v>690.20135730000004</v>
          </cell>
          <cell r="F474">
            <v>2136.35</v>
          </cell>
          <cell r="G474">
            <v>3369.2</v>
          </cell>
          <cell r="H474">
            <v>2598.91</v>
          </cell>
          <cell r="I474">
            <v>1257.18</v>
          </cell>
        </row>
        <row r="475">
          <cell r="A475">
            <v>42215</v>
          </cell>
          <cell r="B475">
            <v>182.70502619999999</v>
          </cell>
          <cell r="C475">
            <v>306.54268519999999</v>
          </cell>
          <cell r="D475">
            <v>1287.98</v>
          </cell>
          <cell r="E475">
            <v>691.20418400000005</v>
          </cell>
          <cell r="F475">
            <v>2134.84</v>
          </cell>
          <cell r="G475">
            <v>3366.91</v>
          </cell>
          <cell r="H475">
            <v>2597.15</v>
          </cell>
          <cell r="I475">
            <v>1256.3399999999999</v>
          </cell>
        </row>
        <row r="476">
          <cell r="A476">
            <v>42214</v>
          </cell>
          <cell r="B476">
            <v>182.64013610000001</v>
          </cell>
          <cell r="C476">
            <v>306.44732379999999</v>
          </cell>
          <cell r="D476">
            <v>1287.52</v>
          </cell>
          <cell r="E476">
            <v>691.00524059999998</v>
          </cell>
          <cell r="F476">
            <v>2139.7800000000002</v>
          </cell>
          <cell r="G476">
            <v>3374.85</v>
          </cell>
          <cell r="H476">
            <v>2603.27</v>
          </cell>
          <cell r="I476">
            <v>1259.33</v>
          </cell>
        </row>
        <row r="477">
          <cell r="A477">
            <v>42213</v>
          </cell>
          <cell r="B477">
            <v>182.81527249999999</v>
          </cell>
          <cell r="C477">
            <v>306.73291289999997</v>
          </cell>
          <cell r="D477">
            <v>1288.81</v>
          </cell>
          <cell r="E477">
            <v>691.64660619999995</v>
          </cell>
          <cell r="F477">
            <v>2139.73</v>
          </cell>
          <cell r="G477">
            <v>3374.68</v>
          </cell>
          <cell r="H477">
            <v>2603.25</v>
          </cell>
          <cell r="I477">
            <v>1259.31</v>
          </cell>
        </row>
        <row r="478">
          <cell r="A478">
            <v>42212</v>
          </cell>
          <cell r="B478">
            <v>182.5496176</v>
          </cell>
          <cell r="C478">
            <v>306.29238830000003</v>
          </cell>
          <cell r="D478">
            <v>1286.96</v>
          </cell>
          <cell r="E478">
            <v>690.67324980000001</v>
          </cell>
          <cell r="F478">
            <v>2139.48</v>
          </cell>
          <cell r="G478">
            <v>3374.35</v>
          </cell>
          <cell r="H478">
            <v>2603.0300000000002</v>
          </cell>
          <cell r="I478">
            <v>1259.24</v>
          </cell>
        </row>
        <row r="479">
          <cell r="A479">
            <v>42211</v>
          </cell>
          <cell r="B479">
            <v>182.7627401</v>
          </cell>
          <cell r="C479">
            <v>306.65818530000001</v>
          </cell>
          <cell r="D479">
            <v>1288.49</v>
          </cell>
          <cell r="E479">
            <v>691.51682159999996</v>
          </cell>
          <cell r="F479">
            <v>2135.02</v>
          </cell>
          <cell r="G479">
            <v>3367.4</v>
          </cell>
          <cell r="H479">
            <v>2597.73</v>
          </cell>
          <cell r="I479">
            <v>1256.72</v>
          </cell>
        </row>
        <row r="480">
          <cell r="A480">
            <v>42210</v>
          </cell>
          <cell r="B480">
            <v>182.9462364</v>
          </cell>
          <cell r="C480">
            <v>306.96940610000001</v>
          </cell>
          <cell r="D480">
            <v>1289.82</v>
          </cell>
          <cell r="E480">
            <v>692.22482279999997</v>
          </cell>
          <cell r="F480">
            <v>2138.75</v>
          </cell>
          <cell r="G480">
            <v>3373.33</v>
          </cell>
          <cell r="H480">
            <v>2602.37</v>
          </cell>
          <cell r="I480">
            <v>1258.97</v>
          </cell>
        </row>
        <row r="481">
          <cell r="A481">
            <v>42209</v>
          </cell>
          <cell r="B481">
            <v>182.9470728</v>
          </cell>
          <cell r="C481">
            <v>306.97406119999999</v>
          </cell>
          <cell r="D481">
            <v>1289.8900000000001</v>
          </cell>
          <cell r="E481">
            <v>692.25530040000001</v>
          </cell>
          <cell r="F481">
            <v>2143.88</v>
          </cell>
          <cell r="G481">
            <v>3381.44</v>
          </cell>
          <cell r="H481">
            <v>2608.7600000000002</v>
          </cell>
          <cell r="I481">
            <v>1262.0999999999999</v>
          </cell>
        </row>
        <row r="482">
          <cell r="A482">
            <v>42208</v>
          </cell>
          <cell r="B482">
            <v>182.92238180000001</v>
          </cell>
          <cell r="C482">
            <v>306.93164189999999</v>
          </cell>
          <cell r="D482">
            <v>1289.75</v>
          </cell>
          <cell r="E482">
            <v>692.18564330000004</v>
          </cell>
          <cell r="F482">
            <v>2141.14</v>
          </cell>
          <cell r="G482">
            <v>3377.11</v>
          </cell>
          <cell r="H482">
            <v>2605.4899999999998</v>
          </cell>
          <cell r="I482">
            <v>1260.56</v>
          </cell>
        </row>
        <row r="483">
          <cell r="A483">
            <v>42207</v>
          </cell>
          <cell r="B483">
            <v>183.11386479999999</v>
          </cell>
          <cell r="C483">
            <v>307.26391089999998</v>
          </cell>
          <cell r="D483">
            <v>1291.1099999999999</v>
          </cell>
          <cell r="E483">
            <v>692.97186720000002</v>
          </cell>
          <cell r="F483">
            <v>2140.83</v>
          </cell>
          <cell r="G483">
            <v>3376.76</v>
          </cell>
          <cell r="H483">
            <v>2605.25</v>
          </cell>
          <cell r="I483">
            <v>1260.51</v>
          </cell>
        </row>
        <row r="484">
          <cell r="A484">
            <v>42206</v>
          </cell>
          <cell r="B484">
            <v>183.2022676</v>
          </cell>
          <cell r="C484">
            <v>307.40813850000001</v>
          </cell>
          <cell r="D484">
            <v>1291.77</v>
          </cell>
          <cell r="E484">
            <v>693.30401189999998</v>
          </cell>
          <cell r="F484">
            <v>2147.2399999999998</v>
          </cell>
          <cell r="G484">
            <v>3386.81</v>
          </cell>
          <cell r="H484">
            <v>2613.08</v>
          </cell>
          <cell r="I484">
            <v>1264.32</v>
          </cell>
        </row>
        <row r="485">
          <cell r="A485">
            <v>42205</v>
          </cell>
          <cell r="B485">
            <v>183.02534470000001</v>
          </cell>
          <cell r="C485">
            <v>307.10939889999997</v>
          </cell>
          <cell r="D485">
            <v>1290.51</v>
          </cell>
          <cell r="E485">
            <v>692.64030090000006</v>
          </cell>
          <cell r="F485">
            <v>2141.9499999999998</v>
          </cell>
          <cell r="G485">
            <v>3378.45</v>
          </cell>
          <cell r="H485">
            <v>2606.6</v>
          </cell>
          <cell r="I485">
            <v>1261.2</v>
          </cell>
        </row>
        <row r="486">
          <cell r="A486">
            <v>42204</v>
          </cell>
          <cell r="B486">
            <v>183.23087609999999</v>
          </cell>
          <cell r="C486">
            <v>307.47710790000002</v>
          </cell>
          <cell r="D486">
            <v>1291.96</v>
          </cell>
          <cell r="E486">
            <v>693.46810889999995</v>
          </cell>
          <cell r="F486">
            <v>2143.0500000000002</v>
          </cell>
          <cell r="G486">
            <v>3380.43</v>
          </cell>
          <cell r="H486">
            <v>2608.12</v>
          </cell>
          <cell r="I486">
            <v>1261.93</v>
          </cell>
        </row>
        <row r="487">
          <cell r="A487">
            <v>42203</v>
          </cell>
          <cell r="B487">
            <v>183.2624903</v>
          </cell>
          <cell r="C487">
            <v>307.53633719999999</v>
          </cell>
          <cell r="D487">
            <v>1292.22</v>
          </cell>
          <cell r="E487">
            <v>693.59836159999998</v>
          </cell>
          <cell r="F487">
            <v>2145.44</v>
          </cell>
          <cell r="G487">
            <v>3384.27</v>
          </cell>
          <cell r="H487">
            <v>2611.16</v>
          </cell>
          <cell r="I487">
            <v>1263.4000000000001</v>
          </cell>
        </row>
        <row r="488">
          <cell r="A488">
            <v>42202</v>
          </cell>
          <cell r="B488">
            <v>183.36828499999999</v>
          </cell>
          <cell r="C488">
            <v>307.71773489999998</v>
          </cell>
          <cell r="D488">
            <v>1293.01</v>
          </cell>
          <cell r="E488">
            <v>694.00571860000002</v>
          </cell>
          <cell r="F488">
            <v>2147.13</v>
          </cell>
          <cell r="G488">
            <v>3386.99</v>
          </cell>
          <cell r="H488">
            <v>2613.35</v>
          </cell>
          <cell r="I488">
            <v>1264.45</v>
          </cell>
        </row>
        <row r="489">
          <cell r="A489">
            <v>42201</v>
          </cell>
          <cell r="B489">
            <v>183.27022729999999</v>
          </cell>
          <cell r="C489">
            <v>307.55539099999999</v>
          </cell>
          <cell r="D489">
            <v>1292.3</v>
          </cell>
          <cell r="E489">
            <v>693.65085069999998</v>
          </cell>
          <cell r="F489">
            <v>2147.65</v>
          </cell>
          <cell r="G489">
            <v>3387.84</v>
          </cell>
          <cell r="H489">
            <v>2613.9699999999998</v>
          </cell>
          <cell r="I489">
            <v>1264.78</v>
          </cell>
        </row>
        <row r="490">
          <cell r="A490">
            <v>42200</v>
          </cell>
          <cell r="B490">
            <v>183.507653</v>
          </cell>
          <cell r="C490">
            <v>307.96700420000002</v>
          </cell>
          <cell r="D490">
            <v>1293.97</v>
          </cell>
          <cell r="E490">
            <v>694.58839750000004</v>
          </cell>
          <cell r="F490">
            <v>2150.14</v>
          </cell>
          <cell r="G490">
            <v>3391.9</v>
          </cell>
          <cell r="H490">
            <v>2617.09</v>
          </cell>
          <cell r="I490">
            <v>1266.3</v>
          </cell>
        </row>
        <row r="491">
          <cell r="A491">
            <v>42199</v>
          </cell>
          <cell r="B491">
            <v>183.5717981</v>
          </cell>
          <cell r="C491">
            <v>308.08067269999998</v>
          </cell>
          <cell r="D491">
            <v>1294.44</v>
          </cell>
          <cell r="E491">
            <v>694.85913800000003</v>
          </cell>
          <cell r="F491">
            <v>2153.11</v>
          </cell>
          <cell r="G491">
            <v>3396.66</v>
          </cell>
          <cell r="H491">
            <v>2620.8000000000002</v>
          </cell>
          <cell r="I491">
            <v>1268.1199999999999</v>
          </cell>
        </row>
        <row r="492">
          <cell r="A492">
            <v>42198</v>
          </cell>
          <cell r="B492">
            <v>183.58255489999999</v>
          </cell>
          <cell r="C492">
            <v>308.11368249999998</v>
          </cell>
          <cell r="D492">
            <v>1294.48</v>
          </cell>
          <cell r="E492">
            <v>694.94742829999996</v>
          </cell>
          <cell r="F492">
            <v>2157.94</v>
          </cell>
          <cell r="G492">
            <v>3404.43</v>
          </cell>
          <cell r="H492">
            <v>2626.72</v>
          </cell>
          <cell r="I492">
            <v>1271.01</v>
          </cell>
        </row>
        <row r="493">
          <cell r="A493">
            <v>42197</v>
          </cell>
          <cell r="B493">
            <v>183.8816037</v>
          </cell>
          <cell r="C493">
            <v>308.62609470000001</v>
          </cell>
          <cell r="D493">
            <v>1296.5999999999999</v>
          </cell>
          <cell r="E493">
            <v>696.08826899999997</v>
          </cell>
          <cell r="F493">
            <v>2160.27</v>
          </cell>
          <cell r="G493">
            <v>3408.23</v>
          </cell>
          <cell r="H493">
            <v>2629.67</v>
          </cell>
          <cell r="I493">
            <v>1272.4100000000001</v>
          </cell>
        </row>
        <row r="494">
          <cell r="A494">
            <v>42196</v>
          </cell>
          <cell r="B494">
            <v>183.74350039999999</v>
          </cell>
          <cell r="C494">
            <v>308.39410500000002</v>
          </cell>
          <cell r="D494">
            <v>1295.6300000000001</v>
          </cell>
          <cell r="E494">
            <v>695.57084789999999</v>
          </cell>
          <cell r="F494">
            <v>2163.16</v>
          </cell>
          <cell r="G494">
            <v>3412.79</v>
          </cell>
          <cell r="H494">
            <v>2633.21</v>
          </cell>
          <cell r="I494">
            <v>1274.1400000000001</v>
          </cell>
        </row>
        <row r="495">
          <cell r="A495">
            <v>42195</v>
          </cell>
          <cell r="B495">
            <v>183.8775321</v>
          </cell>
          <cell r="C495">
            <v>308.62829479999999</v>
          </cell>
          <cell r="D495">
            <v>1296.6199999999999</v>
          </cell>
          <cell r="E495">
            <v>696.14731879999999</v>
          </cell>
          <cell r="F495">
            <v>2161.09</v>
          </cell>
          <cell r="G495">
            <v>3409.63</v>
          </cell>
          <cell r="H495">
            <v>2630.86</v>
          </cell>
          <cell r="I495">
            <v>1273.0899999999999</v>
          </cell>
        </row>
        <row r="496">
          <cell r="A496">
            <v>42194</v>
          </cell>
          <cell r="B496">
            <v>183.66774369999999</v>
          </cell>
          <cell r="C496">
            <v>308.27613289999999</v>
          </cell>
          <cell r="D496">
            <v>1295.17</v>
          </cell>
          <cell r="E496">
            <v>695.35562489999995</v>
          </cell>
          <cell r="F496">
            <v>2163.13</v>
          </cell>
          <cell r="G496">
            <v>3412.85</v>
          </cell>
          <cell r="H496">
            <v>2633.4</v>
          </cell>
          <cell r="I496">
            <v>1274.32</v>
          </cell>
        </row>
        <row r="497">
          <cell r="A497">
            <v>42193</v>
          </cell>
          <cell r="B497">
            <v>184.04448669999999</v>
          </cell>
          <cell r="C497">
            <v>308.9245305</v>
          </cell>
          <cell r="D497">
            <v>1297.8399999999999</v>
          </cell>
          <cell r="E497">
            <v>696.84661180000001</v>
          </cell>
          <cell r="F497">
            <v>2157.8000000000002</v>
          </cell>
          <cell r="G497">
            <v>3404.6</v>
          </cell>
          <cell r="H497">
            <v>2627.07</v>
          </cell>
          <cell r="I497">
            <v>1271.31</v>
          </cell>
        </row>
        <row r="498">
          <cell r="A498">
            <v>42192</v>
          </cell>
          <cell r="B498">
            <v>184.24091340000001</v>
          </cell>
          <cell r="C498">
            <v>309.2613781</v>
          </cell>
          <cell r="D498">
            <v>1299.26</v>
          </cell>
          <cell r="E498">
            <v>697.60266769999998</v>
          </cell>
          <cell r="F498">
            <v>2160.17</v>
          </cell>
          <cell r="G498">
            <v>3408.43</v>
          </cell>
          <cell r="H498">
            <v>2630.1</v>
          </cell>
          <cell r="I498">
            <v>1272.77</v>
          </cell>
        </row>
        <row r="499">
          <cell r="A499">
            <v>42191</v>
          </cell>
          <cell r="B499">
            <v>184.56152539999999</v>
          </cell>
          <cell r="C499">
            <v>309.8024039</v>
          </cell>
          <cell r="D499">
            <v>1301.54</v>
          </cell>
          <cell r="E499">
            <v>698.8266582</v>
          </cell>
          <cell r="F499">
            <v>2161.58</v>
          </cell>
          <cell r="G499">
            <v>3410.69</v>
          </cell>
          <cell r="H499">
            <v>2631.86</v>
          </cell>
          <cell r="I499">
            <v>1273.6300000000001</v>
          </cell>
        </row>
        <row r="500">
          <cell r="A500">
            <v>42190</v>
          </cell>
          <cell r="B500">
            <v>184.70039639999999</v>
          </cell>
          <cell r="C500">
            <v>310.03708749999998</v>
          </cell>
          <cell r="D500">
            <v>1302.57</v>
          </cell>
          <cell r="E500">
            <v>699.35882660000004</v>
          </cell>
          <cell r="F500">
            <v>2166.0100000000002</v>
          </cell>
          <cell r="G500">
            <v>3417.69</v>
          </cell>
          <cell r="H500">
            <v>2637.36</v>
          </cell>
          <cell r="I500">
            <v>1276.3</v>
          </cell>
        </row>
        <row r="501">
          <cell r="A501">
            <v>42189</v>
          </cell>
          <cell r="B501">
            <v>184.3921134</v>
          </cell>
          <cell r="C501">
            <v>309.52910120000001</v>
          </cell>
          <cell r="D501">
            <v>1300.44</v>
          </cell>
          <cell r="E501">
            <v>698.19753820000005</v>
          </cell>
          <cell r="F501">
            <v>2172.13</v>
          </cell>
          <cell r="G501">
            <v>3427.45</v>
          </cell>
          <cell r="H501">
            <v>2645</v>
          </cell>
          <cell r="I501">
            <v>1279.96</v>
          </cell>
        </row>
        <row r="502">
          <cell r="A502">
            <v>42188</v>
          </cell>
          <cell r="B502">
            <v>184.455375</v>
          </cell>
          <cell r="C502">
            <v>309.63767059999998</v>
          </cell>
          <cell r="D502">
            <v>1300.9000000000001</v>
          </cell>
          <cell r="E502">
            <v>698.44924600000002</v>
          </cell>
          <cell r="F502">
            <v>2178.7600000000002</v>
          </cell>
          <cell r="G502">
            <v>3437.94</v>
          </cell>
          <cell r="H502">
            <v>2653.12</v>
          </cell>
          <cell r="I502">
            <v>1283.9000000000001</v>
          </cell>
        </row>
        <row r="503">
          <cell r="A503">
            <v>42187</v>
          </cell>
          <cell r="B503">
            <v>184.7039053</v>
          </cell>
          <cell r="C503">
            <v>310.05001659999999</v>
          </cell>
          <cell r="D503">
            <v>1302.71</v>
          </cell>
          <cell r="E503">
            <v>699.39259059999995</v>
          </cell>
          <cell r="F503">
            <v>2179.54</v>
          </cell>
          <cell r="G503">
            <v>3439.12</v>
          </cell>
          <cell r="H503">
            <v>2654.14</v>
          </cell>
          <cell r="I503">
            <v>1284.42</v>
          </cell>
        </row>
        <row r="504">
          <cell r="A504">
            <v>42186</v>
          </cell>
          <cell r="B504">
            <v>184.72255910000001</v>
          </cell>
          <cell r="C504">
            <v>310.07123899999999</v>
          </cell>
          <cell r="D504">
            <v>1302.8699999999999</v>
          </cell>
          <cell r="E504">
            <v>699.42784270000004</v>
          </cell>
          <cell r="F504">
            <v>2181.9899999999998</v>
          </cell>
          <cell r="G504">
            <v>3442.87</v>
          </cell>
          <cell r="H504">
            <v>2657.1</v>
          </cell>
          <cell r="I504">
            <v>1285.83</v>
          </cell>
        </row>
        <row r="505">
          <cell r="A505">
            <v>42185</v>
          </cell>
          <cell r="B505">
            <v>184.8232945</v>
          </cell>
          <cell r="C505">
            <v>310.2563237</v>
          </cell>
          <cell r="D505">
            <v>1303.6099999999999</v>
          </cell>
          <cell r="E505">
            <v>699.85485630000005</v>
          </cell>
          <cell r="F505">
            <v>2184.41</v>
          </cell>
          <cell r="G505">
            <v>3446.88</v>
          </cell>
          <cell r="H505">
            <v>2660.25</v>
          </cell>
          <cell r="I505">
            <v>1287.3699999999999</v>
          </cell>
        </row>
        <row r="506">
          <cell r="A506">
            <v>42184</v>
          </cell>
          <cell r="B506">
            <v>184.91063360000001</v>
          </cell>
          <cell r="C506">
            <v>310.40815739999999</v>
          </cell>
          <cell r="D506">
            <v>1304.26</v>
          </cell>
          <cell r="E506">
            <v>700.21458170000005</v>
          </cell>
          <cell r="F506">
            <v>2190.7399999999998</v>
          </cell>
          <cell r="G506">
            <v>3456.92</v>
          </cell>
          <cell r="H506">
            <v>2668.06</v>
          </cell>
          <cell r="I506">
            <v>1291.19</v>
          </cell>
        </row>
        <row r="507">
          <cell r="A507">
            <v>42183</v>
          </cell>
          <cell r="B507">
            <v>185.10374970000001</v>
          </cell>
          <cell r="C507">
            <v>310.74012399999998</v>
          </cell>
          <cell r="D507">
            <v>1305.6600000000001</v>
          </cell>
          <cell r="E507">
            <v>700.95838509999999</v>
          </cell>
          <cell r="F507">
            <v>2194.12</v>
          </cell>
          <cell r="G507">
            <v>3462.33</v>
          </cell>
          <cell r="H507">
            <v>2672.32</v>
          </cell>
          <cell r="I507">
            <v>1293.24</v>
          </cell>
        </row>
        <row r="508">
          <cell r="A508">
            <v>42182</v>
          </cell>
          <cell r="B508">
            <v>185.3221432</v>
          </cell>
          <cell r="C508">
            <v>311.11728010000002</v>
          </cell>
          <cell r="D508">
            <v>1307.21</v>
          </cell>
          <cell r="E508">
            <v>701.82757430000004</v>
          </cell>
          <cell r="F508">
            <v>2193.02</v>
          </cell>
          <cell r="G508">
            <v>3460.72</v>
          </cell>
          <cell r="H508">
            <v>2671.11</v>
          </cell>
          <cell r="I508">
            <v>1292.69</v>
          </cell>
        </row>
        <row r="509">
          <cell r="A509">
            <v>42181</v>
          </cell>
          <cell r="B509">
            <v>185.6485519</v>
          </cell>
          <cell r="C509">
            <v>311.67497680000002</v>
          </cell>
          <cell r="D509">
            <v>1309.53</v>
          </cell>
          <cell r="E509">
            <v>703.09770379999998</v>
          </cell>
          <cell r="F509">
            <v>2195.61</v>
          </cell>
          <cell r="G509">
            <v>3464.91</v>
          </cell>
          <cell r="H509">
            <v>2674.36</v>
          </cell>
          <cell r="I509">
            <v>1294.28</v>
          </cell>
        </row>
        <row r="510">
          <cell r="A510">
            <v>42180</v>
          </cell>
          <cell r="B510">
            <v>185.95743400000001</v>
          </cell>
          <cell r="C510">
            <v>312.20589269999999</v>
          </cell>
          <cell r="D510">
            <v>1311.67</v>
          </cell>
          <cell r="E510">
            <v>704.30487619999997</v>
          </cell>
          <cell r="F510">
            <v>2199.38</v>
          </cell>
          <cell r="G510">
            <v>3470.99</v>
          </cell>
          <cell r="H510">
            <v>2678.98</v>
          </cell>
          <cell r="I510">
            <v>1296.54</v>
          </cell>
        </row>
        <row r="511">
          <cell r="A511">
            <v>42179</v>
          </cell>
          <cell r="B511">
            <v>186.14377690000001</v>
          </cell>
          <cell r="C511">
            <v>312.52064159999998</v>
          </cell>
          <cell r="D511">
            <v>1313</v>
          </cell>
          <cell r="E511">
            <v>705.03150549999998</v>
          </cell>
          <cell r="F511">
            <v>2202.5700000000002</v>
          </cell>
          <cell r="G511">
            <v>3476.06</v>
          </cell>
          <cell r="H511">
            <v>2682.92</v>
          </cell>
          <cell r="I511">
            <v>1298.47</v>
          </cell>
        </row>
        <row r="512">
          <cell r="A512">
            <v>42178</v>
          </cell>
          <cell r="B512">
            <v>186.30316819999999</v>
          </cell>
          <cell r="C512">
            <v>312.79391229999999</v>
          </cell>
          <cell r="D512">
            <v>1314.13</v>
          </cell>
          <cell r="E512">
            <v>705.66339210000001</v>
          </cell>
          <cell r="F512">
            <v>2207.11</v>
          </cell>
          <cell r="G512">
            <v>3483.27</v>
          </cell>
          <cell r="H512">
            <v>2688.51</v>
          </cell>
          <cell r="I512">
            <v>1301.2</v>
          </cell>
        </row>
        <row r="513">
          <cell r="A513">
            <v>42177</v>
          </cell>
          <cell r="B513">
            <v>186.59476749999999</v>
          </cell>
          <cell r="C513">
            <v>313.2923849</v>
          </cell>
          <cell r="D513">
            <v>1316.22</v>
          </cell>
          <cell r="E513">
            <v>706.79942470000003</v>
          </cell>
          <cell r="F513">
            <v>2208.38</v>
          </cell>
          <cell r="G513">
            <v>3485.38</v>
          </cell>
          <cell r="H513">
            <v>2690.21</v>
          </cell>
          <cell r="I513">
            <v>1302.05</v>
          </cell>
        </row>
        <row r="514">
          <cell r="A514">
            <v>42176</v>
          </cell>
          <cell r="B514">
            <v>186.57773779999999</v>
          </cell>
          <cell r="C514">
            <v>313.26635599999997</v>
          </cell>
          <cell r="D514">
            <v>1316.15</v>
          </cell>
          <cell r="E514">
            <v>706.75986139999998</v>
          </cell>
          <cell r="F514">
            <v>2209.02</v>
          </cell>
          <cell r="G514">
            <v>3486.43</v>
          </cell>
          <cell r="H514">
            <v>2691.12</v>
          </cell>
          <cell r="I514">
            <v>1302.52</v>
          </cell>
        </row>
        <row r="515">
          <cell r="A515">
            <v>42175</v>
          </cell>
          <cell r="B515">
            <v>186.8580777</v>
          </cell>
          <cell r="C515">
            <v>313.75177430000002</v>
          </cell>
          <cell r="D515">
            <v>1318.1</v>
          </cell>
          <cell r="E515">
            <v>707.88201570000001</v>
          </cell>
          <cell r="F515">
            <v>2217.83</v>
          </cell>
          <cell r="G515">
            <v>3500.49</v>
          </cell>
          <cell r="H515">
            <v>2701.91</v>
          </cell>
          <cell r="I515">
            <v>1307.8</v>
          </cell>
        </row>
        <row r="516">
          <cell r="A516">
            <v>42174</v>
          </cell>
          <cell r="B516">
            <v>186.92699590000001</v>
          </cell>
          <cell r="C516">
            <v>313.8830936</v>
          </cell>
          <cell r="D516">
            <v>1318.58</v>
          </cell>
          <cell r="E516">
            <v>708.20328649999999</v>
          </cell>
          <cell r="F516">
            <v>2218.96</v>
          </cell>
          <cell r="G516">
            <v>3502.45</v>
          </cell>
          <cell r="H516">
            <v>2703.42</v>
          </cell>
          <cell r="I516">
            <v>1308.57</v>
          </cell>
        </row>
        <row r="517">
          <cell r="A517">
            <v>42173</v>
          </cell>
          <cell r="B517">
            <v>186.76363180000001</v>
          </cell>
          <cell r="C517">
            <v>313.60395360000001</v>
          </cell>
          <cell r="D517">
            <v>1317.45</v>
          </cell>
          <cell r="E517">
            <v>707.58809210000004</v>
          </cell>
          <cell r="F517">
            <v>2221.34</v>
          </cell>
          <cell r="G517">
            <v>3506.15</v>
          </cell>
          <cell r="H517">
            <v>2706.31</v>
          </cell>
          <cell r="I517">
            <v>1310</v>
          </cell>
        </row>
        <row r="518">
          <cell r="A518">
            <v>42172</v>
          </cell>
          <cell r="B518">
            <v>187.06376180000001</v>
          </cell>
          <cell r="C518">
            <v>314.1080748</v>
          </cell>
          <cell r="D518">
            <v>1319.6</v>
          </cell>
          <cell r="E518">
            <v>708.77746300000001</v>
          </cell>
          <cell r="F518">
            <v>2223.3200000000002</v>
          </cell>
          <cell r="G518">
            <v>3509.28</v>
          </cell>
          <cell r="H518">
            <v>2708.79</v>
          </cell>
          <cell r="I518">
            <v>1311.3</v>
          </cell>
        </row>
        <row r="519">
          <cell r="A519">
            <v>42171</v>
          </cell>
          <cell r="B519">
            <v>187.05170200000001</v>
          </cell>
          <cell r="C519">
            <v>314.09951239999998</v>
          </cell>
          <cell r="D519">
            <v>1319.53</v>
          </cell>
          <cell r="E519">
            <v>708.76011310000001</v>
          </cell>
          <cell r="F519">
            <v>2226.98</v>
          </cell>
          <cell r="G519">
            <v>3515.19</v>
          </cell>
          <cell r="H519">
            <v>2713.38</v>
          </cell>
          <cell r="I519">
            <v>1313.52</v>
          </cell>
        </row>
        <row r="520">
          <cell r="A520">
            <v>42170</v>
          </cell>
          <cell r="B520">
            <v>187.40345149999999</v>
          </cell>
          <cell r="C520">
            <v>314.70462859999998</v>
          </cell>
          <cell r="D520">
            <v>1321.98</v>
          </cell>
          <cell r="E520">
            <v>710.15677770000002</v>
          </cell>
          <cell r="F520">
            <v>2229.6799999999998</v>
          </cell>
          <cell r="G520">
            <v>3519.62</v>
          </cell>
          <cell r="H520">
            <v>2716.74</v>
          </cell>
          <cell r="I520">
            <v>1315.21</v>
          </cell>
        </row>
        <row r="521">
          <cell r="A521">
            <v>42169</v>
          </cell>
          <cell r="B521">
            <v>187.5171469</v>
          </cell>
          <cell r="C521">
            <v>314.90229260000001</v>
          </cell>
          <cell r="D521">
            <v>1322.77</v>
          </cell>
          <cell r="E521">
            <v>710.61411190000001</v>
          </cell>
          <cell r="F521">
            <v>2225.29</v>
          </cell>
          <cell r="G521">
            <v>3512.75</v>
          </cell>
          <cell r="H521">
            <v>2711.42</v>
          </cell>
          <cell r="I521">
            <v>1312.65</v>
          </cell>
        </row>
        <row r="522">
          <cell r="A522">
            <v>42168</v>
          </cell>
          <cell r="B522">
            <v>187.63587369999999</v>
          </cell>
          <cell r="C522">
            <v>315.11833150000001</v>
          </cell>
          <cell r="D522">
            <v>1323.61</v>
          </cell>
          <cell r="E522">
            <v>711.10537890000001</v>
          </cell>
          <cell r="F522">
            <v>2231.25</v>
          </cell>
          <cell r="G522">
            <v>3522.35</v>
          </cell>
          <cell r="H522">
            <v>2718.83</v>
          </cell>
          <cell r="I522">
            <v>1316.25</v>
          </cell>
        </row>
        <row r="523">
          <cell r="A523">
            <v>42167</v>
          </cell>
          <cell r="B523">
            <v>187.3120433</v>
          </cell>
          <cell r="C523">
            <v>314.58803419999998</v>
          </cell>
          <cell r="D523">
            <v>1321.35</v>
          </cell>
          <cell r="E523">
            <v>709.90593969999998</v>
          </cell>
          <cell r="F523">
            <v>2240.02</v>
          </cell>
          <cell r="G523">
            <v>3536.35</v>
          </cell>
          <cell r="H523">
            <v>2729.69</v>
          </cell>
          <cell r="I523">
            <v>1321.5</v>
          </cell>
        </row>
        <row r="524">
          <cell r="A524">
            <v>42166</v>
          </cell>
          <cell r="B524">
            <v>187.3257375</v>
          </cell>
          <cell r="C524">
            <v>314.62039279999999</v>
          </cell>
          <cell r="D524">
            <v>1321.42</v>
          </cell>
          <cell r="E524">
            <v>710.00728619999995</v>
          </cell>
          <cell r="F524">
            <v>2237.85</v>
          </cell>
          <cell r="G524">
            <v>3533.02</v>
          </cell>
          <cell r="H524">
            <v>2727.07</v>
          </cell>
          <cell r="I524">
            <v>1320.28</v>
          </cell>
        </row>
        <row r="525">
          <cell r="A525">
            <v>42165</v>
          </cell>
          <cell r="B525">
            <v>187.29912830000001</v>
          </cell>
          <cell r="C525">
            <v>314.58219320000001</v>
          </cell>
          <cell r="D525">
            <v>1321.23</v>
          </cell>
          <cell r="E525">
            <v>709.91820589999998</v>
          </cell>
          <cell r="F525">
            <v>2240.0300000000002</v>
          </cell>
          <cell r="G525">
            <v>3536.54</v>
          </cell>
          <cell r="H525">
            <v>2729.77</v>
          </cell>
          <cell r="I525">
            <v>1321.59</v>
          </cell>
        </row>
        <row r="526">
          <cell r="A526">
            <v>42164</v>
          </cell>
          <cell r="B526">
            <v>187.54243489999999</v>
          </cell>
          <cell r="C526">
            <v>314.99099009999998</v>
          </cell>
          <cell r="D526">
            <v>1322.97</v>
          </cell>
          <cell r="E526">
            <v>710.83677360000001</v>
          </cell>
          <cell r="F526">
            <v>2246.58</v>
          </cell>
          <cell r="G526">
            <v>3546.88</v>
          </cell>
          <cell r="H526">
            <v>2737.8</v>
          </cell>
          <cell r="I526">
            <v>1325.46</v>
          </cell>
        </row>
        <row r="527">
          <cell r="A527">
            <v>42163</v>
          </cell>
          <cell r="B527">
            <v>187.51496789999999</v>
          </cell>
          <cell r="C527">
            <v>314.94718690000002</v>
          </cell>
          <cell r="D527">
            <v>1322.82</v>
          </cell>
          <cell r="E527">
            <v>710.73340169999994</v>
          </cell>
          <cell r="F527">
            <v>2247.17</v>
          </cell>
          <cell r="G527">
            <v>3547.84</v>
          </cell>
          <cell r="H527">
            <v>2738.63</v>
          </cell>
          <cell r="I527">
            <v>1325.86</v>
          </cell>
        </row>
        <row r="528">
          <cell r="A528">
            <v>42162</v>
          </cell>
          <cell r="B528">
            <v>187.68261699999999</v>
          </cell>
          <cell r="C528">
            <v>315.22871670000001</v>
          </cell>
          <cell r="D528">
            <v>1324.04</v>
          </cell>
          <cell r="E528">
            <v>711.36740450000002</v>
          </cell>
          <cell r="F528">
            <v>2252.77</v>
          </cell>
          <cell r="G528">
            <v>3556.68</v>
          </cell>
          <cell r="H528">
            <v>2745.54</v>
          </cell>
          <cell r="I528">
            <v>1329.2</v>
          </cell>
        </row>
        <row r="529">
          <cell r="A529">
            <v>42161</v>
          </cell>
          <cell r="B529">
            <v>188.06072639999999</v>
          </cell>
          <cell r="C529">
            <v>315.86336970000002</v>
          </cell>
          <cell r="D529">
            <v>1326.75</v>
          </cell>
          <cell r="E529">
            <v>712.82061750000003</v>
          </cell>
          <cell r="F529">
            <v>2251.2199999999998</v>
          </cell>
          <cell r="G529">
            <v>3554.23</v>
          </cell>
          <cell r="H529">
            <v>2743.74</v>
          </cell>
          <cell r="I529">
            <v>1328.37</v>
          </cell>
        </row>
        <row r="530">
          <cell r="A530">
            <v>42160</v>
          </cell>
          <cell r="B530">
            <v>188.52125219999999</v>
          </cell>
          <cell r="C530">
            <v>316.63149720000001</v>
          </cell>
          <cell r="D530">
            <v>1330.04</v>
          </cell>
          <cell r="E530">
            <v>714.56520209999996</v>
          </cell>
          <cell r="F530">
            <v>2248.64</v>
          </cell>
          <cell r="G530">
            <v>3550.09</v>
          </cell>
          <cell r="H530">
            <v>2740.63</v>
          </cell>
          <cell r="I530">
            <v>1326.88</v>
          </cell>
        </row>
        <row r="531">
          <cell r="A531">
            <v>42159</v>
          </cell>
          <cell r="B531">
            <v>188.32157430000001</v>
          </cell>
          <cell r="C531">
            <v>316.29671289999999</v>
          </cell>
          <cell r="D531">
            <v>1328.59</v>
          </cell>
          <cell r="E531">
            <v>713.81261470000004</v>
          </cell>
          <cell r="F531">
            <v>2250.46</v>
          </cell>
          <cell r="G531">
            <v>3552.98</v>
          </cell>
          <cell r="H531">
            <v>2742.76</v>
          </cell>
          <cell r="I531">
            <v>1327.92</v>
          </cell>
        </row>
        <row r="532">
          <cell r="A532">
            <v>42158</v>
          </cell>
          <cell r="B532">
            <v>188.45822870000001</v>
          </cell>
          <cell r="C532">
            <v>316.53323069999999</v>
          </cell>
          <cell r="D532">
            <v>1329.56</v>
          </cell>
          <cell r="E532">
            <v>714.36105729999997</v>
          </cell>
          <cell r="F532">
            <v>2247.06</v>
          </cell>
          <cell r="G532">
            <v>3547.69</v>
          </cell>
          <cell r="H532">
            <v>2738.69</v>
          </cell>
          <cell r="I532">
            <v>1325.98</v>
          </cell>
        </row>
        <row r="533">
          <cell r="A533">
            <v>42157</v>
          </cell>
          <cell r="B533">
            <v>188.895263</v>
          </cell>
          <cell r="C533">
            <v>317.2708892</v>
          </cell>
          <cell r="D533">
            <v>1332.62</v>
          </cell>
          <cell r="E533">
            <v>716.01863530000003</v>
          </cell>
          <cell r="F533">
            <v>2251.85</v>
          </cell>
          <cell r="G533">
            <v>3555.28</v>
          </cell>
          <cell r="H533">
            <v>2744.51</v>
          </cell>
          <cell r="I533">
            <v>1328.78</v>
          </cell>
        </row>
        <row r="534">
          <cell r="A534">
            <v>42156</v>
          </cell>
          <cell r="B534">
            <v>189.1825614</v>
          </cell>
          <cell r="C534">
            <v>317.75494209999999</v>
          </cell>
          <cell r="D534">
            <v>1334.67</v>
          </cell>
          <cell r="E534">
            <v>717.10543340000004</v>
          </cell>
          <cell r="F534">
            <v>2260.3200000000002</v>
          </cell>
          <cell r="G534">
            <v>3568.67</v>
          </cell>
          <cell r="H534">
            <v>2754.9</v>
          </cell>
          <cell r="I534">
            <v>1333.8</v>
          </cell>
        </row>
        <row r="535">
          <cell r="A535">
            <v>42155</v>
          </cell>
          <cell r="B535">
            <v>189.41666169999999</v>
          </cell>
          <cell r="C535">
            <v>318.14687609999999</v>
          </cell>
          <cell r="D535">
            <v>1336.34</v>
          </cell>
          <cell r="E535">
            <v>718.02049439999996</v>
          </cell>
          <cell r="F535">
            <v>2265.9</v>
          </cell>
          <cell r="G535">
            <v>3577.47</v>
          </cell>
          <cell r="H535">
            <v>2761.73</v>
          </cell>
          <cell r="I535">
            <v>1337.17</v>
          </cell>
        </row>
        <row r="536">
          <cell r="A536">
            <v>42154</v>
          </cell>
          <cell r="B536">
            <v>189.5639137</v>
          </cell>
          <cell r="C536">
            <v>318.39849520000001</v>
          </cell>
          <cell r="D536">
            <v>1337.41</v>
          </cell>
          <cell r="E536">
            <v>718.59557589999997</v>
          </cell>
          <cell r="F536">
            <v>2268.0300000000002</v>
          </cell>
          <cell r="G536">
            <v>3580.89</v>
          </cell>
          <cell r="H536">
            <v>2764.44</v>
          </cell>
          <cell r="I536">
            <v>1338.49</v>
          </cell>
        </row>
        <row r="537">
          <cell r="A537">
            <v>42153</v>
          </cell>
          <cell r="B537">
            <v>190.1986689</v>
          </cell>
          <cell r="C537">
            <v>319.45959370000003</v>
          </cell>
          <cell r="D537">
            <v>1341.92</v>
          </cell>
          <cell r="E537">
            <v>720.9896665</v>
          </cell>
          <cell r="F537">
            <v>2267.4899999999998</v>
          </cell>
          <cell r="G537">
            <v>3579.98</v>
          </cell>
          <cell r="H537">
            <v>2763.79</v>
          </cell>
          <cell r="I537">
            <v>1338.18</v>
          </cell>
        </row>
        <row r="538">
          <cell r="A538">
            <v>42152</v>
          </cell>
          <cell r="B538">
            <v>190.1838132</v>
          </cell>
          <cell r="C538">
            <v>319.44167979999997</v>
          </cell>
          <cell r="D538">
            <v>1341.82</v>
          </cell>
          <cell r="E538">
            <v>720.98425810000003</v>
          </cell>
          <cell r="F538">
            <v>2266.04</v>
          </cell>
          <cell r="G538">
            <v>3577.77</v>
          </cell>
          <cell r="H538">
            <v>2762.1</v>
          </cell>
          <cell r="I538">
            <v>1337.42</v>
          </cell>
        </row>
        <row r="539">
          <cell r="A539">
            <v>42151</v>
          </cell>
          <cell r="B539">
            <v>190.15820980000001</v>
          </cell>
          <cell r="C539">
            <v>319.39856379999998</v>
          </cell>
          <cell r="D539">
            <v>1341.62</v>
          </cell>
          <cell r="E539">
            <v>720.89196140000001</v>
          </cell>
          <cell r="F539">
            <v>2270.5500000000002</v>
          </cell>
          <cell r="G539">
            <v>3584.89</v>
          </cell>
          <cell r="H539">
            <v>2767.56</v>
          </cell>
          <cell r="I539">
            <v>1340.08</v>
          </cell>
        </row>
        <row r="540">
          <cell r="A540">
            <v>42150</v>
          </cell>
          <cell r="B540">
            <v>190.33520150000001</v>
          </cell>
          <cell r="C540">
            <v>319.70078669999998</v>
          </cell>
          <cell r="D540">
            <v>1342.9</v>
          </cell>
          <cell r="E540">
            <v>721.58235260000004</v>
          </cell>
          <cell r="F540">
            <v>2271.62</v>
          </cell>
          <cell r="G540">
            <v>3586.63</v>
          </cell>
          <cell r="H540">
            <v>2768.97</v>
          </cell>
          <cell r="I540">
            <v>1340.77</v>
          </cell>
        </row>
        <row r="541">
          <cell r="A541">
            <v>42149</v>
          </cell>
          <cell r="B541">
            <v>190.7722947</v>
          </cell>
          <cell r="C541">
            <v>320.44304579999999</v>
          </cell>
          <cell r="D541">
            <v>1345.97</v>
          </cell>
          <cell r="E541">
            <v>723.26916570000003</v>
          </cell>
          <cell r="F541">
            <v>2281.39</v>
          </cell>
          <cell r="G541">
            <v>3602.14</v>
          </cell>
          <cell r="H541">
            <v>2780.91</v>
          </cell>
          <cell r="I541">
            <v>1346.58</v>
          </cell>
        </row>
        <row r="542">
          <cell r="A542">
            <v>42148</v>
          </cell>
          <cell r="B542">
            <v>191.02630880000001</v>
          </cell>
          <cell r="C542">
            <v>320.87124619999997</v>
          </cell>
          <cell r="D542">
            <v>1347.75</v>
          </cell>
          <cell r="E542">
            <v>724.26254219999998</v>
          </cell>
          <cell r="F542">
            <v>2283.4699999999998</v>
          </cell>
          <cell r="G542">
            <v>3605.45</v>
          </cell>
          <cell r="H542">
            <v>2783.44</v>
          </cell>
          <cell r="I542">
            <v>1347.85</v>
          </cell>
        </row>
        <row r="543">
          <cell r="A543">
            <v>42147</v>
          </cell>
          <cell r="B543">
            <v>190.8860382</v>
          </cell>
          <cell r="C543">
            <v>320.64314080000003</v>
          </cell>
          <cell r="D543">
            <v>1346.75</v>
          </cell>
          <cell r="E543">
            <v>723.77206560000002</v>
          </cell>
          <cell r="F543">
            <v>2279.1799999999998</v>
          </cell>
          <cell r="G543">
            <v>3598.77</v>
          </cell>
          <cell r="H543">
            <v>2778.26</v>
          </cell>
          <cell r="I543">
            <v>1345.39</v>
          </cell>
        </row>
        <row r="544">
          <cell r="A544">
            <v>42146</v>
          </cell>
          <cell r="B544">
            <v>190.8754758</v>
          </cell>
          <cell r="C544">
            <v>320.62480749999997</v>
          </cell>
          <cell r="D544">
            <v>1346.68</v>
          </cell>
          <cell r="E544">
            <v>723.73872789999996</v>
          </cell>
          <cell r="F544">
            <v>2274.4699999999998</v>
          </cell>
          <cell r="G544">
            <v>3591.31</v>
          </cell>
          <cell r="H544">
            <v>2772.51</v>
          </cell>
          <cell r="I544">
            <v>1342.62</v>
          </cell>
        </row>
        <row r="545">
          <cell r="A545">
            <v>42145</v>
          </cell>
          <cell r="B545">
            <v>190.9815002</v>
          </cell>
          <cell r="C545">
            <v>320.81003779999998</v>
          </cell>
          <cell r="D545">
            <v>1347.49</v>
          </cell>
          <cell r="E545">
            <v>724.1675444</v>
          </cell>
          <cell r="F545">
            <v>2276.37</v>
          </cell>
          <cell r="G545">
            <v>3594.4</v>
          </cell>
          <cell r="H545">
            <v>2775.02</v>
          </cell>
          <cell r="I545">
            <v>1343.85</v>
          </cell>
        </row>
        <row r="546">
          <cell r="A546">
            <v>42144</v>
          </cell>
          <cell r="B546">
            <v>191.21061510000001</v>
          </cell>
          <cell r="C546">
            <v>321.20269519999999</v>
          </cell>
          <cell r="D546">
            <v>1349.13</v>
          </cell>
          <cell r="E546">
            <v>725.04751680000004</v>
          </cell>
          <cell r="F546">
            <v>2279.17</v>
          </cell>
          <cell r="G546">
            <v>3598.9</v>
          </cell>
          <cell r="H546">
            <v>2778.55</v>
          </cell>
          <cell r="I546">
            <v>1345.55</v>
          </cell>
        </row>
        <row r="547">
          <cell r="A547">
            <v>42143</v>
          </cell>
          <cell r="B547">
            <v>191.26808930000001</v>
          </cell>
          <cell r="C547">
            <v>321.3113429</v>
          </cell>
          <cell r="D547">
            <v>1349.55</v>
          </cell>
          <cell r="E547">
            <v>725.30068300000005</v>
          </cell>
          <cell r="F547">
            <v>2275.58</v>
          </cell>
          <cell r="G547">
            <v>3593.37</v>
          </cell>
          <cell r="H547">
            <v>2774.31</v>
          </cell>
          <cell r="I547">
            <v>1343.51</v>
          </cell>
        </row>
        <row r="548">
          <cell r="A548">
            <v>42142</v>
          </cell>
          <cell r="B548">
            <v>191.3296039</v>
          </cell>
          <cell r="C548">
            <v>321.41798460000001</v>
          </cell>
          <cell r="D548">
            <v>1349.96</v>
          </cell>
          <cell r="E548">
            <v>725.57066780000002</v>
          </cell>
          <cell r="F548">
            <v>2278.6</v>
          </cell>
          <cell r="G548">
            <v>3598.18</v>
          </cell>
          <cell r="H548">
            <v>2777.97</v>
          </cell>
          <cell r="I548">
            <v>1345.34</v>
          </cell>
        </row>
        <row r="549">
          <cell r="A549">
            <v>42141</v>
          </cell>
          <cell r="B549">
            <v>191.15181920000001</v>
          </cell>
          <cell r="C549">
            <v>321.11640879999999</v>
          </cell>
          <cell r="D549">
            <v>1348.77</v>
          </cell>
          <cell r="E549">
            <v>724.92424370000003</v>
          </cell>
          <cell r="F549">
            <v>2279.87</v>
          </cell>
          <cell r="G549">
            <v>3600.14</v>
          </cell>
          <cell r="H549">
            <v>2779.61</v>
          </cell>
          <cell r="I549">
            <v>1346.2</v>
          </cell>
        </row>
        <row r="550">
          <cell r="A550">
            <v>42140</v>
          </cell>
          <cell r="B550">
            <v>191.53210350000001</v>
          </cell>
          <cell r="C550">
            <v>321.75480570000002</v>
          </cell>
          <cell r="D550">
            <v>1351.44</v>
          </cell>
          <cell r="E550">
            <v>726.36048730000005</v>
          </cell>
          <cell r="F550">
            <v>2286.37</v>
          </cell>
          <cell r="G550">
            <v>3610.41</v>
          </cell>
          <cell r="H550">
            <v>2787.51</v>
          </cell>
          <cell r="I550">
            <v>1350.02</v>
          </cell>
        </row>
        <row r="551">
          <cell r="A551">
            <v>42139</v>
          </cell>
          <cell r="B551">
            <v>191.70036279999999</v>
          </cell>
          <cell r="C551">
            <v>322.0430824</v>
          </cell>
          <cell r="D551">
            <v>1352.59</v>
          </cell>
          <cell r="E551">
            <v>727.02078930000005</v>
          </cell>
          <cell r="F551">
            <v>2285.34</v>
          </cell>
          <cell r="G551">
            <v>3608.85</v>
          </cell>
          <cell r="H551">
            <v>2786.23</v>
          </cell>
          <cell r="I551">
            <v>1349.41</v>
          </cell>
        </row>
        <row r="552">
          <cell r="A552">
            <v>42138</v>
          </cell>
          <cell r="B552">
            <v>191.71423759999999</v>
          </cell>
          <cell r="C552">
            <v>322.0839378</v>
          </cell>
          <cell r="D552">
            <v>1352.69</v>
          </cell>
          <cell r="E552">
            <v>727.13648569999998</v>
          </cell>
          <cell r="F552">
            <v>2286.19</v>
          </cell>
          <cell r="G552">
            <v>3610.39</v>
          </cell>
          <cell r="H552">
            <v>2787.44</v>
          </cell>
          <cell r="I552">
            <v>1350.04</v>
          </cell>
        </row>
        <row r="553">
          <cell r="A553">
            <v>42137</v>
          </cell>
          <cell r="B553">
            <v>191.78582259999999</v>
          </cell>
          <cell r="C553">
            <v>322.2077185</v>
          </cell>
          <cell r="D553">
            <v>1353.2</v>
          </cell>
          <cell r="E553">
            <v>727.45442590000005</v>
          </cell>
          <cell r="F553">
            <v>2287.83</v>
          </cell>
          <cell r="G553">
            <v>3613.02</v>
          </cell>
          <cell r="H553">
            <v>2789.48</v>
          </cell>
          <cell r="I553">
            <v>1351.1</v>
          </cell>
        </row>
        <row r="554">
          <cell r="A554">
            <v>42136</v>
          </cell>
          <cell r="B554">
            <v>191.92137099999999</v>
          </cell>
          <cell r="C554">
            <v>322.44098969999999</v>
          </cell>
          <cell r="D554">
            <v>1354.18</v>
          </cell>
          <cell r="E554">
            <v>727.98872849999998</v>
          </cell>
          <cell r="F554">
            <v>2287.0500000000002</v>
          </cell>
          <cell r="G554">
            <v>3611.84</v>
          </cell>
          <cell r="H554">
            <v>2788.61</v>
          </cell>
          <cell r="I554">
            <v>1350.69</v>
          </cell>
        </row>
        <row r="555">
          <cell r="A555">
            <v>42135</v>
          </cell>
          <cell r="B555">
            <v>191.97831980000001</v>
          </cell>
          <cell r="C555">
            <v>322.53336469999999</v>
          </cell>
          <cell r="D555">
            <v>1354.63</v>
          </cell>
          <cell r="E555">
            <v>728.23968520000005</v>
          </cell>
          <cell r="F555">
            <v>2293.89</v>
          </cell>
          <cell r="G555">
            <v>3622.61</v>
          </cell>
          <cell r="H555">
            <v>2797.02</v>
          </cell>
          <cell r="I555">
            <v>1354.84</v>
          </cell>
        </row>
        <row r="556">
          <cell r="A556">
            <v>42134</v>
          </cell>
          <cell r="B556">
            <v>191.9487843</v>
          </cell>
          <cell r="C556">
            <v>322.48477370000001</v>
          </cell>
          <cell r="D556">
            <v>1354.49</v>
          </cell>
          <cell r="E556">
            <v>728.15485990000002</v>
          </cell>
          <cell r="F556">
            <v>2300.81</v>
          </cell>
          <cell r="G556">
            <v>3633.55</v>
          </cell>
          <cell r="H556">
            <v>2805.61</v>
          </cell>
          <cell r="I556">
            <v>1359.05</v>
          </cell>
        </row>
        <row r="557">
          <cell r="A557">
            <v>42133</v>
          </cell>
          <cell r="B557">
            <v>191.86946349999999</v>
          </cell>
          <cell r="C557">
            <v>322.35121609999999</v>
          </cell>
          <cell r="D557">
            <v>1353.97</v>
          </cell>
          <cell r="E557">
            <v>727.8511737</v>
          </cell>
          <cell r="F557">
            <v>2296.3000000000002</v>
          </cell>
          <cell r="G557">
            <v>3626.43</v>
          </cell>
          <cell r="H557">
            <v>2800.18</v>
          </cell>
          <cell r="I557">
            <v>1356.42</v>
          </cell>
        </row>
        <row r="558">
          <cell r="A558">
            <v>42132</v>
          </cell>
          <cell r="B558">
            <v>192.5649396</v>
          </cell>
          <cell r="C558">
            <v>323.53486729999997</v>
          </cell>
          <cell r="D558">
            <v>1358.87</v>
          </cell>
          <cell r="E558">
            <v>730.53620430000001</v>
          </cell>
          <cell r="F558">
            <v>2293.2600000000002</v>
          </cell>
          <cell r="G558">
            <v>3621.8</v>
          </cell>
          <cell r="H558">
            <v>2796.6</v>
          </cell>
          <cell r="I558">
            <v>1354.71</v>
          </cell>
        </row>
        <row r="559">
          <cell r="A559">
            <v>42131</v>
          </cell>
          <cell r="B559">
            <v>192.76650749999999</v>
          </cell>
          <cell r="C559">
            <v>323.88134860000002</v>
          </cell>
          <cell r="D559">
            <v>1360.33</v>
          </cell>
          <cell r="E559">
            <v>731.31208240000001</v>
          </cell>
          <cell r="F559">
            <v>2298.1</v>
          </cell>
          <cell r="G559">
            <v>3629.52</v>
          </cell>
          <cell r="H559">
            <v>2802.64</v>
          </cell>
          <cell r="I559">
            <v>1357.62</v>
          </cell>
        </row>
        <row r="560">
          <cell r="A560">
            <v>42130</v>
          </cell>
          <cell r="B560">
            <v>193.1506646</v>
          </cell>
          <cell r="C560">
            <v>324.53849270000001</v>
          </cell>
          <cell r="D560">
            <v>1363.06</v>
          </cell>
          <cell r="E560">
            <v>732.83415109999999</v>
          </cell>
          <cell r="F560">
            <v>2303.04</v>
          </cell>
          <cell r="G560">
            <v>3637.46</v>
          </cell>
          <cell r="H560">
            <v>2808.8</v>
          </cell>
          <cell r="I560">
            <v>1360.68</v>
          </cell>
        </row>
        <row r="561">
          <cell r="A561">
            <v>42129</v>
          </cell>
          <cell r="B561">
            <v>193.4212023</v>
          </cell>
          <cell r="C561">
            <v>324.98545460000003</v>
          </cell>
          <cell r="D561">
            <v>1364.97</v>
          </cell>
          <cell r="E561">
            <v>733.83663539999998</v>
          </cell>
          <cell r="F561">
            <v>2300.81</v>
          </cell>
          <cell r="G561">
            <v>3633.85</v>
          </cell>
          <cell r="H561">
            <v>2806.02</v>
          </cell>
          <cell r="I561">
            <v>1359.32</v>
          </cell>
        </row>
        <row r="562">
          <cell r="A562">
            <v>42128</v>
          </cell>
          <cell r="B562">
            <v>193.45089540000001</v>
          </cell>
          <cell r="C562">
            <v>325.03843840000002</v>
          </cell>
          <cell r="D562">
            <v>1365.24</v>
          </cell>
          <cell r="E562">
            <v>733.97694980000006</v>
          </cell>
          <cell r="F562">
            <v>2301.08</v>
          </cell>
          <cell r="G562">
            <v>3634.32</v>
          </cell>
          <cell r="H562">
            <v>2806.51</v>
          </cell>
          <cell r="I562">
            <v>1359.59</v>
          </cell>
        </row>
        <row r="563">
          <cell r="A563">
            <v>42127</v>
          </cell>
          <cell r="B563">
            <v>193.337671</v>
          </cell>
          <cell r="C563">
            <v>324.85851170000001</v>
          </cell>
          <cell r="D563">
            <v>1364.45</v>
          </cell>
          <cell r="E563">
            <v>733.57792670000003</v>
          </cell>
          <cell r="F563">
            <v>2299.6</v>
          </cell>
          <cell r="G563">
            <v>3632.08</v>
          </cell>
          <cell r="H563">
            <v>2804.8</v>
          </cell>
          <cell r="I563">
            <v>1358.78</v>
          </cell>
        </row>
        <row r="564">
          <cell r="A564">
            <v>42126</v>
          </cell>
          <cell r="B564">
            <v>193.50475979999999</v>
          </cell>
          <cell r="C564">
            <v>325.15194639999999</v>
          </cell>
          <cell r="D564">
            <v>1365.66</v>
          </cell>
          <cell r="E564">
            <v>734.23482739999997</v>
          </cell>
          <cell r="F564">
            <v>2299.29</v>
          </cell>
          <cell r="G564">
            <v>3631.75</v>
          </cell>
          <cell r="H564">
            <v>2804.61</v>
          </cell>
          <cell r="I564">
            <v>1358.67</v>
          </cell>
        </row>
        <row r="565">
          <cell r="A565">
            <v>42125</v>
          </cell>
          <cell r="B565">
            <v>193.74268499999999</v>
          </cell>
          <cell r="C565">
            <v>325.55801700000001</v>
          </cell>
          <cell r="D565">
            <v>1367.36</v>
          </cell>
          <cell r="E565">
            <v>735.14419329999998</v>
          </cell>
          <cell r="F565">
            <v>2300.9299999999998</v>
          </cell>
          <cell r="G565">
            <v>3634.4</v>
          </cell>
          <cell r="H565">
            <v>2806.69</v>
          </cell>
          <cell r="I565">
            <v>1359.67</v>
          </cell>
        </row>
        <row r="566">
          <cell r="A566">
            <v>42124</v>
          </cell>
          <cell r="B566">
            <v>193.78133679999999</v>
          </cell>
          <cell r="C566">
            <v>325.62971549999997</v>
          </cell>
          <cell r="D566">
            <v>1367.68</v>
          </cell>
          <cell r="E566">
            <v>735.30233999999996</v>
          </cell>
          <cell r="F566">
            <v>2300.09</v>
          </cell>
          <cell r="G566">
            <v>3633.16</v>
          </cell>
          <cell r="H566">
            <v>2805.83</v>
          </cell>
          <cell r="I566">
            <v>1359.25</v>
          </cell>
        </row>
        <row r="567">
          <cell r="A567">
            <v>42123</v>
          </cell>
          <cell r="B567">
            <v>193.73702220000001</v>
          </cell>
          <cell r="C567">
            <v>325.55795139999998</v>
          </cell>
          <cell r="D567">
            <v>1367.35</v>
          </cell>
          <cell r="E567">
            <v>735.12408340000002</v>
          </cell>
          <cell r="F567">
            <v>2306.1999999999998</v>
          </cell>
          <cell r="G567">
            <v>3642.84</v>
          </cell>
          <cell r="H567">
            <v>2813.27</v>
          </cell>
          <cell r="I567">
            <v>1362.82</v>
          </cell>
        </row>
        <row r="568">
          <cell r="A568">
            <v>42122</v>
          </cell>
          <cell r="B568">
            <v>194.1127534</v>
          </cell>
          <cell r="C568">
            <v>326.20027859999999</v>
          </cell>
          <cell r="D568">
            <v>1370</v>
          </cell>
          <cell r="E568">
            <v>736.58584580000002</v>
          </cell>
          <cell r="F568">
            <v>2310.9699999999998</v>
          </cell>
          <cell r="G568">
            <v>3650.49</v>
          </cell>
          <cell r="H568">
            <v>2819.19</v>
          </cell>
          <cell r="I568">
            <v>1365.71</v>
          </cell>
        </row>
        <row r="569">
          <cell r="A569">
            <v>42121</v>
          </cell>
          <cell r="B569">
            <v>194.1443955</v>
          </cell>
          <cell r="C569">
            <v>326.2595379</v>
          </cell>
          <cell r="D569">
            <v>1370.28</v>
          </cell>
          <cell r="E569">
            <v>736.72176490000004</v>
          </cell>
          <cell r="F569">
            <v>2310.73</v>
          </cell>
          <cell r="G569">
            <v>3650.18</v>
          </cell>
          <cell r="H569">
            <v>2819.07</v>
          </cell>
          <cell r="I569">
            <v>1365.65</v>
          </cell>
        </row>
        <row r="570">
          <cell r="A570">
            <v>42120</v>
          </cell>
          <cell r="B570">
            <v>194.29979950000001</v>
          </cell>
          <cell r="C570">
            <v>326.5299124</v>
          </cell>
          <cell r="D570">
            <v>1371.43</v>
          </cell>
          <cell r="E570">
            <v>737.32877150000002</v>
          </cell>
          <cell r="F570">
            <v>2313.31</v>
          </cell>
          <cell r="G570">
            <v>3654.36</v>
          </cell>
          <cell r="H570">
            <v>2822.39</v>
          </cell>
          <cell r="I570">
            <v>1367.26</v>
          </cell>
        </row>
        <row r="571">
          <cell r="A571">
            <v>42119</v>
          </cell>
          <cell r="B571">
            <v>194.39851160000001</v>
          </cell>
          <cell r="C571">
            <v>326.7003952</v>
          </cell>
          <cell r="D571">
            <v>1372.13</v>
          </cell>
          <cell r="E571">
            <v>737.69575689999999</v>
          </cell>
          <cell r="F571">
            <v>2313.92</v>
          </cell>
          <cell r="G571">
            <v>3655.37</v>
          </cell>
          <cell r="H571">
            <v>2823.18</v>
          </cell>
          <cell r="I571">
            <v>1367.61</v>
          </cell>
        </row>
        <row r="572">
          <cell r="A572">
            <v>42118</v>
          </cell>
          <cell r="B572">
            <v>194.5357411</v>
          </cell>
          <cell r="C572">
            <v>326.9344466</v>
          </cell>
          <cell r="D572">
            <v>1373.11</v>
          </cell>
          <cell r="E572">
            <v>738.23423979999995</v>
          </cell>
          <cell r="F572">
            <v>2315.92</v>
          </cell>
          <cell r="G572">
            <v>3658.57</v>
          </cell>
          <cell r="H572">
            <v>2825.68</v>
          </cell>
          <cell r="I572">
            <v>1368.84</v>
          </cell>
        </row>
        <row r="573">
          <cell r="A573">
            <v>42117</v>
          </cell>
          <cell r="B573">
            <v>194.6822793</v>
          </cell>
          <cell r="C573">
            <v>327.19091029999998</v>
          </cell>
          <cell r="D573">
            <v>1374.16</v>
          </cell>
          <cell r="E573">
            <v>738.80039079999995</v>
          </cell>
          <cell r="F573">
            <v>2316.61</v>
          </cell>
          <cell r="G573">
            <v>3659.77</v>
          </cell>
          <cell r="H573">
            <v>2826.63</v>
          </cell>
          <cell r="I573">
            <v>1369.27</v>
          </cell>
        </row>
        <row r="574">
          <cell r="A574">
            <v>42116</v>
          </cell>
          <cell r="B574">
            <v>194.76800420000001</v>
          </cell>
          <cell r="C574">
            <v>327.3384595</v>
          </cell>
          <cell r="D574">
            <v>1374.8</v>
          </cell>
          <cell r="E574">
            <v>739.12861090000001</v>
          </cell>
          <cell r="F574">
            <v>2318.17</v>
          </cell>
          <cell r="G574">
            <v>3662.28</v>
          </cell>
          <cell r="H574">
            <v>2828.65</v>
          </cell>
          <cell r="I574">
            <v>1370.24</v>
          </cell>
        </row>
        <row r="575">
          <cell r="A575">
            <v>42115</v>
          </cell>
          <cell r="B575">
            <v>195.02820560000001</v>
          </cell>
          <cell r="C575">
            <v>327.77938849999998</v>
          </cell>
          <cell r="D575">
            <v>1376.64</v>
          </cell>
          <cell r="E575">
            <v>740.13426630000004</v>
          </cell>
          <cell r="F575">
            <v>2327.39</v>
          </cell>
          <cell r="G575">
            <v>3676.88</v>
          </cell>
          <cell r="H575">
            <v>2839.93</v>
          </cell>
          <cell r="I575">
            <v>1375.72</v>
          </cell>
        </row>
        <row r="576">
          <cell r="A576">
            <v>42114</v>
          </cell>
          <cell r="B576">
            <v>194.830343</v>
          </cell>
          <cell r="C576">
            <v>327.4541534</v>
          </cell>
          <cell r="D576">
            <v>1375.23</v>
          </cell>
          <cell r="E576">
            <v>739.42527740000003</v>
          </cell>
          <cell r="F576">
            <v>2337.4699999999998</v>
          </cell>
          <cell r="G576">
            <v>3692.89</v>
          </cell>
          <cell r="H576">
            <v>2852.27</v>
          </cell>
          <cell r="I576">
            <v>1381.75</v>
          </cell>
        </row>
        <row r="577">
          <cell r="A577">
            <v>42113</v>
          </cell>
          <cell r="B577">
            <v>194.5981946</v>
          </cell>
          <cell r="C577">
            <v>327.06597649999998</v>
          </cell>
          <cell r="D577">
            <v>1373.59</v>
          </cell>
          <cell r="E577">
            <v>738.58981440000002</v>
          </cell>
          <cell r="F577">
            <v>2340.27</v>
          </cell>
          <cell r="G577">
            <v>3697.34</v>
          </cell>
          <cell r="H577">
            <v>2855.7</v>
          </cell>
          <cell r="I577">
            <v>1383.49</v>
          </cell>
        </row>
        <row r="578">
          <cell r="A578">
            <v>42112</v>
          </cell>
          <cell r="B578">
            <v>194.9500558</v>
          </cell>
          <cell r="C578">
            <v>327.67526429999998</v>
          </cell>
          <cell r="D578">
            <v>1376.05</v>
          </cell>
          <cell r="E578">
            <v>739.97315400000002</v>
          </cell>
          <cell r="F578">
            <v>2343.9299999999998</v>
          </cell>
          <cell r="G578">
            <v>3703.32</v>
          </cell>
          <cell r="H578">
            <v>2860.29</v>
          </cell>
          <cell r="I578">
            <v>1385.72</v>
          </cell>
        </row>
        <row r="579">
          <cell r="A579">
            <v>42111</v>
          </cell>
          <cell r="B579">
            <v>195.5405083</v>
          </cell>
          <cell r="C579">
            <v>328.6727234</v>
          </cell>
          <cell r="D579">
            <v>1380.31</v>
          </cell>
          <cell r="E579">
            <v>742.22579870000004</v>
          </cell>
          <cell r="F579">
            <v>2342.77</v>
          </cell>
          <cell r="G579">
            <v>3701.55</v>
          </cell>
          <cell r="H579">
            <v>2859.1</v>
          </cell>
          <cell r="I579">
            <v>1385.15</v>
          </cell>
        </row>
        <row r="580">
          <cell r="A580">
            <v>42110</v>
          </cell>
          <cell r="B580">
            <v>195.60199549999999</v>
          </cell>
          <cell r="C580">
            <v>328.78819069999997</v>
          </cell>
          <cell r="D580">
            <v>1380.77</v>
          </cell>
          <cell r="E580">
            <v>742.46716730000003</v>
          </cell>
          <cell r="F580">
            <v>2349.11</v>
          </cell>
          <cell r="G580">
            <v>3711.69</v>
          </cell>
          <cell r="H580">
            <v>2867</v>
          </cell>
          <cell r="I580">
            <v>1388.94</v>
          </cell>
        </row>
        <row r="581">
          <cell r="A581">
            <v>42109</v>
          </cell>
          <cell r="B581">
            <v>195.534167</v>
          </cell>
          <cell r="C581">
            <v>328.68297819999998</v>
          </cell>
          <cell r="D581">
            <v>1380.32</v>
          </cell>
          <cell r="E581">
            <v>742.23138759999995</v>
          </cell>
          <cell r="F581">
            <v>2352.27</v>
          </cell>
          <cell r="G581">
            <v>3716.79</v>
          </cell>
          <cell r="H581">
            <v>2870.99</v>
          </cell>
          <cell r="I581">
            <v>1390.87</v>
          </cell>
        </row>
        <row r="582">
          <cell r="A582">
            <v>42108</v>
          </cell>
          <cell r="B582">
            <v>195.57990559999999</v>
          </cell>
          <cell r="C582">
            <v>328.76432970000002</v>
          </cell>
          <cell r="D582">
            <v>1380.69</v>
          </cell>
          <cell r="E582">
            <v>742.41324889999999</v>
          </cell>
          <cell r="F582">
            <v>2353.84</v>
          </cell>
          <cell r="G582">
            <v>3719.32</v>
          </cell>
          <cell r="H582">
            <v>2873.05</v>
          </cell>
          <cell r="I582">
            <v>1391.87</v>
          </cell>
        </row>
        <row r="583">
          <cell r="A583">
            <v>42107</v>
          </cell>
          <cell r="B583">
            <v>195.2773091</v>
          </cell>
          <cell r="C583">
            <v>328.26391389999998</v>
          </cell>
          <cell r="D583">
            <v>1378.59</v>
          </cell>
          <cell r="E583">
            <v>741.30952579999996</v>
          </cell>
          <cell r="F583">
            <v>2353.17</v>
          </cell>
          <cell r="G583">
            <v>3718.36</v>
          </cell>
          <cell r="H583">
            <v>2872.38</v>
          </cell>
          <cell r="I583">
            <v>1391.59</v>
          </cell>
        </row>
        <row r="584">
          <cell r="A584">
            <v>42106</v>
          </cell>
          <cell r="B584">
            <v>195.468783</v>
          </cell>
          <cell r="C584">
            <v>328.59785410000001</v>
          </cell>
          <cell r="D584">
            <v>1380.03</v>
          </cell>
          <cell r="E584">
            <v>742.06328589999998</v>
          </cell>
          <cell r="F584">
            <v>2353.9299999999998</v>
          </cell>
          <cell r="G584">
            <v>3719.69</v>
          </cell>
          <cell r="H584">
            <v>2873.57</v>
          </cell>
          <cell r="I584">
            <v>1392.17</v>
          </cell>
        </row>
        <row r="585">
          <cell r="A585">
            <v>42105</v>
          </cell>
          <cell r="B585">
            <v>195.68636559999999</v>
          </cell>
          <cell r="C585">
            <v>328.97694919999998</v>
          </cell>
          <cell r="D585">
            <v>1381.59</v>
          </cell>
          <cell r="E585">
            <v>742.93878940000002</v>
          </cell>
          <cell r="F585">
            <v>2359.9299999999998</v>
          </cell>
          <cell r="G585">
            <v>3729.32</v>
          </cell>
          <cell r="H585">
            <v>2881.08</v>
          </cell>
          <cell r="I585">
            <v>1395.85</v>
          </cell>
        </row>
        <row r="586">
          <cell r="A586">
            <v>42104</v>
          </cell>
          <cell r="B586">
            <v>195.83279529999999</v>
          </cell>
          <cell r="C586">
            <v>329.2275818</v>
          </cell>
          <cell r="D586">
            <v>1382.66</v>
          </cell>
          <cell r="E586">
            <v>743.51293810000004</v>
          </cell>
          <cell r="F586">
            <v>2356.9899999999998</v>
          </cell>
          <cell r="G586">
            <v>3724.73</v>
          </cell>
          <cell r="H586">
            <v>2877.59</v>
          </cell>
          <cell r="I586">
            <v>1394.17</v>
          </cell>
        </row>
        <row r="587">
          <cell r="A587">
            <v>42103</v>
          </cell>
          <cell r="B587">
            <v>195.825354</v>
          </cell>
          <cell r="C587">
            <v>329.22216570000001</v>
          </cell>
          <cell r="D587">
            <v>1382.66</v>
          </cell>
          <cell r="E587">
            <v>743.52848019999999</v>
          </cell>
          <cell r="F587">
            <v>2357.89</v>
          </cell>
          <cell r="G587">
            <v>3726.23</v>
          </cell>
          <cell r="H587">
            <v>2878.87</v>
          </cell>
          <cell r="I587">
            <v>1394.84</v>
          </cell>
        </row>
        <row r="588">
          <cell r="A588">
            <v>42102</v>
          </cell>
          <cell r="B588">
            <v>195.8993883</v>
          </cell>
          <cell r="C588">
            <v>329.3577353</v>
          </cell>
          <cell r="D588">
            <v>1383.22</v>
          </cell>
          <cell r="E588">
            <v>743.86153039999999</v>
          </cell>
          <cell r="F588">
            <v>2356.5700000000002</v>
          </cell>
          <cell r="G588">
            <v>3724.27</v>
          </cell>
          <cell r="H588">
            <v>2877.42</v>
          </cell>
          <cell r="I588">
            <v>1394.19</v>
          </cell>
        </row>
        <row r="589">
          <cell r="A589">
            <v>42101</v>
          </cell>
          <cell r="B589">
            <v>196.11941669999999</v>
          </cell>
          <cell r="C589">
            <v>329.72627469999998</v>
          </cell>
          <cell r="D589">
            <v>1384.82</v>
          </cell>
          <cell r="E589">
            <v>744.71345459999998</v>
          </cell>
          <cell r="F589">
            <v>2357.66</v>
          </cell>
          <cell r="G589">
            <v>3725.98</v>
          </cell>
          <cell r="H589">
            <v>2878.85</v>
          </cell>
          <cell r="I589">
            <v>1394.92</v>
          </cell>
        </row>
        <row r="590">
          <cell r="A590">
            <v>42100</v>
          </cell>
          <cell r="B590">
            <v>196.41778360000001</v>
          </cell>
          <cell r="C590">
            <v>330.22337590000001</v>
          </cell>
          <cell r="D590">
            <v>1386.94</v>
          </cell>
          <cell r="E590">
            <v>745.84496660000002</v>
          </cell>
          <cell r="F590">
            <v>2356.79</v>
          </cell>
          <cell r="G590">
            <v>3724.55</v>
          </cell>
          <cell r="H590">
            <v>2877.77</v>
          </cell>
          <cell r="I590">
            <v>1394.41</v>
          </cell>
        </row>
        <row r="591">
          <cell r="A591">
            <v>42099</v>
          </cell>
          <cell r="B591">
            <v>196.4605143</v>
          </cell>
          <cell r="C591">
            <v>330.30431190000002</v>
          </cell>
          <cell r="D591">
            <v>1387.24</v>
          </cell>
          <cell r="E591">
            <v>746.02265250000005</v>
          </cell>
          <cell r="F591">
            <v>2363.96</v>
          </cell>
          <cell r="G591">
            <v>3735.98</v>
          </cell>
          <cell r="H591">
            <v>2886.6</v>
          </cell>
          <cell r="I591">
            <v>1398.68</v>
          </cell>
        </row>
        <row r="592">
          <cell r="A592">
            <v>42098</v>
          </cell>
          <cell r="B592">
            <v>196.40853670000001</v>
          </cell>
          <cell r="C592">
            <v>330.2291558</v>
          </cell>
          <cell r="D592">
            <v>1386.94</v>
          </cell>
          <cell r="E592">
            <v>745.8543019</v>
          </cell>
          <cell r="F592">
            <v>2370.25</v>
          </cell>
          <cell r="G592">
            <v>3746.07</v>
          </cell>
          <cell r="H592">
            <v>2894.52</v>
          </cell>
          <cell r="I592">
            <v>1402.52</v>
          </cell>
        </row>
        <row r="593">
          <cell r="A593">
            <v>42097</v>
          </cell>
          <cell r="B593">
            <v>196.62316899999999</v>
          </cell>
          <cell r="C593">
            <v>330.58353240000002</v>
          </cell>
          <cell r="D593">
            <v>1388.44</v>
          </cell>
          <cell r="E593">
            <v>746.64968599999997</v>
          </cell>
          <cell r="F593">
            <v>2373.2600000000002</v>
          </cell>
          <cell r="G593">
            <v>3750.75</v>
          </cell>
          <cell r="H593">
            <v>2898.11</v>
          </cell>
          <cell r="I593">
            <v>1404.25</v>
          </cell>
        </row>
        <row r="594">
          <cell r="A594">
            <v>42096</v>
          </cell>
          <cell r="B594">
            <v>197.00095239999999</v>
          </cell>
          <cell r="C594">
            <v>331.22432350000003</v>
          </cell>
          <cell r="D594">
            <v>1391.11</v>
          </cell>
          <cell r="E594">
            <v>748.08146469999997</v>
          </cell>
          <cell r="F594">
            <v>2378.9</v>
          </cell>
          <cell r="G594">
            <v>3759.73</v>
          </cell>
          <cell r="H594">
            <v>2905.07</v>
          </cell>
          <cell r="I594">
            <v>1407.59</v>
          </cell>
        </row>
        <row r="595">
          <cell r="A595">
            <v>42095</v>
          </cell>
          <cell r="B595">
            <v>197.27053430000001</v>
          </cell>
          <cell r="C595">
            <v>331.69279699999998</v>
          </cell>
          <cell r="D595">
            <v>1393.04</v>
          </cell>
          <cell r="E595">
            <v>749.20324540000001</v>
          </cell>
          <cell r="F595">
            <v>2384.7399999999998</v>
          </cell>
          <cell r="G595">
            <v>3769.13</v>
          </cell>
          <cell r="H595">
            <v>2912.38</v>
          </cell>
          <cell r="I595">
            <v>1411.26</v>
          </cell>
        </row>
        <row r="596">
          <cell r="A596">
            <v>42094</v>
          </cell>
          <cell r="B596">
            <v>197.12905069999999</v>
          </cell>
          <cell r="C596">
            <v>331.44938689999998</v>
          </cell>
          <cell r="D596">
            <v>1392.03</v>
          </cell>
          <cell r="E596">
            <v>748.66365510000003</v>
          </cell>
          <cell r="F596">
            <v>2389.7199999999998</v>
          </cell>
          <cell r="G596">
            <v>3776.94</v>
          </cell>
          <cell r="H596">
            <v>2918.4</v>
          </cell>
          <cell r="I596">
            <v>1414.19</v>
          </cell>
        </row>
        <row r="597">
          <cell r="A597">
            <v>42093</v>
          </cell>
          <cell r="B597">
            <v>197.0014956</v>
          </cell>
          <cell r="C597">
            <v>331.23865790000002</v>
          </cell>
          <cell r="D597">
            <v>1391.11</v>
          </cell>
          <cell r="E597">
            <v>748.177909</v>
          </cell>
          <cell r="F597">
            <v>2388.6</v>
          </cell>
          <cell r="G597">
            <v>3775.22</v>
          </cell>
          <cell r="H597">
            <v>2917.03</v>
          </cell>
          <cell r="I597">
            <v>1413.51</v>
          </cell>
        </row>
        <row r="598">
          <cell r="A598">
            <v>42092</v>
          </cell>
          <cell r="B598">
            <v>196.9488614</v>
          </cell>
          <cell r="C598">
            <v>331.15415489999998</v>
          </cell>
          <cell r="D598">
            <v>1390.81</v>
          </cell>
          <cell r="E598">
            <v>748.00776680000001</v>
          </cell>
          <cell r="F598">
            <v>2390</v>
          </cell>
          <cell r="G598">
            <v>3777.46</v>
          </cell>
          <cell r="H598">
            <v>2918.92</v>
          </cell>
          <cell r="I598">
            <v>1414.47</v>
          </cell>
        </row>
        <row r="599">
          <cell r="A599">
            <v>42091</v>
          </cell>
          <cell r="B599">
            <v>197.1303992</v>
          </cell>
          <cell r="C599">
            <v>331.46751419999998</v>
          </cell>
          <cell r="D599">
            <v>1392.12</v>
          </cell>
          <cell r="E599">
            <v>748.72836840000002</v>
          </cell>
          <cell r="F599">
            <v>2391.2199999999998</v>
          </cell>
          <cell r="G599">
            <v>3779.49</v>
          </cell>
          <cell r="H599">
            <v>2920.53</v>
          </cell>
          <cell r="I599">
            <v>1415.27</v>
          </cell>
        </row>
        <row r="600">
          <cell r="A600">
            <v>42090</v>
          </cell>
          <cell r="B600">
            <v>197.37717950000001</v>
          </cell>
          <cell r="C600">
            <v>331.88856659999999</v>
          </cell>
          <cell r="D600">
            <v>1393.86</v>
          </cell>
          <cell r="E600">
            <v>749.6941501</v>
          </cell>
          <cell r="F600">
            <v>2394.64</v>
          </cell>
          <cell r="G600">
            <v>3784.97</v>
          </cell>
          <cell r="H600">
            <v>2924.76</v>
          </cell>
          <cell r="I600">
            <v>1417.35</v>
          </cell>
        </row>
        <row r="601">
          <cell r="A601">
            <v>42089</v>
          </cell>
          <cell r="B601">
            <v>198.0522546</v>
          </cell>
          <cell r="C601">
            <v>333.02477540000001</v>
          </cell>
          <cell r="D601">
            <v>1398.68</v>
          </cell>
          <cell r="E601">
            <v>752.27042100000006</v>
          </cell>
          <cell r="F601">
            <v>2386.5300000000002</v>
          </cell>
          <cell r="G601">
            <v>3772.16</v>
          </cell>
          <cell r="H601">
            <v>2914.98</v>
          </cell>
          <cell r="I601">
            <v>1412.63</v>
          </cell>
        </row>
        <row r="602">
          <cell r="A602">
            <v>42088</v>
          </cell>
          <cell r="B602">
            <v>197.96276779999999</v>
          </cell>
          <cell r="C602">
            <v>332.87894490000002</v>
          </cell>
          <cell r="D602">
            <v>1398.06</v>
          </cell>
          <cell r="E602">
            <v>751.95656280000003</v>
          </cell>
          <cell r="F602">
            <v>2386.6</v>
          </cell>
          <cell r="G602">
            <v>3772.32</v>
          </cell>
          <cell r="H602">
            <v>2915.12</v>
          </cell>
          <cell r="I602">
            <v>1412.73</v>
          </cell>
        </row>
        <row r="603">
          <cell r="A603">
            <v>42087</v>
          </cell>
          <cell r="B603">
            <v>198.1640046</v>
          </cell>
          <cell r="C603">
            <v>333.2198525</v>
          </cell>
          <cell r="D603">
            <v>1399.47</v>
          </cell>
          <cell r="E603">
            <v>752.75549490000003</v>
          </cell>
          <cell r="F603">
            <v>2389.6</v>
          </cell>
          <cell r="G603">
            <v>3777.09</v>
          </cell>
          <cell r="H603">
            <v>2918.78</v>
          </cell>
          <cell r="I603">
            <v>1414.55</v>
          </cell>
        </row>
        <row r="604">
          <cell r="A604">
            <v>42086</v>
          </cell>
          <cell r="B604">
            <v>198.5349788</v>
          </cell>
          <cell r="C604">
            <v>333.85276770000002</v>
          </cell>
          <cell r="D604">
            <v>1402.1</v>
          </cell>
          <cell r="E604">
            <v>754.18926999999996</v>
          </cell>
          <cell r="F604">
            <v>2393.4499999999998</v>
          </cell>
          <cell r="G604">
            <v>3783.28</v>
          </cell>
          <cell r="H604">
            <v>2923.6</v>
          </cell>
          <cell r="I604">
            <v>1416.89</v>
          </cell>
        </row>
        <row r="605">
          <cell r="A605">
            <v>42085</v>
          </cell>
          <cell r="B605">
            <v>199.08892650000001</v>
          </cell>
          <cell r="C605">
            <v>334.79514690000002</v>
          </cell>
          <cell r="D605">
            <v>1406.02</v>
          </cell>
          <cell r="E605">
            <v>756.35164859999998</v>
          </cell>
          <cell r="F605">
            <v>2395.12</v>
          </cell>
          <cell r="G605">
            <v>3786.05</v>
          </cell>
          <cell r="H605">
            <v>2925.75</v>
          </cell>
          <cell r="I605">
            <v>1418</v>
          </cell>
        </row>
        <row r="606">
          <cell r="A606">
            <v>42084</v>
          </cell>
          <cell r="B606">
            <v>199.07603739999999</v>
          </cell>
          <cell r="C606">
            <v>334.78423709999998</v>
          </cell>
          <cell r="D606">
            <v>1405.96</v>
          </cell>
          <cell r="E606">
            <v>756.3240624</v>
          </cell>
          <cell r="F606">
            <v>2397.56</v>
          </cell>
          <cell r="G606">
            <v>3790.02</v>
          </cell>
          <cell r="H606">
            <v>2928.89</v>
          </cell>
          <cell r="I606">
            <v>1419.52</v>
          </cell>
        </row>
        <row r="607">
          <cell r="A607">
            <v>42083</v>
          </cell>
          <cell r="B607">
            <v>199.16397090000001</v>
          </cell>
          <cell r="C607">
            <v>334.9278625</v>
          </cell>
          <cell r="D607">
            <v>1406.57</v>
          </cell>
          <cell r="E607">
            <v>756.66478670000004</v>
          </cell>
          <cell r="F607">
            <v>2398.41</v>
          </cell>
          <cell r="G607">
            <v>3791.31</v>
          </cell>
          <cell r="H607">
            <v>2929.85</v>
          </cell>
          <cell r="I607">
            <v>1420.01</v>
          </cell>
        </row>
        <row r="608">
          <cell r="A608">
            <v>42082</v>
          </cell>
          <cell r="B608">
            <v>199.2736118</v>
          </cell>
          <cell r="C608">
            <v>335.11420600000002</v>
          </cell>
          <cell r="D608">
            <v>1407.31</v>
          </cell>
          <cell r="E608">
            <v>757.11539819999996</v>
          </cell>
          <cell r="F608">
            <v>2398.12</v>
          </cell>
          <cell r="G608">
            <v>3790.89</v>
          </cell>
          <cell r="H608">
            <v>2929.46</v>
          </cell>
          <cell r="I608">
            <v>1419.88</v>
          </cell>
        </row>
        <row r="609">
          <cell r="A609">
            <v>42081</v>
          </cell>
          <cell r="B609">
            <v>199.2762831</v>
          </cell>
          <cell r="C609">
            <v>335.11967479999998</v>
          </cell>
          <cell r="D609">
            <v>1407.35</v>
          </cell>
          <cell r="E609">
            <v>757.13478080000004</v>
          </cell>
          <cell r="F609">
            <v>2396.89</v>
          </cell>
          <cell r="G609">
            <v>3788.96</v>
          </cell>
          <cell r="H609">
            <v>2928.01</v>
          </cell>
          <cell r="I609">
            <v>1419.19</v>
          </cell>
        </row>
        <row r="610">
          <cell r="A610">
            <v>42080</v>
          </cell>
          <cell r="B610">
            <v>199.54164180000001</v>
          </cell>
          <cell r="C610">
            <v>335.56957849999998</v>
          </cell>
          <cell r="D610">
            <v>1409.23</v>
          </cell>
          <cell r="E610">
            <v>758.16948390000005</v>
          </cell>
          <cell r="F610">
            <v>2399.25</v>
          </cell>
          <cell r="G610">
            <v>3792.72</v>
          </cell>
          <cell r="H610">
            <v>2930.92</v>
          </cell>
          <cell r="I610">
            <v>1420.64</v>
          </cell>
        </row>
        <row r="611">
          <cell r="A611">
            <v>42079</v>
          </cell>
          <cell r="B611">
            <v>199.5530038</v>
          </cell>
          <cell r="C611">
            <v>335.59365939999998</v>
          </cell>
          <cell r="D611">
            <v>1409.33</v>
          </cell>
          <cell r="E611">
            <v>758.23100639999996</v>
          </cell>
          <cell r="F611">
            <v>2407.37</v>
          </cell>
          <cell r="G611">
            <v>3805.61</v>
          </cell>
          <cell r="H611">
            <v>2940.94</v>
          </cell>
          <cell r="I611">
            <v>1425.51</v>
          </cell>
        </row>
        <row r="612">
          <cell r="A612">
            <v>42078</v>
          </cell>
          <cell r="B612">
            <v>199.40118759999999</v>
          </cell>
          <cell r="C612">
            <v>335.34456999999998</v>
          </cell>
          <cell r="D612">
            <v>1408.32</v>
          </cell>
          <cell r="E612">
            <v>757.67102420000003</v>
          </cell>
          <cell r="F612">
            <v>2406.7199999999998</v>
          </cell>
          <cell r="G612">
            <v>3804.65</v>
          </cell>
          <cell r="H612">
            <v>2940.31</v>
          </cell>
          <cell r="I612">
            <v>1425.21</v>
          </cell>
        </row>
        <row r="613">
          <cell r="A613">
            <v>42077</v>
          </cell>
          <cell r="B613">
            <v>199.6250168</v>
          </cell>
          <cell r="C613">
            <v>335.7240716</v>
          </cell>
          <cell r="D613">
            <v>1409.93</v>
          </cell>
          <cell r="E613">
            <v>758.54016309999997</v>
          </cell>
          <cell r="F613">
            <v>2411.69</v>
          </cell>
          <cell r="G613">
            <v>3812.54</v>
          </cell>
          <cell r="H613">
            <v>2946.47</v>
          </cell>
          <cell r="I613">
            <v>1428.22</v>
          </cell>
        </row>
        <row r="614">
          <cell r="A614">
            <v>42076</v>
          </cell>
          <cell r="B614">
            <v>200.0518046</v>
          </cell>
          <cell r="C614">
            <v>336.43563690000002</v>
          </cell>
          <cell r="D614">
            <v>1412.93</v>
          </cell>
          <cell r="E614">
            <v>760.14401710000004</v>
          </cell>
          <cell r="F614">
            <v>2412.6</v>
          </cell>
          <cell r="G614">
            <v>3813.92</v>
          </cell>
          <cell r="H614">
            <v>2947.52</v>
          </cell>
          <cell r="I614">
            <v>1428.71</v>
          </cell>
        </row>
        <row r="615">
          <cell r="A615">
            <v>42075</v>
          </cell>
          <cell r="B615">
            <v>200.4016326</v>
          </cell>
          <cell r="C615">
            <v>337.0403455</v>
          </cell>
          <cell r="D615">
            <v>1415.43</v>
          </cell>
          <cell r="E615">
            <v>761.51052849999996</v>
          </cell>
          <cell r="F615">
            <v>2424.39</v>
          </cell>
          <cell r="G615">
            <v>3832.74</v>
          </cell>
          <cell r="H615">
            <v>2962.13</v>
          </cell>
          <cell r="I615">
            <v>1435.8</v>
          </cell>
        </row>
        <row r="616">
          <cell r="A616">
            <v>42074</v>
          </cell>
          <cell r="B616">
            <v>200.55019440000001</v>
          </cell>
          <cell r="C616">
            <v>337.28917669999998</v>
          </cell>
          <cell r="D616">
            <v>1416.48</v>
          </cell>
          <cell r="E616">
            <v>762.07698310000001</v>
          </cell>
          <cell r="F616">
            <v>2427.1799999999998</v>
          </cell>
          <cell r="G616">
            <v>3837.15</v>
          </cell>
          <cell r="H616">
            <v>2965.53</v>
          </cell>
          <cell r="I616">
            <v>1437.45</v>
          </cell>
        </row>
        <row r="617">
          <cell r="A617">
            <v>42073</v>
          </cell>
          <cell r="B617">
            <v>200.42379149999999</v>
          </cell>
          <cell r="C617">
            <v>337.08394060000001</v>
          </cell>
          <cell r="D617">
            <v>1415.68</v>
          </cell>
          <cell r="E617">
            <v>761.62669600000004</v>
          </cell>
          <cell r="F617">
            <v>2425.46</v>
          </cell>
          <cell r="G617">
            <v>3834.5</v>
          </cell>
          <cell r="H617">
            <v>2963.67</v>
          </cell>
          <cell r="I617">
            <v>1436.58</v>
          </cell>
        </row>
        <row r="618">
          <cell r="A618">
            <v>42072</v>
          </cell>
          <cell r="B618">
            <v>200.76287070000001</v>
          </cell>
          <cell r="C618">
            <v>337.65925929999997</v>
          </cell>
          <cell r="D618">
            <v>1418.11</v>
          </cell>
          <cell r="E618">
            <v>762.92657350000002</v>
          </cell>
          <cell r="F618">
            <v>2430.2800000000002</v>
          </cell>
          <cell r="G618">
            <v>3842.17</v>
          </cell>
          <cell r="H618">
            <v>2969.67</v>
          </cell>
          <cell r="I618">
            <v>1439.48</v>
          </cell>
        </row>
        <row r="619">
          <cell r="A619">
            <v>42071</v>
          </cell>
          <cell r="B619">
            <v>200.91215779999999</v>
          </cell>
          <cell r="C619">
            <v>337.91584499999999</v>
          </cell>
          <cell r="D619">
            <v>1419.14</v>
          </cell>
          <cell r="E619">
            <v>763.52477320000003</v>
          </cell>
          <cell r="F619">
            <v>2428.44</v>
          </cell>
          <cell r="G619">
            <v>3839.33</v>
          </cell>
          <cell r="H619">
            <v>2967.44</v>
          </cell>
          <cell r="I619">
            <v>1438.44</v>
          </cell>
        </row>
        <row r="620">
          <cell r="A620">
            <v>42070</v>
          </cell>
          <cell r="B620">
            <v>201.47702430000001</v>
          </cell>
          <cell r="C620">
            <v>338.86660890000002</v>
          </cell>
          <cell r="D620">
            <v>1423.18</v>
          </cell>
          <cell r="E620">
            <v>765.70776390000003</v>
          </cell>
          <cell r="F620">
            <v>2430.46</v>
          </cell>
          <cell r="G620">
            <v>3842.54</v>
          </cell>
          <cell r="H620">
            <v>2970.01</v>
          </cell>
          <cell r="I620">
            <v>1439.75</v>
          </cell>
        </row>
        <row r="621">
          <cell r="A621">
            <v>42069</v>
          </cell>
          <cell r="B621">
            <v>201.33612120000001</v>
          </cell>
          <cell r="C621">
            <v>338.63313649999998</v>
          </cell>
          <cell r="D621">
            <v>1422.22</v>
          </cell>
          <cell r="E621">
            <v>765.19588450000003</v>
          </cell>
          <cell r="F621">
            <v>2429.8200000000002</v>
          </cell>
          <cell r="G621">
            <v>3841.57</v>
          </cell>
          <cell r="H621">
            <v>2969.34</v>
          </cell>
          <cell r="I621">
            <v>1439.45</v>
          </cell>
        </row>
        <row r="622">
          <cell r="A622">
            <v>42068</v>
          </cell>
          <cell r="B622">
            <v>201.79215210000001</v>
          </cell>
          <cell r="C622">
            <v>339.397402</v>
          </cell>
          <cell r="D622">
            <v>1425.48</v>
          </cell>
          <cell r="E622">
            <v>766.93866160000005</v>
          </cell>
          <cell r="F622">
            <v>2434.41</v>
          </cell>
          <cell r="G622">
            <v>3848.79</v>
          </cell>
          <cell r="H622">
            <v>2975</v>
          </cell>
          <cell r="I622">
            <v>1442.23</v>
          </cell>
        </row>
        <row r="623">
          <cell r="A623">
            <v>42067</v>
          </cell>
          <cell r="B623">
            <v>201.87088919999999</v>
          </cell>
          <cell r="C623">
            <v>339.53705810000002</v>
          </cell>
          <cell r="D623">
            <v>1426.09</v>
          </cell>
          <cell r="E623">
            <v>767.29050940000002</v>
          </cell>
          <cell r="F623">
            <v>2439.6999999999998</v>
          </cell>
          <cell r="G623">
            <v>3857.24</v>
          </cell>
          <cell r="H623">
            <v>2981.64</v>
          </cell>
          <cell r="I623">
            <v>1445.51</v>
          </cell>
        </row>
        <row r="624">
          <cell r="A624">
            <v>42066</v>
          </cell>
          <cell r="B624">
            <v>201.70386339999999</v>
          </cell>
          <cell r="C624">
            <v>339.25762650000001</v>
          </cell>
          <cell r="D624">
            <v>1424.93</v>
          </cell>
          <cell r="E624">
            <v>766.6793983</v>
          </cell>
          <cell r="F624">
            <v>2439.27</v>
          </cell>
          <cell r="G624">
            <v>3856.58</v>
          </cell>
          <cell r="H624">
            <v>2981.18</v>
          </cell>
          <cell r="I624">
            <v>1445.33</v>
          </cell>
        </row>
        <row r="625">
          <cell r="A625">
            <v>42065</v>
          </cell>
          <cell r="B625">
            <v>201.95161039999999</v>
          </cell>
          <cell r="C625">
            <v>339.67953310000001</v>
          </cell>
          <cell r="D625">
            <v>1426.72</v>
          </cell>
          <cell r="E625">
            <v>767.62259080000001</v>
          </cell>
          <cell r="F625">
            <v>2440.39</v>
          </cell>
          <cell r="G625">
            <v>3858.4</v>
          </cell>
          <cell r="H625">
            <v>2982.66</v>
          </cell>
          <cell r="I625">
            <v>1446.03</v>
          </cell>
        </row>
        <row r="626">
          <cell r="A626">
            <v>42064</v>
          </cell>
          <cell r="B626">
            <v>202.38567420000001</v>
          </cell>
          <cell r="C626">
            <v>340.4086145</v>
          </cell>
          <cell r="D626">
            <v>1429.8</v>
          </cell>
          <cell r="E626">
            <v>769.27302659999998</v>
          </cell>
          <cell r="F626">
            <v>2441.73</v>
          </cell>
          <cell r="G626">
            <v>3860.51</v>
          </cell>
          <cell r="H626">
            <v>2984.32</v>
          </cell>
          <cell r="I626">
            <v>1446.84</v>
          </cell>
        </row>
        <row r="627">
          <cell r="A627">
            <v>42063</v>
          </cell>
          <cell r="B627">
            <v>202.43766980000001</v>
          </cell>
          <cell r="C627">
            <v>340.49961889999997</v>
          </cell>
          <cell r="D627">
            <v>1430.21</v>
          </cell>
          <cell r="E627">
            <v>769.49126630000001</v>
          </cell>
          <cell r="F627">
            <v>2439.77</v>
          </cell>
          <cell r="G627">
            <v>3857.45</v>
          </cell>
          <cell r="H627">
            <v>2982.04</v>
          </cell>
          <cell r="I627">
            <v>1445.76</v>
          </cell>
        </row>
        <row r="628">
          <cell r="A628">
            <v>42062</v>
          </cell>
          <cell r="B628">
            <v>202.00561970000001</v>
          </cell>
          <cell r="C628">
            <v>339.77973630000002</v>
          </cell>
          <cell r="D628">
            <v>1427.16</v>
          </cell>
          <cell r="E628">
            <v>767.84093429999996</v>
          </cell>
          <cell r="F628">
            <v>2444.91</v>
          </cell>
          <cell r="G628">
            <v>3865.65</v>
          </cell>
          <cell r="H628">
            <v>2988.39</v>
          </cell>
          <cell r="I628">
            <v>1448.79</v>
          </cell>
        </row>
        <row r="629">
          <cell r="A629">
            <v>42061</v>
          </cell>
          <cell r="B629">
            <v>202.45966949999999</v>
          </cell>
          <cell r="C629">
            <v>340.55389709999997</v>
          </cell>
          <cell r="D629">
            <v>1430.33</v>
          </cell>
          <cell r="E629">
            <v>769.6155751</v>
          </cell>
          <cell r="F629">
            <v>2449.39</v>
          </cell>
          <cell r="G629">
            <v>3872.86</v>
          </cell>
          <cell r="H629">
            <v>2993.88</v>
          </cell>
          <cell r="I629">
            <v>1451.5</v>
          </cell>
        </row>
        <row r="630">
          <cell r="A630">
            <v>42060</v>
          </cell>
          <cell r="B630">
            <v>202.4022794</v>
          </cell>
          <cell r="C630">
            <v>340.46613150000002</v>
          </cell>
          <cell r="D630">
            <v>1429.99</v>
          </cell>
          <cell r="E630">
            <v>769.4421658</v>
          </cell>
          <cell r="F630">
            <v>2447.41</v>
          </cell>
          <cell r="G630">
            <v>3869.82</v>
          </cell>
          <cell r="H630">
            <v>2991.68</v>
          </cell>
          <cell r="I630">
            <v>1450.48</v>
          </cell>
        </row>
        <row r="631">
          <cell r="A631">
            <v>42059</v>
          </cell>
          <cell r="B631">
            <v>202.70965190000001</v>
          </cell>
          <cell r="C631">
            <v>340.99135680000001</v>
          </cell>
          <cell r="D631">
            <v>1432.13</v>
          </cell>
          <cell r="E631">
            <v>770.59441409999999</v>
          </cell>
          <cell r="F631">
            <v>2448.52</v>
          </cell>
          <cell r="G631">
            <v>3871.68</v>
          </cell>
          <cell r="H631">
            <v>2993.04</v>
          </cell>
          <cell r="I631">
            <v>1451.08</v>
          </cell>
        </row>
        <row r="632">
          <cell r="A632">
            <v>42058</v>
          </cell>
          <cell r="B632">
            <v>202.83984140000001</v>
          </cell>
          <cell r="C632">
            <v>341.21188110000003</v>
          </cell>
          <cell r="D632">
            <v>1433.08</v>
          </cell>
          <cell r="E632">
            <v>771.09618590000002</v>
          </cell>
          <cell r="F632">
            <v>2447.7800000000002</v>
          </cell>
          <cell r="G632">
            <v>3870.52</v>
          </cell>
          <cell r="H632">
            <v>2992.21</v>
          </cell>
          <cell r="I632">
            <v>1450.68</v>
          </cell>
        </row>
        <row r="633">
          <cell r="A633">
            <v>42057</v>
          </cell>
          <cell r="B633">
            <v>202.8106611</v>
          </cell>
          <cell r="C633">
            <v>341.16074470000001</v>
          </cell>
          <cell r="D633">
            <v>1432.91</v>
          </cell>
          <cell r="E633">
            <v>771.01466649999998</v>
          </cell>
          <cell r="F633">
            <v>2446.25</v>
          </cell>
          <cell r="G633">
            <v>3868.07</v>
          </cell>
          <cell r="H633">
            <v>2990.4</v>
          </cell>
          <cell r="I633">
            <v>1449.86</v>
          </cell>
        </row>
        <row r="634">
          <cell r="A634">
            <v>42056</v>
          </cell>
          <cell r="B634">
            <v>202.7774479</v>
          </cell>
          <cell r="C634">
            <v>341.12281100000001</v>
          </cell>
          <cell r="D634">
            <v>1432.73</v>
          </cell>
          <cell r="E634">
            <v>770.97918170000003</v>
          </cell>
          <cell r="F634">
            <v>2452.86</v>
          </cell>
          <cell r="G634">
            <v>3878.73</v>
          </cell>
          <cell r="H634">
            <v>2998.74</v>
          </cell>
          <cell r="I634">
            <v>1454</v>
          </cell>
        </row>
        <row r="635">
          <cell r="A635">
            <v>42055</v>
          </cell>
          <cell r="B635">
            <v>203.04737919999999</v>
          </cell>
          <cell r="C635">
            <v>341.59350519999998</v>
          </cell>
          <cell r="D635">
            <v>1434.63</v>
          </cell>
          <cell r="E635">
            <v>772.05602450000004</v>
          </cell>
          <cell r="F635">
            <v>2453.5700000000002</v>
          </cell>
          <cell r="G635">
            <v>3880.05</v>
          </cell>
          <cell r="H635">
            <v>2999.75</v>
          </cell>
          <cell r="I635">
            <v>1454.52</v>
          </cell>
        </row>
        <row r="636">
          <cell r="A636">
            <v>42054</v>
          </cell>
          <cell r="B636">
            <v>203.25275260000001</v>
          </cell>
          <cell r="C636">
            <v>341.96025809999998</v>
          </cell>
          <cell r="D636">
            <v>1436.09</v>
          </cell>
          <cell r="E636">
            <v>772.88856769999995</v>
          </cell>
          <cell r="F636">
            <v>2457.64</v>
          </cell>
          <cell r="G636">
            <v>3886.72</v>
          </cell>
          <cell r="H636">
            <v>3004.93</v>
          </cell>
          <cell r="I636">
            <v>1457.04</v>
          </cell>
        </row>
        <row r="637">
          <cell r="A637">
            <v>42053</v>
          </cell>
          <cell r="B637">
            <v>203.14523120000001</v>
          </cell>
          <cell r="C637">
            <v>341.78241050000003</v>
          </cell>
          <cell r="D637">
            <v>1435.3</v>
          </cell>
          <cell r="E637">
            <v>772.45366200000001</v>
          </cell>
          <cell r="F637">
            <v>2460.6799999999998</v>
          </cell>
          <cell r="G637">
            <v>3891.57</v>
          </cell>
          <cell r="H637">
            <v>3008.62</v>
          </cell>
          <cell r="I637">
            <v>1458.76</v>
          </cell>
        </row>
        <row r="638">
          <cell r="A638">
            <v>42052</v>
          </cell>
          <cell r="B638">
            <v>203.31870710000001</v>
          </cell>
          <cell r="C638">
            <v>342.09326529999998</v>
          </cell>
          <cell r="D638">
            <v>1436.53</v>
          </cell>
          <cell r="E638">
            <v>773.16084960000001</v>
          </cell>
          <cell r="F638">
            <v>2466.79</v>
          </cell>
          <cell r="G638">
            <v>3901.45</v>
          </cell>
          <cell r="H638">
            <v>3016.26</v>
          </cell>
          <cell r="I638">
            <v>1462.48</v>
          </cell>
        </row>
        <row r="639">
          <cell r="A639">
            <v>42051</v>
          </cell>
          <cell r="B639">
            <v>203.29511790000001</v>
          </cell>
          <cell r="C639">
            <v>342.0605061</v>
          </cell>
          <cell r="D639">
            <v>1436.38</v>
          </cell>
          <cell r="E639">
            <v>773.08536770000001</v>
          </cell>
          <cell r="F639">
            <v>2470</v>
          </cell>
          <cell r="G639">
            <v>3906.6</v>
          </cell>
          <cell r="H639">
            <v>3020.29</v>
          </cell>
          <cell r="I639">
            <v>1464.43</v>
          </cell>
        </row>
        <row r="640">
          <cell r="A640">
            <v>42050</v>
          </cell>
          <cell r="B640">
            <v>203.38458919999999</v>
          </cell>
          <cell r="C640">
            <v>342.2126859</v>
          </cell>
          <cell r="D640">
            <v>1437.05</v>
          </cell>
          <cell r="E640">
            <v>773.42757400000005</v>
          </cell>
          <cell r="F640">
            <v>2474.88</v>
          </cell>
          <cell r="G640">
            <v>3914.34</v>
          </cell>
          <cell r="H640">
            <v>3026.34</v>
          </cell>
          <cell r="I640">
            <v>1467.36</v>
          </cell>
        </row>
        <row r="641">
          <cell r="A641">
            <v>42049</v>
          </cell>
          <cell r="B641">
            <v>203.6342094</v>
          </cell>
          <cell r="C641">
            <v>342.63991349999998</v>
          </cell>
          <cell r="D641">
            <v>1438.87</v>
          </cell>
          <cell r="E641">
            <v>774.39508090000004</v>
          </cell>
          <cell r="F641">
            <v>2473.36</v>
          </cell>
          <cell r="G641">
            <v>3912.02</v>
          </cell>
          <cell r="H641">
            <v>3024.66</v>
          </cell>
          <cell r="I641">
            <v>1466.55</v>
          </cell>
        </row>
        <row r="642">
          <cell r="A642">
            <v>42048</v>
          </cell>
          <cell r="B642">
            <v>203.75480870000001</v>
          </cell>
          <cell r="C642">
            <v>342.84885420000001</v>
          </cell>
          <cell r="D642">
            <v>1439.79</v>
          </cell>
          <cell r="E642">
            <v>774.88552540000001</v>
          </cell>
          <cell r="F642">
            <v>2472.4699999999998</v>
          </cell>
          <cell r="G642">
            <v>3910.67</v>
          </cell>
          <cell r="H642">
            <v>3023.77</v>
          </cell>
          <cell r="I642">
            <v>1466.15</v>
          </cell>
        </row>
        <row r="643">
          <cell r="A643">
            <v>42047</v>
          </cell>
          <cell r="B643">
            <v>203.8674279</v>
          </cell>
          <cell r="C643">
            <v>343.04524220000002</v>
          </cell>
          <cell r="D643">
            <v>1440.59</v>
          </cell>
          <cell r="E643">
            <v>775.31679729999996</v>
          </cell>
          <cell r="F643">
            <v>2473.69</v>
          </cell>
          <cell r="G643">
            <v>3912.69</v>
          </cell>
          <cell r="H643">
            <v>3025.35</v>
          </cell>
          <cell r="I643">
            <v>1466.89</v>
          </cell>
        </row>
        <row r="644">
          <cell r="A644">
            <v>42046</v>
          </cell>
          <cell r="B644">
            <v>204.18458430000001</v>
          </cell>
          <cell r="C644">
            <v>343.58203300000002</v>
          </cell>
          <cell r="D644">
            <v>1442.82</v>
          </cell>
          <cell r="E644">
            <v>776.53373390000002</v>
          </cell>
          <cell r="F644">
            <v>2474.31</v>
          </cell>
          <cell r="G644">
            <v>3913.7</v>
          </cell>
          <cell r="H644">
            <v>3026.08</v>
          </cell>
          <cell r="I644">
            <v>1467.26</v>
          </cell>
        </row>
        <row r="645">
          <cell r="A645">
            <v>42045</v>
          </cell>
          <cell r="B645">
            <v>204.19690919999999</v>
          </cell>
          <cell r="C645">
            <v>343.60681490000002</v>
          </cell>
          <cell r="D645">
            <v>1442.93</v>
          </cell>
          <cell r="E645">
            <v>776.61836889999995</v>
          </cell>
          <cell r="F645">
            <v>2476.66</v>
          </cell>
          <cell r="G645">
            <v>3917.46</v>
          </cell>
          <cell r="H645">
            <v>3029.05</v>
          </cell>
          <cell r="I645">
            <v>1468.75</v>
          </cell>
        </row>
        <row r="646">
          <cell r="A646">
            <v>42044</v>
          </cell>
          <cell r="B646">
            <v>204.4340823</v>
          </cell>
          <cell r="C646">
            <v>344.0062772</v>
          </cell>
          <cell r="D646">
            <v>1444.6</v>
          </cell>
          <cell r="E646">
            <v>777.52286230000004</v>
          </cell>
          <cell r="F646">
            <v>2480.0100000000002</v>
          </cell>
          <cell r="G646">
            <v>3922.77</v>
          </cell>
          <cell r="H646">
            <v>3033.15</v>
          </cell>
          <cell r="I646">
            <v>1470.74</v>
          </cell>
        </row>
        <row r="647">
          <cell r="A647">
            <v>42043</v>
          </cell>
          <cell r="B647">
            <v>204.3269392</v>
          </cell>
          <cell r="C647">
            <v>343.82503600000001</v>
          </cell>
          <cell r="D647">
            <v>1443.85</v>
          </cell>
          <cell r="E647">
            <v>777.12721859999999</v>
          </cell>
          <cell r="F647">
            <v>2479.4</v>
          </cell>
          <cell r="G647">
            <v>3921.79</v>
          </cell>
          <cell r="H647">
            <v>3032.41</v>
          </cell>
          <cell r="I647">
            <v>1470.41</v>
          </cell>
        </row>
        <row r="648">
          <cell r="A648">
            <v>42042</v>
          </cell>
          <cell r="B648">
            <v>204.55483620000001</v>
          </cell>
          <cell r="C648">
            <v>344.21562949999998</v>
          </cell>
          <cell r="D648">
            <v>1445.5</v>
          </cell>
          <cell r="E648">
            <v>778.01583670000002</v>
          </cell>
          <cell r="F648">
            <v>2482.5100000000002</v>
          </cell>
          <cell r="G648">
            <v>3926.79</v>
          </cell>
          <cell r="H648">
            <v>3036.35</v>
          </cell>
          <cell r="I648">
            <v>1472.33</v>
          </cell>
        </row>
        <row r="649">
          <cell r="A649">
            <v>42041</v>
          </cell>
          <cell r="B649">
            <v>204.73315700000001</v>
          </cell>
          <cell r="C649">
            <v>344.51599379999999</v>
          </cell>
          <cell r="D649">
            <v>1446.74</v>
          </cell>
          <cell r="E649">
            <v>778.71805540000003</v>
          </cell>
          <cell r="F649">
            <v>2487.96</v>
          </cell>
          <cell r="G649">
            <v>3935.41</v>
          </cell>
          <cell r="H649">
            <v>3042.96</v>
          </cell>
          <cell r="I649">
            <v>1475.58</v>
          </cell>
        </row>
        <row r="650">
          <cell r="A650">
            <v>42040</v>
          </cell>
          <cell r="B650">
            <v>204.89913569999999</v>
          </cell>
          <cell r="C650">
            <v>344.80226270000003</v>
          </cell>
          <cell r="D650">
            <v>1447.94</v>
          </cell>
          <cell r="E650">
            <v>779.37935600000003</v>
          </cell>
          <cell r="F650">
            <v>2492.69</v>
          </cell>
          <cell r="G650">
            <v>3942.98</v>
          </cell>
          <cell r="H650">
            <v>3048.88</v>
          </cell>
          <cell r="I650">
            <v>1478.47</v>
          </cell>
        </row>
        <row r="651">
          <cell r="A651">
            <v>42039</v>
          </cell>
          <cell r="B651">
            <v>204.94268980000001</v>
          </cell>
          <cell r="C651">
            <v>344.87459039999999</v>
          </cell>
          <cell r="D651">
            <v>1448.25</v>
          </cell>
          <cell r="E651">
            <v>779.5683583</v>
          </cell>
          <cell r="F651">
            <v>2494.91</v>
          </cell>
          <cell r="G651">
            <v>3946.47</v>
          </cell>
          <cell r="H651">
            <v>3051.6</v>
          </cell>
          <cell r="I651">
            <v>1479.84</v>
          </cell>
        </row>
        <row r="652">
          <cell r="A652">
            <v>42038</v>
          </cell>
          <cell r="B652">
            <v>204.8804672</v>
          </cell>
          <cell r="C652">
            <v>344.77923759999999</v>
          </cell>
          <cell r="D652">
            <v>1447.81</v>
          </cell>
          <cell r="E652">
            <v>779.36662850000005</v>
          </cell>
          <cell r="F652">
            <v>2496.46</v>
          </cell>
          <cell r="G652">
            <v>3949.03</v>
          </cell>
          <cell r="H652">
            <v>3053.57</v>
          </cell>
          <cell r="I652">
            <v>1480.83</v>
          </cell>
        </row>
        <row r="653">
          <cell r="A653">
            <v>42037</v>
          </cell>
          <cell r="B653">
            <v>204.59034260000001</v>
          </cell>
          <cell r="C653">
            <v>344.3049408</v>
          </cell>
          <cell r="D653">
            <v>1445.81</v>
          </cell>
          <cell r="E653">
            <v>778.29973889999997</v>
          </cell>
          <cell r="F653">
            <v>2501.5300000000002</v>
          </cell>
          <cell r="G653">
            <v>3957.21</v>
          </cell>
          <cell r="H653">
            <v>3060</v>
          </cell>
          <cell r="I653">
            <v>1483.95</v>
          </cell>
        </row>
        <row r="654">
          <cell r="A654">
            <v>42036</v>
          </cell>
          <cell r="B654">
            <v>204.820821</v>
          </cell>
          <cell r="C654">
            <v>344.68788610000001</v>
          </cell>
          <cell r="D654">
            <v>1447.43</v>
          </cell>
          <cell r="E654">
            <v>779.18171129999996</v>
          </cell>
          <cell r="F654">
            <v>2502.02</v>
          </cell>
          <cell r="G654">
            <v>3957.94</v>
          </cell>
          <cell r="H654">
            <v>3060.54</v>
          </cell>
          <cell r="I654">
            <v>1484.25</v>
          </cell>
        </row>
        <row r="655">
          <cell r="A655">
            <v>42035</v>
          </cell>
          <cell r="B655">
            <v>204.73230770000001</v>
          </cell>
          <cell r="C655">
            <v>344.54056450000002</v>
          </cell>
          <cell r="D655">
            <v>1446.84</v>
          </cell>
          <cell r="E655">
            <v>778.86446430000001</v>
          </cell>
          <cell r="F655">
            <v>2503.39</v>
          </cell>
          <cell r="G655">
            <v>3960.13</v>
          </cell>
          <cell r="H655">
            <v>3062.31</v>
          </cell>
          <cell r="I655">
            <v>1485.13</v>
          </cell>
        </row>
        <row r="656">
          <cell r="A656">
            <v>42034</v>
          </cell>
          <cell r="B656">
            <v>205.0715088</v>
          </cell>
          <cell r="C656">
            <v>345.11032369999998</v>
          </cell>
          <cell r="D656">
            <v>1449.29</v>
          </cell>
          <cell r="E656">
            <v>780.17570169999999</v>
          </cell>
          <cell r="F656">
            <v>2508.9899999999998</v>
          </cell>
          <cell r="G656">
            <v>3968.97</v>
          </cell>
          <cell r="H656">
            <v>3069.26</v>
          </cell>
          <cell r="I656">
            <v>1488.55</v>
          </cell>
        </row>
        <row r="657">
          <cell r="A657">
            <v>42033</v>
          </cell>
          <cell r="B657">
            <v>205.2231103</v>
          </cell>
          <cell r="C657">
            <v>345.37185840000001</v>
          </cell>
          <cell r="D657">
            <v>1450.4</v>
          </cell>
          <cell r="E657">
            <v>780.78366970000002</v>
          </cell>
          <cell r="F657">
            <v>2507.0700000000002</v>
          </cell>
          <cell r="G657">
            <v>3966</v>
          </cell>
          <cell r="H657">
            <v>3067.04</v>
          </cell>
          <cell r="I657">
            <v>1487.5</v>
          </cell>
        </row>
        <row r="658">
          <cell r="A658">
            <v>42032</v>
          </cell>
          <cell r="B658">
            <v>205.77171970000001</v>
          </cell>
          <cell r="C658">
            <v>346.28996949999998</v>
          </cell>
          <cell r="D658">
            <v>1454.31</v>
          </cell>
          <cell r="E658">
            <v>782.8506112</v>
          </cell>
          <cell r="F658">
            <v>2507.83</v>
          </cell>
          <cell r="G658">
            <v>3967.15</v>
          </cell>
          <cell r="H658">
            <v>3068</v>
          </cell>
          <cell r="I658">
            <v>1487.95</v>
          </cell>
        </row>
        <row r="659">
          <cell r="A659">
            <v>42031</v>
          </cell>
          <cell r="B659">
            <v>205.94601320000001</v>
          </cell>
          <cell r="C659">
            <v>346.58659230000001</v>
          </cell>
          <cell r="D659">
            <v>1455.5</v>
          </cell>
          <cell r="E659">
            <v>783.51569370000004</v>
          </cell>
          <cell r="F659">
            <v>2509.66</v>
          </cell>
          <cell r="G659">
            <v>3970.08</v>
          </cell>
          <cell r="H659">
            <v>3070.18</v>
          </cell>
          <cell r="I659">
            <v>1489</v>
          </cell>
        </row>
        <row r="660">
          <cell r="A660">
            <v>42030</v>
          </cell>
          <cell r="B660">
            <v>205.85782040000001</v>
          </cell>
          <cell r="C660">
            <v>346.43858349999999</v>
          </cell>
          <cell r="D660">
            <v>1454.88</v>
          </cell>
          <cell r="E660">
            <v>783.17450389999999</v>
          </cell>
          <cell r="F660">
            <v>2505.41</v>
          </cell>
          <cell r="G660">
            <v>3963.36</v>
          </cell>
          <cell r="H660">
            <v>3065</v>
          </cell>
          <cell r="I660">
            <v>1486.47</v>
          </cell>
        </row>
        <row r="661">
          <cell r="A661">
            <v>42029</v>
          </cell>
          <cell r="B661">
            <v>206.26971</v>
          </cell>
          <cell r="C661">
            <v>347.13321239999999</v>
          </cell>
          <cell r="D661">
            <v>1457.8</v>
          </cell>
          <cell r="E661">
            <v>784.76760160000003</v>
          </cell>
          <cell r="F661">
            <v>2503.94</v>
          </cell>
          <cell r="G661">
            <v>3961.05</v>
          </cell>
          <cell r="H661">
            <v>3063.22</v>
          </cell>
          <cell r="I661">
            <v>1485.65</v>
          </cell>
        </row>
        <row r="662">
          <cell r="A662">
            <v>42028</v>
          </cell>
          <cell r="B662">
            <v>206.26999760000001</v>
          </cell>
          <cell r="C662">
            <v>347.14049619999997</v>
          </cell>
          <cell r="D662">
            <v>1457.73</v>
          </cell>
          <cell r="E662">
            <v>784.78190010000003</v>
          </cell>
          <cell r="F662">
            <v>2506.39</v>
          </cell>
          <cell r="G662">
            <v>3965.01</v>
          </cell>
          <cell r="H662">
            <v>3066.13</v>
          </cell>
          <cell r="I662">
            <v>1487.06</v>
          </cell>
        </row>
        <row r="663">
          <cell r="A663">
            <v>42027</v>
          </cell>
          <cell r="B663">
            <v>206.1266066</v>
          </cell>
          <cell r="C663">
            <v>346.9138873</v>
          </cell>
          <cell r="D663">
            <v>1456.7</v>
          </cell>
          <cell r="E663">
            <v>784.28928910000002</v>
          </cell>
          <cell r="F663">
            <v>2506.2800000000002</v>
          </cell>
          <cell r="G663">
            <v>3964.99</v>
          </cell>
          <cell r="H663">
            <v>3066.08</v>
          </cell>
          <cell r="I663">
            <v>1487.07</v>
          </cell>
        </row>
        <row r="664">
          <cell r="A664">
            <v>42026</v>
          </cell>
          <cell r="B664">
            <v>206.24180480000001</v>
          </cell>
          <cell r="C664">
            <v>347.11885210000003</v>
          </cell>
          <cell r="D664">
            <v>1457.51</v>
          </cell>
          <cell r="E664">
            <v>784.77177830000005</v>
          </cell>
          <cell r="F664">
            <v>2504.4</v>
          </cell>
          <cell r="G664">
            <v>3962.16</v>
          </cell>
          <cell r="H664">
            <v>3063.88</v>
          </cell>
          <cell r="I664">
            <v>1486.04</v>
          </cell>
        </row>
        <row r="665">
          <cell r="A665">
            <v>42025</v>
          </cell>
          <cell r="B665">
            <v>206.65418439999999</v>
          </cell>
          <cell r="C665">
            <v>347.81768779999999</v>
          </cell>
          <cell r="D665">
            <v>1460.48</v>
          </cell>
          <cell r="E665">
            <v>786.36200789999998</v>
          </cell>
          <cell r="F665">
            <v>2502.13</v>
          </cell>
          <cell r="G665">
            <v>3958.61</v>
          </cell>
          <cell r="H665">
            <v>3061.26</v>
          </cell>
          <cell r="I665">
            <v>1484.79</v>
          </cell>
        </row>
        <row r="666">
          <cell r="A666">
            <v>42024</v>
          </cell>
          <cell r="B666">
            <v>206.58533270000001</v>
          </cell>
          <cell r="C666">
            <v>347.70838600000002</v>
          </cell>
          <cell r="D666">
            <v>1460</v>
          </cell>
          <cell r="E666">
            <v>786.12328330000003</v>
          </cell>
          <cell r="F666">
            <v>2505.4499999999998</v>
          </cell>
          <cell r="G666">
            <v>3963.94</v>
          </cell>
          <cell r="H666">
            <v>3065.39</v>
          </cell>
          <cell r="I666">
            <v>1486.81</v>
          </cell>
        </row>
        <row r="667">
          <cell r="A667">
            <v>42023</v>
          </cell>
          <cell r="B667">
            <v>206.46888949999999</v>
          </cell>
          <cell r="C667">
            <v>347.51704549999999</v>
          </cell>
          <cell r="D667">
            <v>1459.22</v>
          </cell>
          <cell r="E667">
            <v>785.70557789999998</v>
          </cell>
          <cell r="F667">
            <v>2511.29</v>
          </cell>
          <cell r="G667">
            <v>3973.24</v>
          </cell>
          <cell r="H667">
            <v>3072.67</v>
          </cell>
          <cell r="I667">
            <v>1490.37</v>
          </cell>
        </row>
        <row r="668">
          <cell r="A668">
            <v>42022</v>
          </cell>
          <cell r="B668">
            <v>206.7390302</v>
          </cell>
          <cell r="C668">
            <v>347.97194109999998</v>
          </cell>
          <cell r="D668">
            <v>1461.21</v>
          </cell>
          <cell r="E668">
            <v>786.74979980000001</v>
          </cell>
          <cell r="F668">
            <v>2513.92</v>
          </cell>
          <cell r="G668">
            <v>3977.4</v>
          </cell>
          <cell r="H668">
            <v>3076.07</v>
          </cell>
          <cell r="I668">
            <v>1492.05</v>
          </cell>
        </row>
        <row r="669">
          <cell r="A669">
            <v>42021</v>
          </cell>
          <cell r="B669">
            <v>206.7461102</v>
          </cell>
          <cell r="C669">
            <v>347.98192039999998</v>
          </cell>
          <cell r="D669">
            <v>1461.31</v>
          </cell>
          <cell r="E669">
            <v>786.76587619999998</v>
          </cell>
          <cell r="F669">
            <v>2517.13</v>
          </cell>
          <cell r="G669">
            <v>3982.46</v>
          </cell>
          <cell r="H669">
            <v>3080.08</v>
          </cell>
          <cell r="I669">
            <v>1493.99</v>
          </cell>
        </row>
        <row r="670">
          <cell r="A670">
            <v>42020</v>
          </cell>
          <cell r="B670">
            <v>206.96623729999999</v>
          </cell>
          <cell r="C670">
            <v>348.36398750000001</v>
          </cell>
          <cell r="D670">
            <v>1462.92</v>
          </cell>
          <cell r="E670">
            <v>787.6260767</v>
          </cell>
          <cell r="F670">
            <v>2526.5</v>
          </cell>
          <cell r="G670">
            <v>3997.4</v>
          </cell>
          <cell r="H670">
            <v>3091.76</v>
          </cell>
          <cell r="I670">
            <v>1499.64</v>
          </cell>
        </row>
        <row r="671">
          <cell r="A671">
            <v>42019</v>
          </cell>
          <cell r="B671">
            <v>207.06406559999999</v>
          </cell>
          <cell r="C671">
            <v>348.53873650000003</v>
          </cell>
          <cell r="D671">
            <v>1463.56</v>
          </cell>
          <cell r="E671">
            <v>788.07162129999995</v>
          </cell>
          <cell r="F671">
            <v>2526.5100000000002</v>
          </cell>
          <cell r="G671">
            <v>3997.54</v>
          </cell>
          <cell r="H671">
            <v>3091.75</v>
          </cell>
          <cell r="I671">
            <v>1499.73</v>
          </cell>
        </row>
        <row r="672">
          <cell r="A672">
            <v>42018</v>
          </cell>
          <cell r="B672">
            <v>207.40751449999999</v>
          </cell>
          <cell r="C672">
            <v>349.10988689999999</v>
          </cell>
          <cell r="D672">
            <v>1466.01</v>
          </cell>
          <cell r="E672">
            <v>789.35896390000005</v>
          </cell>
          <cell r="F672">
            <v>2520.44</v>
          </cell>
          <cell r="G672">
            <v>3987.86</v>
          </cell>
          <cell r="H672">
            <v>3084.31</v>
          </cell>
          <cell r="I672">
            <v>1496.12</v>
          </cell>
        </row>
        <row r="673">
          <cell r="A673">
            <v>42017</v>
          </cell>
          <cell r="B673">
            <v>207.9857609</v>
          </cell>
          <cell r="C673">
            <v>350.09004879999998</v>
          </cell>
          <cell r="D673">
            <v>1470.13</v>
          </cell>
          <cell r="E673">
            <v>791.57367810000005</v>
          </cell>
          <cell r="F673">
            <v>2523.13</v>
          </cell>
          <cell r="G673">
            <v>3992.19</v>
          </cell>
          <cell r="H673">
            <v>3087.73</v>
          </cell>
          <cell r="I673">
            <v>1497.77</v>
          </cell>
        </row>
        <row r="674">
          <cell r="A674">
            <v>42016</v>
          </cell>
          <cell r="B674">
            <v>208.16574739999999</v>
          </cell>
          <cell r="C674">
            <v>350.40036529999998</v>
          </cell>
          <cell r="D674">
            <v>1471.43</v>
          </cell>
          <cell r="E674">
            <v>792.26796579999996</v>
          </cell>
          <cell r="F674">
            <v>2520.9</v>
          </cell>
          <cell r="G674">
            <v>3988.75</v>
          </cell>
          <cell r="H674">
            <v>3085.12</v>
          </cell>
          <cell r="I674">
            <v>1496.49</v>
          </cell>
        </row>
        <row r="675">
          <cell r="A675">
            <v>42015</v>
          </cell>
          <cell r="B675">
            <v>208.09787689999999</v>
          </cell>
          <cell r="C675">
            <v>350.2882333</v>
          </cell>
          <cell r="D675">
            <v>1470.92</v>
          </cell>
          <cell r="E675">
            <v>791.98706719999996</v>
          </cell>
          <cell r="F675">
            <v>2523.54</v>
          </cell>
          <cell r="G675">
            <v>3992.94</v>
          </cell>
          <cell r="H675">
            <v>3088.31</v>
          </cell>
          <cell r="I675">
            <v>1497.99</v>
          </cell>
        </row>
        <row r="676">
          <cell r="A676">
            <v>42014</v>
          </cell>
          <cell r="B676">
            <v>207.9617906</v>
          </cell>
          <cell r="C676">
            <v>350.0734195</v>
          </cell>
          <cell r="D676">
            <v>1469.99</v>
          </cell>
          <cell r="E676">
            <v>791.49884489999999</v>
          </cell>
          <cell r="F676">
            <v>2524.96</v>
          </cell>
          <cell r="G676">
            <v>3995.36</v>
          </cell>
          <cell r="H676">
            <v>3090.25</v>
          </cell>
          <cell r="I676">
            <v>1498.92</v>
          </cell>
        </row>
        <row r="677">
          <cell r="A677">
            <v>42013</v>
          </cell>
          <cell r="B677">
            <v>208.07540969999999</v>
          </cell>
          <cell r="C677">
            <v>350.2693246</v>
          </cell>
          <cell r="D677">
            <v>1470.84</v>
          </cell>
          <cell r="E677">
            <v>791.96193170000004</v>
          </cell>
          <cell r="F677">
            <v>2526.31</v>
          </cell>
          <cell r="G677">
            <v>3997.56</v>
          </cell>
          <cell r="H677">
            <v>3092.05</v>
          </cell>
          <cell r="I677">
            <v>1499.83</v>
          </cell>
        </row>
        <row r="678">
          <cell r="A678">
            <v>42012</v>
          </cell>
          <cell r="B678">
            <v>208.24545599999999</v>
          </cell>
          <cell r="C678">
            <v>350.56066820000001</v>
          </cell>
          <cell r="D678">
            <v>1472.03</v>
          </cell>
          <cell r="E678">
            <v>792.63403689999996</v>
          </cell>
          <cell r="F678">
            <v>2533.6799999999998</v>
          </cell>
          <cell r="G678">
            <v>4009.27</v>
          </cell>
          <cell r="H678">
            <v>3101.08</v>
          </cell>
          <cell r="I678">
            <v>1504.24</v>
          </cell>
        </row>
        <row r="679">
          <cell r="A679">
            <v>42011</v>
          </cell>
          <cell r="B679">
            <v>208.30752910000001</v>
          </cell>
          <cell r="C679">
            <v>350.66129439999997</v>
          </cell>
          <cell r="D679">
            <v>1472.49</v>
          </cell>
          <cell r="E679">
            <v>792.85332740000001</v>
          </cell>
          <cell r="F679">
            <v>2533.98</v>
          </cell>
          <cell r="G679">
            <v>4009.7</v>
          </cell>
          <cell r="H679">
            <v>3101.46</v>
          </cell>
          <cell r="I679">
            <v>1504.41</v>
          </cell>
        </row>
        <row r="680">
          <cell r="A680">
            <v>42010</v>
          </cell>
          <cell r="B680">
            <v>208.27713180000001</v>
          </cell>
          <cell r="C680">
            <v>350.6178104</v>
          </cell>
          <cell r="D680">
            <v>1472.31</v>
          </cell>
          <cell r="E680">
            <v>792.75389929999994</v>
          </cell>
          <cell r="F680">
            <v>2533.5</v>
          </cell>
          <cell r="G680">
            <v>4009.04</v>
          </cell>
          <cell r="H680">
            <v>3101</v>
          </cell>
          <cell r="I680">
            <v>1504.19</v>
          </cell>
        </row>
        <row r="681">
          <cell r="A681">
            <v>42009</v>
          </cell>
          <cell r="B681">
            <v>208.78021240000001</v>
          </cell>
          <cell r="C681">
            <v>351.46702470000002</v>
          </cell>
          <cell r="D681">
            <v>1475.86</v>
          </cell>
          <cell r="E681">
            <v>794.65948719999994</v>
          </cell>
          <cell r="F681">
            <v>2545.36</v>
          </cell>
          <cell r="G681">
            <v>4027.83</v>
          </cell>
          <cell r="H681">
            <v>3115.53</v>
          </cell>
          <cell r="I681">
            <v>1511.21</v>
          </cell>
        </row>
        <row r="682">
          <cell r="A682">
            <v>42008</v>
          </cell>
          <cell r="B682">
            <v>208.91728029999999</v>
          </cell>
          <cell r="C682">
            <v>351.69247739999997</v>
          </cell>
          <cell r="D682">
            <v>1476.84</v>
          </cell>
          <cell r="E682">
            <v>795.19095000000004</v>
          </cell>
          <cell r="F682">
            <v>2550</v>
          </cell>
          <cell r="G682">
            <v>4035.1</v>
          </cell>
          <cell r="H682">
            <v>3121.18</v>
          </cell>
          <cell r="I682">
            <v>1513.98</v>
          </cell>
        </row>
        <row r="683">
          <cell r="A683">
            <v>42007</v>
          </cell>
          <cell r="B683">
            <v>209.09051790000001</v>
          </cell>
          <cell r="C683">
            <v>351.9886209</v>
          </cell>
          <cell r="D683">
            <v>1478.13</v>
          </cell>
          <cell r="E683">
            <v>795.86218729999996</v>
          </cell>
          <cell r="F683">
            <v>2553.8000000000002</v>
          </cell>
          <cell r="G683">
            <v>4041.17</v>
          </cell>
          <cell r="H683">
            <v>3126.02</v>
          </cell>
          <cell r="I683">
            <v>1516.34</v>
          </cell>
        </row>
        <row r="684">
          <cell r="A684">
            <v>42006</v>
          </cell>
          <cell r="B684">
            <v>209.08596069999999</v>
          </cell>
          <cell r="C684">
            <v>351.9988204</v>
          </cell>
          <cell r="D684">
            <v>1478.18</v>
          </cell>
          <cell r="E684">
            <v>795.87231540000005</v>
          </cell>
          <cell r="F684">
            <v>2555.1799999999998</v>
          </cell>
          <cell r="G684">
            <v>4043.56</v>
          </cell>
          <cell r="H684">
            <v>3128.05</v>
          </cell>
          <cell r="I684">
            <v>1517.3</v>
          </cell>
        </row>
        <row r="685">
          <cell r="A685">
            <v>42005</v>
          </cell>
          <cell r="B685">
            <v>209.19920239999999</v>
          </cell>
          <cell r="C685">
            <v>352.18676540000001</v>
          </cell>
          <cell r="D685">
            <v>1478.99</v>
          </cell>
          <cell r="E685">
            <v>796.29579739999997</v>
          </cell>
          <cell r="F685">
            <v>2558.92</v>
          </cell>
          <cell r="G685">
            <v>4049.44</v>
          </cell>
          <cell r="H685">
            <v>3132.61</v>
          </cell>
          <cell r="I685">
            <v>1519.51</v>
          </cell>
        </row>
        <row r="686">
          <cell r="A686">
            <v>42004</v>
          </cell>
          <cell r="B686">
            <v>209.39969719999999</v>
          </cell>
          <cell r="C686">
            <v>352.53904130000001</v>
          </cell>
          <cell r="D686">
            <v>1480.41</v>
          </cell>
          <cell r="E686">
            <v>797.10835099999997</v>
          </cell>
          <cell r="F686">
            <v>2559.0300000000002</v>
          </cell>
          <cell r="G686">
            <v>4049.79</v>
          </cell>
          <cell r="H686">
            <v>3132.88</v>
          </cell>
          <cell r="I686">
            <v>1519.67</v>
          </cell>
        </row>
        <row r="687">
          <cell r="A687">
            <v>42003</v>
          </cell>
          <cell r="B687">
            <v>209.41820709999999</v>
          </cell>
          <cell r="C687">
            <v>352.5686723</v>
          </cell>
          <cell r="D687">
            <v>1480.55</v>
          </cell>
          <cell r="E687">
            <v>797.21024910000006</v>
          </cell>
          <cell r="F687">
            <v>2556.16</v>
          </cell>
          <cell r="G687">
            <v>4045.22</v>
          </cell>
          <cell r="H687">
            <v>3129.38</v>
          </cell>
          <cell r="I687">
            <v>1518.03</v>
          </cell>
        </row>
        <row r="688">
          <cell r="A688">
            <v>42002</v>
          </cell>
          <cell r="B688">
            <v>209.58258900000001</v>
          </cell>
          <cell r="C688">
            <v>352.84160980000001</v>
          </cell>
          <cell r="D688">
            <v>1481.76</v>
          </cell>
          <cell r="E688">
            <v>797.81002160000003</v>
          </cell>
          <cell r="F688">
            <v>2562.19</v>
          </cell>
          <cell r="G688">
            <v>4054.73</v>
          </cell>
          <cell r="H688">
            <v>3136.82</v>
          </cell>
          <cell r="I688">
            <v>1521.61</v>
          </cell>
        </row>
        <row r="689">
          <cell r="A689">
            <v>42001</v>
          </cell>
          <cell r="B689">
            <v>209.26822670000001</v>
          </cell>
          <cell r="C689">
            <v>352.31858620000003</v>
          </cell>
          <cell r="D689">
            <v>1479.58</v>
          </cell>
          <cell r="E689">
            <v>796.61209069999995</v>
          </cell>
          <cell r="F689">
            <v>2567.1799999999998</v>
          </cell>
          <cell r="G689">
            <v>4062.69</v>
          </cell>
          <cell r="H689">
            <v>3143.08</v>
          </cell>
          <cell r="I689">
            <v>1524.62</v>
          </cell>
        </row>
        <row r="690">
          <cell r="A690">
            <v>42000</v>
          </cell>
          <cell r="B690">
            <v>209.54688730000001</v>
          </cell>
          <cell r="C690">
            <v>352.79514610000001</v>
          </cell>
          <cell r="D690">
            <v>1481.58</v>
          </cell>
          <cell r="E690">
            <v>797.67342120000001</v>
          </cell>
          <cell r="F690">
            <v>2573.23</v>
          </cell>
          <cell r="G690">
            <v>4072.36</v>
          </cell>
          <cell r="H690">
            <v>3150.61</v>
          </cell>
          <cell r="I690">
            <v>1528.24</v>
          </cell>
        </row>
        <row r="691">
          <cell r="A691">
            <v>41999</v>
          </cell>
          <cell r="B691">
            <v>209.6483379</v>
          </cell>
          <cell r="C691">
            <v>352.9690951</v>
          </cell>
          <cell r="D691">
            <v>1482.36</v>
          </cell>
          <cell r="E691">
            <v>798.07492030000003</v>
          </cell>
          <cell r="F691">
            <v>2581.3000000000002</v>
          </cell>
          <cell r="G691">
            <v>4085.17</v>
          </cell>
          <cell r="H691">
            <v>3160.66</v>
          </cell>
          <cell r="I691">
            <v>1533.13</v>
          </cell>
        </row>
        <row r="692">
          <cell r="A692">
            <v>41998</v>
          </cell>
          <cell r="B692">
            <v>209.95459260000001</v>
          </cell>
          <cell r="C692">
            <v>353.49454259999999</v>
          </cell>
          <cell r="D692">
            <v>1484.54</v>
          </cell>
          <cell r="E692">
            <v>799.27230340000006</v>
          </cell>
          <cell r="F692">
            <v>2586.16</v>
          </cell>
          <cell r="G692">
            <v>4092.97</v>
          </cell>
          <cell r="H692">
            <v>3166.72</v>
          </cell>
          <cell r="I692">
            <v>1536.09</v>
          </cell>
        </row>
        <row r="693">
          <cell r="A693">
            <v>41997</v>
          </cell>
          <cell r="B693">
            <v>210.42110500000001</v>
          </cell>
          <cell r="C693">
            <v>354.29861599999998</v>
          </cell>
          <cell r="D693">
            <v>1487.83</v>
          </cell>
          <cell r="E693">
            <v>801.07677909999995</v>
          </cell>
          <cell r="F693">
            <v>2592.2800000000002</v>
          </cell>
          <cell r="G693">
            <v>4102.87</v>
          </cell>
          <cell r="H693">
            <v>3174.38</v>
          </cell>
          <cell r="I693">
            <v>1539.78</v>
          </cell>
        </row>
        <row r="694">
          <cell r="A694">
            <v>41996</v>
          </cell>
          <cell r="B694">
            <v>210.3188031</v>
          </cell>
          <cell r="C694">
            <v>354.12653590000002</v>
          </cell>
          <cell r="D694">
            <v>1487.14</v>
          </cell>
          <cell r="E694">
            <v>800.72041049999996</v>
          </cell>
          <cell r="F694">
            <v>2598.04</v>
          </cell>
          <cell r="G694">
            <v>4111.99</v>
          </cell>
          <cell r="H694">
            <v>3181.5</v>
          </cell>
          <cell r="I694">
            <v>1543.29</v>
          </cell>
        </row>
        <row r="695">
          <cell r="A695">
            <v>41995</v>
          </cell>
          <cell r="B695">
            <v>210.63669619999999</v>
          </cell>
          <cell r="C695">
            <v>354.66467690000002</v>
          </cell>
          <cell r="D695">
            <v>1489.39</v>
          </cell>
          <cell r="E695">
            <v>801.97086769999999</v>
          </cell>
          <cell r="F695">
            <v>2593.21</v>
          </cell>
          <cell r="G695">
            <v>4104.37</v>
          </cell>
          <cell r="H695">
            <v>3175.6</v>
          </cell>
          <cell r="I695">
            <v>1540.5</v>
          </cell>
        </row>
        <row r="696">
          <cell r="A696">
            <v>41994</v>
          </cell>
          <cell r="B696">
            <v>210.6401104</v>
          </cell>
          <cell r="C696">
            <v>354.67875770000001</v>
          </cell>
          <cell r="D696">
            <v>1489.41</v>
          </cell>
          <cell r="E696">
            <v>802.00384919999999</v>
          </cell>
          <cell r="F696">
            <v>2595.75</v>
          </cell>
          <cell r="G696">
            <v>4108.5</v>
          </cell>
          <cell r="H696">
            <v>3178.79</v>
          </cell>
          <cell r="I696">
            <v>1542.05</v>
          </cell>
        </row>
        <row r="697">
          <cell r="A697">
            <v>41993</v>
          </cell>
          <cell r="B697">
            <v>210.77521179999999</v>
          </cell>
          <cell r="C697">
            <v>354.91050289999998</v>
          </cell>
          <cell r="D697">
            <v>1490.42</v>
          </cell>
          <cell r="E697">
            <v>802.51400330000001</v>
          </cell>
          <cell r="F697">
            <v>2595.42</v>
          </cell>
          <cell r="G697">
            <v>4108.01</v>
          </cell>
          <cell r="H697">
            <v>3178.54</v>
          </cell>
          <cell r="I697">
            <v>1541.9</v>
          </cell>
        </row>
        <row r="698">
          <cell r="A698">
            <v>41992</v>
          </cell>
          <cell r="B698">
            <v>210.83331150000001</v>
          </cell>
          <cell r="C698">
            <v>355.0305482</v>
          </cell>
          <cell r="D698">
            <v>1490.91</v>
          </cell>
          <cell r="E698">
            <v>802.8124454</v>
          </cell>
          <cell r="F698">
            <v>2594.85</v>
          </cell>
          <cell r="G698">
            <v>4107.38</v>
          </cell>
          <cell r="H698">
            <v>3178.22</v>
          </cell>
          <cell r="I698">
            <v>1541.8</v>
          </cell>
        </row>
        <row r="699">
          <cell r="A699">
            <v>41991</v>
          </cell>
          <cell r="B699">
            <v>211.1790853</v>
          </cell>
          <cell r="C699">
            <v>355.61931600000003</v>
          </cell>
          <cell r="D699">
            <v>1493.44</v>
          </cell>
          <cell r="E699">
            <v>804.1538223</v>
          </cell>
          <cell r="F699">
            <v>2597.19</v>
          </cell>
          <cell r="G699">
            <v>4111.16</v>
          </cell>
          <cell r="H699">
            <v>3181.31</v>
          </cell>
          <cell r="I699">
            <v>1543.31</v>
          </cell>
        </row>
        <row r="700">
          <cell r="A700">
            <v>41990</v>
          </cell>
          <cell r="B700">
            <v>211.19102509999999</v>
          </cell>
          <cell r="C700">
            <v>355.63902830000001</v>
          </cell>
          <cell r="D700">
            <v>1493.51</v>
          </cell>
          <cell r="E700">
            <v>804.20398509999995</v>
          </cell>
          <cell r="F700">
            <v>2597.25</v>
          </cell>
          <cell r="G700">
            <v>4111.25</v>
          </cell>
          <cell r="H700">
            <v>3181.36</v>
          </cell>
          <cell r="I700">
            <v>1543.35</v>
          </cell>
        </row>
        <row r="701">
          <cell r="A701">
            <v>41989</v>
          </cell>
          <cell r="B701">
            <v>211.2750911</v>
          </cell>
          <cell r="C701">
            <v>355.7847094</v>
          </cell>
          <cell r="D701">
            <v>1494.15</v>
          </cell>
          <cell r="E701">
            <v>804.54366149999998</v>
          </cell>
          <cell r="F701">
            <v>2599.2199999999998</v>
          </cell>
          <cell r="G701">
            <v>4114.41</v>
          </cell>
          <cell r="H701">
            <v>3183.9</v>
          </cell>
          <cell r="I701">
            <v>1544.6</v>
          </cell>
        </row>
        <row r="702">
          <cell r="A702">
            <v>41988</v>
          </cell>
          <cell r="B702">
            <v>211.37793189999999</v>
          </cell>
          <cell r="C702">
            <v>355.96637470000002</v>
          </cell>
          <cell r="D702">
            <v>1494.94</v>
          </cell>
          <cell r="E702">
            <v>804.97120500000005</v>
          </cell>
          <cell r="F702">
            <v>2599.4699999999998</v>
          </cell>
          <cell r="G702">
            <v>4114.8999999999996</v>
          </cell>
          <cell r="H702">
            <v>3184.41</v>
          </cell>
          <cell r="I702">
            <v>1544.88</v>
          </cell>
        </row>
        <row r="703">
          <cell r="A703">
            <v>41987</v>
          </cell>
          <cell r="B703">
            <v>211.3406607</v>
          </cell>
          <cell r="C703">
            <v>355.90667070000001</v>
          </cell>
          <cell r="D703">
            <v>1494.73</v>
          </cell>
          <cell r="E703">
            <v>804.80010519999996</v>
          </cell>
          <cell r="F703">
            <v>2601.84</v>
          </cell>
          <cell r="G703">
            <v>4118.6899999999996</v>
          </cell>
          <cell r="H703">
            <v>3187.45</v>
          </cell>
          <cell r="I703">
            <v>1546.29</v>
          </cell>
        </row>
        <row r="704">
          <cell r="A704">
            <v>41986</v>
          </cell>
          <cell r="B704">
            <v>211.56209519999999</v>
          </cell>
          <cell r="C704">
            <v>356.29448689999998</v>
          </cell>
          <cell r="D704">
            <v>1496.29</v>
          </cell>
          <cell r="E704">
            <v>805.66032949999999</v>
          </cell>
          <cell r="F704">
            <v>2601.9699999999998</v>
          </cell>
          <cell r="G704">
            <v>4119.08</v>
          </cell>
          <cell r="H704">
            <v>3187.74</v>
          </cell>
          <cell r="I704">
            <v>1546.4</v>
          </cell>
        </row>
        <row r="705">
          <cell r="A705">
            <v>41985</v>
          </cell>
          <cell r="B705">
            <v>211.96492520000001</v>
          </cell>
          <cell r="C705">
            <v>356.97141110000001</v>
          </cell>
          <cell r="D705">
            <v>1499.17</v>
          </cell>
          <cell r="E705">
            <v>807.21600109999997</v>
          </cell>
          <cell r="F705">
            <v>2603.1999999999998</v>
          </cell>
          <cell r="G705">
            <v>4121.01</v>
          </cell>
          <cell r="H705">
            <v>3189.3</v>
          </cell>
          <cell r="I705">
            <v>1547.2</v>
          </cell>
        </row>
        <row r="706">
          <cell r="A706">
            <v>41984</v>
          </cell>
          <cell r="B706">
            <v>211.9906202</v>
          </cell>
          <cell r="C706">
            <v>357.01709949999997</v>
          </cell>
          <cell r="D706">
            <v>1499.34</v>
          </cell>
          <cell r="E706">
            <v>807.3410566</v>
          </cell>
          <cell r="F706">
            <v>2609.0100000000002</v>
          </cell>
          <cell r="G706">
            <v>4130.22</v>
          </cell>
          <cell r="H706">
            <v>3196.4</v>
          </cell>
          <cell r="I706">
            <v>1550.69</v>
          </cell>
        </row>
        <row r="707">
          <cell r="A707">
            <v>41983</v>
          </cell>
          <cell r="B707">
            <v>212.28169689999999</v>
          </cell>
          <cell r="C707">
            <v>357.51222289999998</v>
          </cell>
          <cell r="D707">
            <v>1501.37</v>
          </cell>
          <cell r="E707">
            <v>808.47422510000001</v>
          </cell>
          <cell r="F707">
            <v>2610.02</v>
          </cell>
          <cell r="G707">
            <v>4131.88</v>
          </cell>
          <cell r="H707">
            <v>3197.63</v>
          </cell>
          <cell r="I707">
            <v>1551.31</v>
          </cell>
        </row>
        <row r="708">
          <cell r="A708">
            <v>41982</v>
          </cell>
          <cell r="B708">
            <v>212.63625769999999</v>
          </cell>
          <cell r="C708">
            <v>358.09695240000002</v>
          </cell>
          <cell r="D708">
            <v>1503.86</v>
          </cell>
          <cell r="E708">
            <v>809.81412309999996</v>
          </cell>
          <cell r="F708">
            <v>2608.39</v>
          </cell>
          <cell r="G708">
            <v>4129.16</v>
          </cell>
          <cell r="H708">
            <v>3195.5</v>
          </cell>
          <cell r="I708">
            <v>1550.31</v>
          </cell>
        </row>
        <row r="709">
          <cell r="A709">
            <v>41981</v>
          </cell>
          <cell r="B709">
            <v>213.0259801</v>
          </cell>
          <cell r="C709">
            <v>358.77138630000002</v>
          </cell>
          <cell r="D709">
            <v>1506.75</v>
          </cell>
          <cell r="E709">
            <v>811.34103279999999</v>
          </cell>
          <cell r="F709">
            <v>2612.66</v>
          </cell>
          <cell r="G709">
            <v>4136.12</v>
          </cell>
          <cell r="H709">
            <v>3201.16</v>
          </cell>
          <cell r="I709">
            <v>1553.06</v>
          </cell>
        </row>
        <row r="710">
          <cell r="A710">
            <v>41980</v>
          </cell>
          <cell r="B710">
            <v>212.9570172</v>
          </cell>
          <cell r="C710">
            <v>358.6456197</v>
          </cell>
          <cell r="D710">
            <v>1506.29</v>
          </cell>
          <cell r="E710">
            <v>811.05975009999997</v>
          </cell>
          <cell r="F710">
            <v>2617.5300000000002</v>
          </cell>
          <cell r="G710">
            <v>4143.7299999999996</v>
          </cell>
          <cell r="H710">
            <v>3207.1</v>
          </cell>
          <cell r="I710">
            <v>1555.95</v>
          </cell>
        </row>
        <row r="711">
          <cell r="A711">
            <v>41979</v>
          </cell>
          <cell r="B711">
            <v>212.8022957</v>
          </cell>
          <cell r="C711">
            <v>358.38763110000002</v>
          </cell>
          <cell r="D711">
            <v>1505.22</v>
          </cell>
          <cell r="E711">
            <v>810.51880500000004</v>
          </cell>
          <cell r="F711">
            <v>2618.21</v>
          </cell>
          <cell r="G711">
            <v>4144.83</v>
          </cell>
          <cell r="H711">
            <v>3208.01</v>
          </cell>
          <cell r="I711">
            <v>1556.47</v>
          </cell>
        </row>
        <row r="712">
          <cell r="A712">
            <v>41978</v>
          </cell>
          <cell r="B712">
            <v>213.0375592</v>
          </cell>
          <cell r="C712">
            <v>358.79311919999998</v>
          </cell>
          <cell r="D712">
            <v>1506.94</v>
          </cell>
          <cell r="E712">
            <v>811.43770800000004</v>
          </cell>
          <cell r="F712">
            <v>2617.16</v>
          </cell>
          <cell r="G712">
            <v>4143.2700000000004</v>
          </cell>
          <cell r="H712">
            <v>3206.92</v>
          </cell>
          <cell r="I712">
            <v>1555.95</v>
          </cell>
        </row>
        <row r="713">
          <cell r="A713">
            <v>41977</v>
          </cell>
          <cell r="B713">
            <v>213.09868059999999</v>
          </cell>
          <cell r="C713">
            <v>358.89900490000002</v>
          </cell>
          <cell r="D713">
            <v>1507.4</v>
          </cell>
          <cell r="E713">
            <v>811.69820909999999</v>
          </cell>
          <cell r="F713">
            <v>2618.9899999999998</v>
          </cell>
          <cell r="G713">
            <v>4146.21</v>
          </cell>
          <cell r="H713">
            <v>3209.26</v>
          </cell>
          <cell r="I713">
            <v>1557.12</v>
          </cell>
        </row>
        <row r="714">
          <cell r="A714">
            <v>41976</v>
          </cell>
          <cell r="B714">
            <v>213.40696030000001</v>
          </cell>
          <cell r="C714">
            <v>359.42941059999998</v>
          </cell>
          <cell r="D714">
            <v>1509.61</v>
          </cell>
          <cell r="E714">
            <v>812.90231340000003</v>
          </cell>
          <cell r="F714">
            <v>2619</v>
          </cell>
          <cell r="G714">
            <v>4146.3500000000004</v>
          </cell>
          <cell r="H714">
            <v>3209.44</v>
          </cell>
          <cell r="I714">
            <v>1557.22</v>
          </cell>
        </row>
        <row r="715">
          <cell r="A715">
            <v>41975</v>
          </cell>
          <cell r="B715">
            <v>213.56414839999999</v>
          </cell>
          <cell r="C715">
            <v>359.7005552</v>
          </cell>
          <cell r="D715">
            <v>1510.7</v>
          </cell>
          <cell r="E715">
            <v>813.49726829999997</v>
          </cell>
          <cell r="F715">
            <v>2625.03</v>
          </cell>
          <cell r="G715">
            <v>4155.97</v>
          </cell>
          <cell r="H715">
            <v>3216.83</v>
          </cell>
          <cell r="I715">
            <v>1560.77</v>
          </cell>
        </row>
        <row r="716">
          <cell r="A716">
            <v>41974</v>
          </cell>
          <cell r="B716">
            <v>213.7087257</v>
          </cell>
          <cell r="C716">
            <v>359.95218920000002</v>
          </cell>
          <cell r="D716">
            <v>1511.77</v>
          </cell>
          <cell r="E716">
            <v>814.07748330000004</v>
          </cell>
          <cell r="F716">
            <v>2626.23</v>
          </cell>
          <cell r="G716">
            <v>4157.97</v>
          </cell>
          <cell r="H716">
            <v>3218.47</v>
          </cell>
          <cell r="I716">
            <v>1561.58</v>
          </cell>
        </row>
        <row r="717">
          <cell r="A717">
            <v>41973</v>
          </cell>
          <cell r="B717">
            <v>214.08039429999999</v>
          </cell>
          <cell r="C717">
            <v>360.59453639999998</v>
          </cell>
          <cell r="D717">
            <v>1514.44</v>
          </cell>
          <cell r="E717">
            <v>815.57046620000006</v>
          </cell>
          <cell r="F717">
            <v>2626.78</v>
          </cell>
          <cell r="G717">
            <v>4159.03</v>
          </cell>
          <cell r="H717">
            <v>3219.39</v>
          </cell>
          <cell r="I717">
            <v>1562.11</v>
          </cell>
        </row>
        <row r="718">
          <cell r="A718">
            <v>41972</v>
          </cell>
          <cell r="B718">
            <v>214.07238140000001</v>
          </cell>
          <cell r="C718">
            <v>360.58947970000003</v>
          </cell>
          <cell r="D718">
            <v>1514.39</v>
          </cell>
          <cell r="E718">
            <v>815.5650832</v>
          </cell>
          <cell r="F718">
            <v>2632.14</v>
          </cell>
          <cell r="G718">
            <v>4167.6099999999997</v>
          </cell>
          <cell r="H718">
            <v>3226.05</v>
          </cell>
          <cell r="I718">
            <v>1565.35</v>
          </cell>
        </row>
        <row r="719">
          <cell r="A719">
            <v>41971</v>
          </cell>
          <cell r="B719">
            <v>213.96339929999999</v>
          </cell>
          <cell r="C719">
            <v>360.4123811</v>
          </cell>
          <cell r="D719">
            <v>1513.65</v>
          </cell>
          <cell r="E719">
            <v>815.13913490000004</v>
          </cell>
          <cell r="F719">
            <v>2637.49</v>
          </cell>
          <cell r="G719">
            <v>4176.1499999999996</v>
          </cell>
          <cell r="H719">
            <v>3232.71</v>
          </cell>
          <cell r="I719">
            <v>1568.53</v>
          </cell>
        </row>
        <row r="720">
          <cell r="A720">
            <v>41970</v>
          </cell>
          <cell r="B720">
            <v>213.9518363</v>
          </cell>
          <cell r="C720">
            <v>360.39147550000001</v>
          </cell>
          <cell r="D720">
            <v>1513.6</v>
          </cell>
          <cell r="E720">
            <v>815.10517359999994</v>
          </cell>
          <cell r="F720">
            <v>2639.03</v>
          </cell>
          <cell r="G720">
            <v>4178.58</v>
          </cell>
          <cell r="H720">
            <v>3234.66</v>
          </cell>
          <cell r="I720">
            <v>1569.5</v>
          </cell>
        </row>
        <row r="721">
          <cell r="A721">
            <v>41969</v>
          </cell>
          <cell r="B721">
            <v>214.25662629999999</v>
          </cell>
          <cell r="C721">
            <v>360.91772930000002</v>
          </cell>
          <cell r="D721">
            <v>1515.78</v>
          </cell>
          <cell r="E721">
            <v>816.32311549999997</v>
          </cell>
          <cell r="F721">
            <v>2641.17</v>
          </cell>
          <cell r="G721">
            <v>4182.1099999999997</v>
          </cell>
          <cell r="H721">
            <v>3237.45</v>
          </cell>
          <cell r="I721">
            <v>1570.91</v>
          </cell>
        </row>
        <row r="722">
          <cell r="A722">
            <v>41968</v>
          </cell>
          <cell r="B722">
            <v>214.23532069999999</v>
          </cell>
          <cell r="C722">
            <v>360.86951269999997</v>
          </cell>
          <cell r="D722">
            <v>1515.65</v>
          </cell>
          <cell r="E722">
            <v>816.25595020000003</v>
          </cell>
          <cell r="F722">
            <v>2640.5</v>
          </cell>
          <cell r="G722">
            <v>4180.91</v>
          </cell>
          <cell r="H722">
            <v>3236.57</v>
          </cell>
          <cell r="I722">
            <v>1570.57</v>
          </cell>
        </row>
        <row r="723">
          <cell r="A723">
            <v>41967</v>
          </cell>
          <cell r="B723">
            <v>214.2763679</v>
          </cell>
          <cell r="C723">
            <v>360.94890070000002</v>
          </cell>
          <cell r="D723">
            <v>1516.02</v>
          </cell>
          <cell r="E723">
            <v>816.45196820000001</v>
          </cell>
          <cell r="F723">
            <v>2638.67</v>
          </cell>
          <cell r="G723">
            <v>4178.13</v>
          </cell>
          <cell r="H723">
            <v>3234.59</v>
          </cell>
          <cell r="I723">
            <v>1569.64</v>
          </cell>
        </row>
        <row r="724">
          <cell r="A724">
            <v>41966</v>
          </cell>
          <cell r="B724">
            <v>214.26730929999999</v>
          </cell>
          <cell r="C724">
            <v>360.9400766</v>
          </cell>
          <cell r="D724">
            <v>1515.97</v>
          </cell>
          <cell r="E724">
            <v>816.41276789999995</v>
          </cell>
          <cell r="F724">
            <v>2646.89</v>
          </cell>
          <cell r="G724">
            <v>4191.2299999999996</v>
          </cell>
          <cell r="H724">
            <v>3244.76</v>
          </cell>
          <cell r="I724">
            <v>1574.53</v>
          </cell>
        </row>
        <row r="725">
          <cell r="A725">
            <v>41965</v>
          </cell>
          <cell r="B725">
            <v>214.7642587</v>
          </cell>
          <cell r="C725">
            <v>361.78499319999997</v>
          </cell>
          <cell r="D725">
            <v>1519.5</v>
          </cell>
          <cell r="E725">
            <v>818.32169529999999</v>
          </cell>
          <cell r="F725">
            <v>2643.08</v>
          </cell>
          <cell r="G725">
            <v>4185.28</v>
          </cell>
          <cell r="H725">
            <v>3240.18</v>
          </cell>
          <cell r="I725">
            <v>1572.31</v>
          </cell>
        </row>
        <row r="726">
          <cell r="A726">
            <v>41964</v>
          </cell>
          <cell r="B726">
            <v>214.8563633</v>
          </cell>
          <cell r="C726">
            <v>361.93136629999998</v>
          </cell>
          <cell r="D726">
            <v>1520.12</v>
          </cell>
          <cell r="E726">
            <v>818.69868429999997</v>
          </cell>
          <cell r="F726">
            <v>2648.57</v>
          </cell>
          <cell r="G726">
            <v>4193.88</v>
          </cell>
          <cell r="H726">
            <v>3246.77</v>
          </cell>
          <cell r="I726">
            <v>1575.59</v>
          </cell>
        </row>
        <row r="727">
          <cell r="A727">
            <v>41963</v>
          </cell>
          <cell r="B727">
            <v>214.97183459999999</v>
          </cell>
          <cell r="C727">
            <v>362.1426543</v>
          </cell>
          <cell r="D727">
            <v>1520.94</v>
          </cell>
          <cell r="E727">
            <v>819.18688699999996</v>
          </cell>
          <cell r="F727">
            <v>2656.71</v>
          </cell>
          <cell r="G727">
            <v>4206.95</v>
          </cell>
          <cell r="H727">
            <v>3256.9</v>
          </cell>
          <cell r="I727">
            <v>1580.53</v>
          </cell>
        </row>
        <row r="728">
          <cell r="A728">
            <v>41962</v>
          </cell>
          <cell r="B728">
            <v>215.00943459999999</v>
          </cell>
          <cell r="C728">
            <v>362.22102719999998</v>
          </cell>
          <cell r="D728">
            <v>1521.28</v>
          </cell>
          <cell r="E728">
            <v>819.3938015</v>
          </cell>
          <cell r="F728">
            <v>2654.56</v>
          </cell>
          <cell r="G728">
            <v>4203.7299999999996</v>
          </cell>
          <cell r="H728">
            <v>3254.57</v>
          </cell>
          <cell r="I728">
            <v>1579.46</v>
          </cell>
        </row>
        <row r="729">
          <cell r="A729">
            <v>41961</v>
          </cell>
          <cell r="B729">
            <v>214.5935097</v>
          </cell>
          <cell r="C729">
            <v>361.52790379999999</v>
          </cell>
          <cell r="D729">
            <v>1518.41</v>
          </cell>
          <cell r="E729">
            <v>817.8250458</v>
          </cell>
          <cell r="F729">
            <v>2651.25</v>
          </cell>
          <cell r="G729">
            <v>4198.57</v>
          </cell>
          <cell r="H729">
            <v>3250.73</v>
          </cell>
          <cell r="I729">
            <v>1577.59</v>
          </cell>
        </row>
        <row r="730">
          <cell r="A730">
            <v>41960</v>
          </cell>
          <cell r="B730">
            <v>214.217623</v>
          </cell>
          <cell r="C730">
            <v>360.90425729999998</v>
          </cell>
          <cell r="D730">
            <v>1515.78</v>
          </cell>
          <cell r="E730">
            <v>816.42844479999997</v>
          </cell>
          <cell r="F730">
            <v>2656</v>
          </cell>
          <cell r="G730">
            <v>4206.2</v>
          </cell>
          <cell r="H730">
            <v>3256.69</v>
          </cell>
          <cell r="I730">
            <v>1580.51</v>
          </cell>
        </row>
        <row r="731">
          <cell r="A731">
            <v>41959</v>
          </cell>
          <cell r="B731">
            <v>214.04273570000001</v>
          </cell>
          <cell r="C731">
            <v>360.61320160000002</v>
          </cell>
          <cell r="D731">
            <v>1514.62</v>
          </cell>
          <cell r="E731">
            <v>815.82256710000001</v>
          </cell>
          <cell r="F731">
            <v>2662.56</v>
          </cell>
          <cell r="G731">
            <v>4216.6400000000003</v>
          </cell>
          <cell r="H731">
            <v>3264.95</v>
          </cell>
          <cell r="I731">
            <v>1584.62</v>
          </cell>
        </row>
        <row r="732">
          <cell r="A732">
            <v>41958</v>
          </cell>
          <cell r="B732">
            <v>213.80788089999999</v>
          </cell>
          <cell r="C732">
            <v>360.2193547</v>
          </cell>
          <cell r="D732">
            <v>1512.91</v>
          </cell>
          <cell r="E732">
            <v>814.95913359999997</v>
          </cell>
          <cell r="F732">
            <v>2663.69</v>
          </cell>
          <cell r="G732">
            <v>4218.45</v>
          </cell>
          <cell r="H732">
            <v>3266.25</v>
          </cell>
          <cell r="I732">
            <v>1585.3</v>
          </cell>
        </row>
        <row r="733">
          <cell r="A733">
            <v>41957</v>
          </cell>
          <cell r="B733">
            <v>213.92151910000001</v>
          </cell>
          <cell r="C733">
            <v>360.4143808</v>
          </cell>
          <cell r="D733">
            <v>1513.77</v>
          </cell>
          <cell r="E733">
            <v>815.44826179999995</v>
          </cell>
          <cell r="F733">
            <v>2663.13</v>
          </cell>
          <cell r="G733">
            <v>4217.6099999999997</v>
          </cell>
          <cell r="H733">
            <v>3265.72</v>
          </cell>
          <cell r="I733">
            <v>1585.14</v>
          </cell>
        </row>
        <row r="734">
          <cell r="A734">
            <v>41956</v>
          </cell>
          <cell r="B734">
            <v>214.18232</v>
          </cell>
          <cell r="C734">
            <v>360.85874999999999</v>
          </cell>
          <cell r="D734">
            <v>1515.66</v>
          </cell>
          <cell r="E734">
            <v>816.43192469999997</v>
          </cell>
          <cell r="F734">
            <v>2666.11</v>
          </cell>
          <cell r="G734">
            <v>4222.38</v>
          </cell>
          <cell r="H734">
            <v>3269.49</v>
          </cell>
          <cell r="I734">
            <v>1586.93</v>
          </cell>
        </row>
        <row r="735">
          <cell r="A735">
            <v>41955</v>
          </cell>
          <cell r="B735">
            <v>214.38420410000001</v>
          </cell>
          <cell r="C735">
            <v>361.20035200000001</v>
          </cell>
          <cell r="D735">
            <v>1517.12</v>
          </cell>
          <cell r="E735">
            <v>817.19224389999999</v>
          </cell>
          <cell r="F735">
            <v>2667.89</v>
          </cell>
          <cell r="G735">
            <v>4225.22</v>
          </cell>
          <cell r="H735">
            <v>3271.76</v>
          </cell>
          <cell r="I735">
            <v>1588.01</v>
          </cell>
        </row>
        <row r="736">
          <cell r="A736">
            <v>41954</v>
          </cell>
          <cell r="B736">
            <v>214.40195370000001</v>
          </cell>
          <cell r="C736">
            <v>361.22957509999998</v>
          </cell>
          <cell r="D736">
            <v>1517.23</v>
          </cell>
          <cell r="E736">
            <v>817.25336549999997</v>
          </cell>
          <cell r="F736">
            <v>2663.32</v>
          </cell>
          <cell r="G736">
            <v>4217.9799999999996</v>
          </cell>
          <cell r="H736">
            <v>3266.12</v>
          </cell>
          <cell r="I736">
            <v>1585.26</v>
          </cell>
        </row>
        <row r="737">
          <cell r="A737">
            <v>41953</v>
          </cell>
          <cell r="B737">
            <v>214.3866299</v>
          </cell>
          <cell r="C737">
            <v>361.21229199999999</v>
          </cell>
          <cell r="D737">
            <v>1517.19</v>
          </cell>
          <cell r="E737">
            <v>817.23264359999996</v>
          </cell>
          <cell r="F737">
            <v>2671.84</v>
          </cell>
          <cell r="G737">
            <v>4231.5600000000004</v>
          </cell>
          <cell r="H737">
            <v>3276.78</v>
          </cell>
          <cell r="I737">
            <v>1590.47</v>
          </cell>
        </row>
        <row r="738">
          <cell r="A738">
            <v>41952</v>
          </cell>
          <cell r="B738">
            <v>214.38828789999999</v>
          </cell>
          <cell r="C738">
            <v>361.2112869</v>
          </cell>
          <cell r="D738">
            <v>1517.23</v>
          </cell>
          <cell r="E738">
            <v>817.25656189999995</v>
          </cell>
          <cell r="F738">
            <v>2674.27</v>
          </cell>
          <cell r="G738">
            <v>4235.37</v>
          </cell>
          <cell r="H738">
            <v>3279.8</v>
          </cell>
          <cell r="I738">
            <v>1591.98</v>
          </cell>
        </row>
        <row r="739">
          <cell r="A739">
            <v>41951</v>
          </cell>
          <cell r="B739">
            <v>214.34252269999999</v>
          </cell>
          <cell r="C739">
            <v>361.1249626</v>
          </cell>
          <cell r="D739">
            <v>1516.89</v>
          </cell>
          <cell r="E739">
            <v>817.08610469999996</v>
          </cell>
          <cell r="F739">
            <v>2677.32</v>
          </cell>
          <cell r="G739">
            <v>4240.09</v>
          </cell>
          <cell r="H739">
            <v>3283.43</v>
          </cell>
          <cell r="I739">
            <v>1593.8</v>
          </cell>
        </row>
        <row r="740">
          <cell r="A740">
            <v>41950</v>
          </cell>
          <cell r="B740">
            <v>214.3259856</v>
          </cell>
          <cell r="C740">
            <v>361.1015701</v>
          </cell>
          <cell r="D740">
            <v>1516.79</v>
          </cell>
          <cell r="E740">
            <v>817.06744219999996</v>
          </cell>
          <cell r="F740">
            <v>2681.27</v>
          </cell>
          <cell r="G740">
            <v>4246.3999999999996</v>
          </cell>
          <cell r="H740">
            <v>3288.34</v>
          </cell>
          <cell r="I740">
            <v>1596.25</v>
          </cell>
        </row>
        <row r="741">
          <cell r="A741">
            <v>41949</v>
          </cell>
          <cell r="B741">
            <v>214.2773636</v>
          </cell>
          <cell r="C741">
            <v>361.01548500000001</v>
          </cell>
          <cell r="D741">
            <v>1516.47</v>
          </cell>
          <cell r="E741">
            <v>816.8799669</v>
          </cell>
          <cell r="F741">
            <v>2681.49</v>
          </cell>
          <cell r="G741">
            <v>4246.71</v>
          </cell>
          <cell r="H741">
            <v>3288.64</v>
          </cell>
          <cell r="I741">
            <v>1596.4</v>
          </cell>
        </row>
        <row r="742">
          <cell r="A742">
            <v>41948</v>
          </cell>
          <cell r="B742">
            <v>214.440147</v>
          </cell>
          <cell r="C742">
            <v>361.29634600000003</v>
          </cell>
          <cell r="D742">
            <v>1517.66</v>
          </cell>
          <cell r="E742">
            <v>817.53241479999997</v>
          </cell>
          <cell r="F742">
            <v>2682.18</v>
          </cell>
          <cell r="G742">
            <v>4247.87</v>
          </cell>
          <cell r="H742">
            <v>3289.62</v>
          </cell>
          <cell r="I742">
            <v>1596.91</v>
          </cell>
        </row>
        <row r="743">
          <cell r="A743">
            <v>41947</v>
          </cell>
          <cell r="B743">
            <v>214.60346699999999</v>
          </cell>
          <cell r="C743">
            <v>361.5837234</v>
          </cell>
          <cell r="D743">
            <v>1518.83</v>
          </cell>
          <cell r="E743">
            <v>818.21417250000002</v>
          </cell>
          <cell r="F743">
            <v>2683.85</v>
          </cell>
          <cell r="G743">
            <v>4250.6499999999996</v>
          </cell>
          <cell r="H743">
            <v>3291.8</v>
          </cell>
          <cell r="I743">
            <v>1598.04</v>
          </cell>
        </row>
        <row r="744">
          <cell r="A744">
            <v>41946</v>
          </cell>
          <cell r="B744">
            <v>214.40160109999999</v>
          </cell>
          <cell r="C744">
            <v>361.24182739999998</v>
          </cell>
          <cell r="D744">
            <v>1517.43</v>
          </cell>
          <cell r="E744">
            <v>817.47001220000004</v>
          </cell>
          <cell r="F744">
            <v>2685.73</v>
          </cell>
          <cell r="G744">
            <v>4253.62</v>
          </cell>
          <cell r="H744">
            <v>3294.16</v>
          </cell>
          <cell r="I744">
            <v>1599.24</v>
          </cell>
        </row>
        <row r="745">
          <cell r="A745">
            <v>41945</v>
          </cell>
          <cell r="B745">
            <v>214.72745520000001</v>
          </cell>
          <cell r="C745">
            <v>361.79383150000001</v>
          </cell>
          <cell r="D745">
            <v>1519.76</v>
          </cell>
          <cell r="E745">
            <v>818.76065989999995</v>
          </cell>
          <cell r="F745">
            <v>2689.76</v>
          </cell>
          <cell r="G745">
            <v>4260.03</v>
          </cell>
          <cell r="H745">
            <v>3299.18</v>
          </cell>
          <cell r="I745">
            <v>1601.76</v>
          </cell>
        </row>
        <row r="746">
          <cell r="A746">
            <v>41944</v>
          </cell>
          <cell r="B746">
            <v>214.8356551</v>
          </cell>
          <cell r="C746">
            <v>361.98965629999998</v>
          </cell>
          <cell r="D746">
            <v>1520.5</v>
          </cell>
          <cell r="E746">
            <v>819.19960179999998</v>
          </cell>
          <cell r="F746">
            <v>2691.99</v>
          </cell>
          <cell r="G746">
            <v>4263.7299999999996</v>
          </cell>
          <cell r="H746">
            <v>3301.99</v>
          </cell>
          <cell r="I746">
            <v>1603.11</v>
          </cell>
        </row>
        <row r="747">
          <cell r="A747">
            <v>41943</v>
          </cell>
          <cell r="B747">
            <v>214.93563280000001</v>
          </cell>
          <cell r="C747">
            <v>362.16716559999998</v>
          </cell>
          <cell r="D747">
            <v>1521.23</v>
          </cell>
          <cell r="E747">
            <v>819.59983669999997</v>
          </cell>
          <cell r="F747">
            <v>2692.44</v>
          </cell>
          <cell r="G747">
            <v>4264.54</v>
          </cell>
          <cell r="H747">
            <v>3302.66</v>
          </cell>
          <cell r="I747">
            <v>1603.44</v>
          </cell>
        </row>
        <row r="748">
          <cell r="A748">
            <v>41942</v>
          </cell>
          <cell r="B748">
            <v>215.02462510000001</v>
          </cell>
          <cell r="C748">
            <v>362.31580170000001</v>
          </cell>
          <cell r="D748">
            <v>1521.88</v>
          </cell>
          <cell r="E748">
            <v>819.98102200000005</v>
          </cell>
          <cell r="F748">
            <v>2692.28</v>
          </cell>
          <cell r="G748">
            <v>4264.2700000000004</v>
          </cell>
          <cell r="H748">
            <v>3302.5</v>
          </cell>
          <cell r="I748">
            <v>1603.45</v>
          </cell>
        </row>
        <row r="749">
          <cell r="A749">
            <v>41941</v>
          </cell>
          <cell r="B749">
            <v>215.06217699999999</v>
          </cell>
          <cell r="C749">
            <v>362.38049539999997</v>
          </cell>
          <cell r="D749">
            <v>1522.16</v>
          </cell>
          <cell r="E749">
            <v>820.13809630000003</v>
          </cell>
          <cell r="F749">
            <v>2685.98</v>
          </cell>
          <cell r="G749">
            <v>4254.3100000000004</v>
          </cell>
          <cell r="H749">
            <v>3294.82</v>
          </cell>
          <cell r="I749">
            <v>1599.74</v>
          </cell>
        </row>
        <row r="750">
          <cell r="A750">
            <v>41940</v>
          </cell>
          <cell r="B750">
            <v>214.9882824</v>
          </cell>
          <cell r="C750">
            <v>362.2584018</v>
          </cell>
          <cell r="D750">
            <v>1521.64</v>
          </cell>
          <cell r="E750">
            <v>819.87089200000003</v>
          </cell>
          <cell r="F750">
            <v>2683.7</v>
          </cell>
          <cell r="G750">
            <v>4250.7299999999996</v>
          </cell>
          <cell r="H750">
            <v>3292.05</v>
          </cell>
          <cell r="I750">
            <v>1598.41</v>
          </cell>
        </row>
        <row r="751">
          <cell r="A751">
            <v>41939</v>
          </cell>
          <cell r="B751">
            <v>215.29715400000001</v>
          </cell>
          <cell r="C751">
            <v>362.7858516</v>
          </cell>
          <cell r="D751">
            <v>1523.87</v>
          </cell>
          <cell r="E751">
            <v>821.09050530000002</v>
          </cell>
          <cell r="F751">
            <v>2686.31</v>
          </cell>
          <cell r="G751">
            <v>4254.95</v>
          </cell>
          <cell r="H751">
            <v>3295.42</v>
          </cell>
          <cell r="I751">
            <v>1600.1</v>
          </cell>
        </row>
        <row r="752">
          <cell r="A752">
            <v>41938</v>
          </cell>
          <cell r="B752">
            <v>215.2808201</v>
          </cell>
          <cell r="C752">
            <v>362.75902029999997</v>
          </cell>
          <cell r="D752">
            <v>1523.76</v>
          </cell>
          <cell r="E752">
            <v>821.03656490000003</v>
          </cell>
          <cell r="F752">
            <v>2695.01</v>
          </cell>
          <cell r="G752">
            <v>4268.7299999999996</v>
          </cell>
          <cell r="H752">
            <v>3306.1</v>
          </cell>
          <cell r="I752">
            <v>1605.3</v>
          </cell>
        </row>
        <row r="753">
          <cell r="A753">
            <v>41937</v>
          </cell>
          <cell r="B753">
            <v>215.6162233</v>
          </cell>
          <cell r="C753">
            <v>363.3303444</v>
          </cell>
          <cell r="D753">
            <v>1526.17</v>
          </cell>
          <cell r="E753">
            <v>822.35126219999995</v>
          </cell>
          <cell r="F753">
            <v>2693.55</v>
          </cell>
          <cell r="G753">
            <v>4266.49</v>
          </cell>
          <cell r="H753">
            <v>3304.45</v>
          </cell>
          <cell r="I753">
            <v>1604.54</v>
          </cell>
        </row>
        <row r="754">
          <cell r="A754">
            <v>41936</v>
          </cell>
          <cell r="B754">
            <v>215.83823480000001</v>
          </cell>
          <cell r="C754">
            <v>363.7155659</v>
          </cell>
          <cell r="D754">
            <v>1527.79</v>
          </cell>
          <cell r="E754">
            <v>823.22712899999999</v>
          </cell>
          <cell r="F754">
            <v>2698.77</v>
          </cell>
          <cell r="G754">
            <v>4274.8999999999996</v>
          </cell>
          <cell r="H754">
            <v>3311.06</v>
          </cell>
          <cell r="I754">
            <v>1607.76</v>
          </cell>
        </row>
        <row r="755">
          <cell r="A755">
            <v>41935</v>
          </cell>
          <cell r="B755">
            <v>215.93305599999999</v>
          </cell>
          <cell r="C755">
            <v>363.87675339999998</v>
          </cell>
          <cell r="D755">
            <v>1528.49</v>
          </cell>
          <cell r="E755">
            <v>823.60253850000004</v>
          </cell>
          <cell r="F755">
            <v>2705.06</v>
          </cell>
          <cell r="G755">
            <v>4284.88</v>
          </cell>
          <cell r="H755">
            <v>3318.85</v>
          </cell>
          <cell r="I755">
            <v>1611.56</v>
          </cell>
        </row>
        <row r="756">
          <cell r="A756">
            <v>41934</v>
          </cell>
          <cell r="B756">
            <v>215.77574799999999</v>
          </cell>
          <cell r="C756">
            <v>363.62102629999998</v>
          </cell>
          <cell r="D756">
            <v>1527.43</v>
          </cell>
          <cell r="E756">
            <v>823.02419629999997</v>
          </cell>
          <cell r="F756">
            <v>2704.15</v>
          </cell>
          <cell r="G756">
            <v>4283.54</v>
          </cell>
          <cell r="H756">
            <v>3317.93</v>
          </cell>
          <cell r="I756">
            <v>1611.11</v>
          </cell>
        </row>
        <row r="757">
          <cell r="A757">
            <v>41933</v>
          </cell>
          <cell r="B757">
            <v>216.00195869999999</v>
          </cell>
          <cell r="C757">
            <v>364.00250030000001</v>
          </cell>
          <cell r="D757">
            <v>1529.05</v>
          </cell>
          <cell r="E757">
            <v>823.86950730000001</v>
          </cell>
          <cell r="F757">
            <v>2707.06</v>
          </cell>
          <cell r="G757">
            <v>4288.1499999999996</v>
          </cell>
          <cell r="H757">
            <v>3321.53</v>
          </cell>
          <cell r="I757">
            <v>1612.82</v>
          </cell>
        </row>
        <row r="758">
          <cell r="A758">
            <v>41932</v>
          </cell>
          <cell r="B758">
            <v>216.19994260000001</v>
          </cell>
          <cell r="C758">
            <v>364.34176159999998</v>
          </cell>
          <cell r="D758">
            <v>1530.46</v>
          </cell>
          <cell r="E758">
            <v>824.62270249999995</v>
          </cell>
          <cell r="F758">
            <v>2710.56</v>
          </cell>
          <cell r="G758">
            <v>4293.7700000000004</v>
          </cell>
          <cell r="H758">
            <v>3325.92</v>
          </cell>
          <cell r="I758">
            <v>1614.93</v>
          </cell>
        </row>
        <row r="759">
          <cell r="A759">
            <v>41931</v>
          </cell>
          <cell r="B759">
            <v>216.5092233</v>
          </cell>
          <cell r="C759">
            <v>364.8792383</v>
          </cell>
          <cell r="D759">
            <v>1532.69</v>
          </cell>
          <cell r="E759">
            <v>825.82452520000004</v>
          </cell>
          <cell r="F759">
            <v>2714.97</v>
          </cell>
          <cell r="G759">
            <v>4300.9399999999996</v>
          </cell>
          <cell r="H759">
            <v>3331.55</v>
          </cell>
          <cell r="I759">
            <v>1617.63</v>
          </cell>
        </row>
        <row r="760">
          <cell r="A760">
            <v>41930</v>
          </cell>
          <cell r="B760">
            <v>216.6413014</v>
          </cell>
          <cell r="C760">
            <v>365.10329480000001</v>
          </cell>
          <cell r="D760">
            <v>1533.69</v>
          </cell>
          <cell r="E760">
            <v>826.38188360000004</v>
          </cell>
          <cell r="F760">
            <v>2718.11</v>
          </cell>
          <cell r="G760">
            <v>4305.93</v>
          </cell>
          <cell r="H760">
            <v>3335.57</v>
          </cell>
          <cell r="I760">
            <v>1619.68</v>
          </cell>
        </row>
        <row r="761">
          <cell r="A761">
            <v>41929</v>
          </cell>
          <cell r="B761">
            <v>216.98672260000001</v>
          </cell>
          <cell r="C761">
            <v>365.68894269999998</v>
          </cell>
          <cell r="D761">
            <v>1536.15</v>
          </cell>
          <cell r="E761">
            <v>827.71726899999999</v>
          </cell>
          <cell r="F761">
            <v>2717.69</v>
          </cell>
          <cell r="G761">
            <v>4305.3</v>
          </cell>
          <cell r="H761">
            <v>3335.12</v>
          </cell>
          <cell r="I761">
            <v>1619.48</v>
          </cell>
        </row>
        <row r="762">
          <cell r="A762">
            <v>41928</v>
          </cell>
          <cell r="B762">
            <v>217.0430121</v>
          </cell>
          <cell r="C762">
            <v>365.78356389999999</v>
          </cell>
          <cell r="D762">
            <v>1536.61</v>
          </cell>
          <cell r="E762">
            <v>827.95402130000002</v>
          </cell>
          <cell r="F762">
            <v>2721.18</v>
          </cell>
          <cell r="G762">
            <v>4310.84</v>
          </cell>
          <cell r="H762">
            <v>3339.52</v>
          </cell>
          <cell r="I762">
            <v>1621.66</v>
          </cell>
        </row>
        <row r="763">
          <cell r="A763">
            <v>41927</v>
          </cell>
          <cell r="B763">
            <v>217.26127750000001</v>
          </cell>
          <cell r="C763">
            <v>366.16571199999998</v>
          </cell>
          <cell r="D763">
            <v>1538.19</v>
          </cell>
          <cell r="E763">
            <v>828.79609210000001</v>
          </cell>
          <cell r="F763">
            <v>2729.23</v>
          </cell>
          <cell r="G763">
            <v>4323.76</v>
          </cell>
          <cell r="H763">
            <v>3349.61</v>
          </cell>
          <cell r="I763">
            <v>1626.52</v>
          </cell>
        </row>
        <row r="764">
          <cell r="A764">
            <v>41926</v>
          </cell>
          <cell r="B764">
            <v>216.97238569999999</v>
          </cell>
          <cell r="C764">
            <v>365.68235399999998</v>
          </cell>
          <cell r="D764">
            <v>1536.2</v>
          </cell>
          <cell r="E764">
            <v>827.71295410000005</v>
          </cell>
          <cell r="F764">
            <v>2738.11</v>
          </cell>
          <cell r="G764">
            <v>4337.87</v>
          </cell>
          <cell r="H764">
            <v>3360.67</v>
          </cell>
          <cell r="I764">
            <v>1631.91</v>
          </cell>
        </row>
        <row r="765">
          <cell r="A765">
            <v>41925</v>
          </cell>
          <cell r="B765">
            <v>217.0409483</v>
          </cell>
          <cell r="C765">
            <v>365.80698599999999</v>
          </cell>
          <cell r="D765">
            <v>1536.68</v>
          </cell>
          <cell r="E765">
            <v>828.01341669999999</v>
          </cell>
          <cell r="F765">
            <v>2739.52</v>
          </cell>
          <cell r="G765">
            <v>4340.21</v>
          </cell>
          <cell r="H765">
            <v>3362.46</v>
          </cell>
          <cell r="I765">
            <v>1632.82</v>
          </cell>
        </row>
        <row r="766">
          <cell r="A766">
            <v>41924</v>
          </cell>
          <cell r="B766">
            <v>217.44237469999999</v>
          </cell>
          <cell r="C766">
            <v>366.48716569999999</v>
          </cell>
          <cell r="D766">
            <v>1539.53</v>
          </cell>
          <cell r="E766">
            <v>829.55537489999995</v>
          </cell>
          <cell r="F766">
            <v>2740.43</v>
          </cell>
          <cell r="G766">
            <v>4341.7</v>
          </cell>
          <cell r="H766">
            <v>3363.64</v>
          </cell>
          <cell r="I766">
            <v>1633.39</v>
          </cell>
        </row>
        <row r="767">
          <cell r="A767">
            <v>41923</v>
          </cell>
          <cell r="B767">
            <v>217.46160660000001</v>
          </cell>
          <cell r="C767">
            <v>366.52177879999999</v>
          </cell>
          <cell r="D767">
            <v>1539.68</v>
          </cell>
          <cell r="E767">
            <v>829.66061439999999</v>
          </cell>
          <cell r="F767">
            <v>2743.93</v>
          </cell>
          <cell r="G767">
            <v>4347.2700000000004</v>
          </cell>
          <cell r="H767">
            <v>3367.98</v>
          </cell>
          <cell r="I767">
            <v>1635.56</v>
          </cell>
        </row>
        <row r="768">
          <cell r="A768">
            <v>41922</v>
          </cell>
          <cell r="B768">
            <v>217.85178350000001</v>
          </cell>
          <cell r="C768">
            <v>367.17167719999998</v>
          </cell>
          <cell r="D768">
            <v>1542.46</v>
          </cell>
          <cell r="E768">
            <v>831.10661030000006</v>
          </cell>
          <cell r="F768">
            <v>2749.42</v>
          </cell>
          <cell r="G768">
            <v>4355.8599999999997</v>
          </cell>
          <cell r="H768">
            <v>3374.68</v>
          </cell>
          <cell r="I768">
            <v>1638.76</v>
          </cell>
        </row>
        <row r="769">
          <cell r="A769">
            <v>41921</v>
          </cell>
          <cell r="B769">
            <v>218.126327</v>
          </cell>
          <cell r="C769">
            <v>367.63772929999999</v>
          </cell>
          <cell r="D769">
            <v>1544.34</v>
          </cell>
          <cell r="E769">
            <v>832.18699100000003</v>
          </cell>
          <cell r="F769">
            <v>2756.35</v>
          </cell>
          <cell r="G769">
            <v>4366.88</v>
          </cell>
          <cell r="H769">
            <v>3383.08</v>
          </cell>
          <cell r="I769">
            <v>1642.89</v>
          </cell>
        </row>
        <row r="770">
          <cell r="A770">
            <v>41920</v>
          </cell>
          <cell r="B770">
            <v>218.32791549999999</v>
          </cell>
          <cell r="C770">
            <v>367.98965170000002</v>
          </cell>
          <cell r="D770">
            <v>1545.8</v>
          </cell>
          <cell r="E770">
            <v>832.99030289999996</v>
          </cell>
          <cell r="F770">
            <v>2762.35</v>
          </cell>
          <cell r="G770">
            <v>4376.54</v>
          </cell>
          <cell r="H770">
            <v>3390.64</v>
          </cell>
          <cell r="I770">
            <v>1646.57</v>
          </cell>
        </row>
        <row r="771">
          <cell r="A771">
            <v>41919</v>
          </cell>
          <cell r="B771">
            <v>218.41836929999999</v>
          </cell>
          <cell r="C771">
            <v>368.15986800000002</v>
          </cell>
          <cell r="D771">
            <v>1546.49</v>
          </cell>
          <cell r="E771">
            <v>833.38899619999995</v>
          </cell>
          <cell r="F771">
            <v>2770.21</v>
          </cell>
          <cell r="G771">
            <v>4389.21</v>
          </cell>
          <cell r="H771">
            <v>3400.55</v>
          </cell>
          <cell r="I771">
            <v>1651.41</v>
          </cell>
        </row>
        <row r="772">
          <cell r="A772">
            <v>41918</v>
          </cell>
          <cell r="B772">
            <v>218.84788130000001</v>
          </cell>
          <cell r="C772">
            <v>368.89477099999999</v>
          </cell>
          <cell r="D772">
            <v>1549.57</v>
          </cell>
          <cell r="E772">
            <v>835.0425874</v>
          </cell>
          <cell r="F772">
            <v>2773.13</v>
          </cell>
          <cell r="G772">
            <v>4393.97</v>
          </cell>
          <cell r="H772">
            <v>3404.32</v>
          </cell>
          <cell r="I772">
            <v>1653.22</v>
          </cell>
        </row>
        <row r="773">
          <cell r="A773">
            <v>41917</v>
          </cell>
          <cell r="B773">
            <v>219.14096620000001</v>
          </cell>
          <cell r="C773">
            <v>369.39090149999998</v>
          </cell>
          <cell r="D773">
            <v>1551.7</v>
          </cell>
          <cell r="E773">
            <v>836.21092280000005</v>
          </cell>
          <cell r="F773">
            <v>2775.31</v>
          </cell>
          <cell r="G773">
            <v>4397.4399999999996</v>
          </cell>
          <cell r="H773">
            <v>3407.14</v>
          </cell>
          <cell r="I773">
            <v>1654.68</v>
          </cell>
        </row>
        <row r="774">
          <cell r="A774">
            <v>41916</v>
          </cell>
          <cell r="B774">
            <v>218.8964015</v>
          </cell>
          <cell r="C774">
            <v>368.98063000000002</v>
          </cell>
          <cell r="D774">
            <v>1549.99</v>
          </cell>
          <cell r="E774">
            <v>835.29472250000003</v>
          </cell>
          <cell r="F774">
            <v>2782.28</v>
          </cell>
          <cell r="G774">
            <v>4408.51</v>
          </cell>
          <cell r="H774">
            <v>3415.76</v>
          </cell>
          <cell r="I774">
            <v>1658.89</v>
          </cell>
        </row>
        <row r="775">
          <cell r="A775">
            <v>41915</v>
          </cell>
          <cell r="B775">
            <v>218.7729272</v>
          </cell>
          <cell r="C775">
            <v>368.77998689999998</v>
          </cell>
          <cell r="D775">
            <v>1549.17</v>
          </cell>
          <cell r="E775">
            <v>834.8386352</v>
          </cell>
          <cell r="F775">
            <v>2788.88</v>
          </cell>
          <cell r="G775">
            <v>4419.0600000000004</v>
          </cell>
          <cell r="H775">
            <v>3424.05</v>
          </cell>
          <cell r="I775">
            <v>1662.91</v>
          </cell>
        </row>
        <row r="776">
          <cell r="A776">
            <v>41914</v>
          </cell>
          <cell r="B776">
            <v>218.96955259999999</v>
          </cell>
          <cell r="C776">
            <v>369.10250350000001</v>
          </cell>
          <cell r="D776">
            <v>1550.57</v>
          </cell>
          <cell r="E776">
            <v>835.55988000000002</v>
          </cell>
          <cell r="F776">
            <v>2789.6</v>
          </cell>
          <cell r="G776">
            <v>4420.09</v>
          </cell>
          <cell r="H776">
            <v>3424.87</v>
          </cell>
          <cell r="I776">
            <v>1663.3</v>
          </cell>
        </row>
        <row r="777">
          <cell r="A777">
            <v>41913</v>
          </cell>
          <cell r="B777">
            <v>218.9490385</v>
          </cell>
          <cell r="C777">
            <v>369.08713399999999</v>
          </cell>
          <cell r="D777">
            <v>1550.47</v>
          </cell>
          <cell r="E777">
            <v>835.52020379999999</v>
          </cell>
          <cell r="F777">
            <v>2794.99</v>
          </cell>
          <cell r="G777">
            <v>4428.8599999999997</v>
          </cell>
          <cell r="H777">
            <v>3431.77</v>
          </cell>
          <cell r="I777">
            <v>1666.64</v>
          </cell>
        </row>
        <row r="778">
          <cell r="A778">
            <v>41912</v>
          </cell>
          <cell r="B778">
            <v>219.4425894</v>
          </cell>
          <cell r="C778">
            <v>369.93748040000003</v>
          </cell>
          <cell r="D778">
            <v>1554.01</v>
          </cell>
          <cell r="E778">
            <v>837.46433609999997</v>
          </cell>
          <cell r="F778">
            <v>2804.24</v>
          </cell>
          <cell r="G778">
            <v>4443.74</v>
          </cell>
          <cell r="H778">
            <v>3443.4</v>
          </cell>
          <cell r="I778">
            <v>1672.32</v>
          </cell>
        </row>
        <row r="779">
          <cell r="A779">
            <v>41911</v>
          </cell>
          <cell r="B779">
            <v>219.71608989999999</v>
          </cell>
          <cell r="C779">
            <v>370.40195299999999</v>
          </cell>
          <cell r="D779">
            <v>1556.01</v>
          </cell>
          <cell r="E779">
            <v>838.52170860000001</v>
          </cell>
          <cell r="F779">
            <v>2804.46</v>
          </cell>
          <cell r="G779">
            <v>4444.13</v>
          </cell>
          <cell r="H779">
            <v>3443.82</v>
          </cell>
          <cell r="I779">
            <v>1672.54</v>
          </cell>
        </row>
        <row r="780">
          <cell r="A780">
            <v>41910</v>
          </cell>
          <cell r="B780">
            <v>220.2736965</v>
          </cell>
          <cell r="C780">
            <v>371.35285420000002</v>
          </cell>
          <cell r="D780">
            <v>1559.97</v>
          </cell>
          <cell r="E780">
            <v>840.7147238</v>
          </cell>
          <cell r="F780">
            <v>2809.31</v>
          </cell>
          <cell r="G780">
            <v>4451.95</v>
          </cell>
          <cell r="H780">
            <v>3449.92</v>
          </cell>
          <cell r="I780">
            <v>1675.58</v>
          </cell>
        </row>
        <row r="781">
          <cell r="A781">
            <v>41909</v>
          </cell>
          <cell r="B781">
            <v>220.80425650000001</v>
          </cell>
          <cell r="C781">
            <v>372.25756260000003</v>
          </cell>
          <cell r="D781">
            <v>1563.69</v>
          </cell>
          <cell r="E781">
            <v>842.78054699999996</v>
          </cell>
          <cell r="F781">
            <v>2817.13</v>
          </cell>
          <cell r="G781">
            <v>4464.46</v>
          </cell>
          <cell r="H781">
            <v>3459.54</v>
          </cell>
          <cell r="I781">
            <v>1680.29</v>
          </cell>
        </row>
        <row r="782">
          <cell r="A782">
            <v>41908</v>
          </cell>
          <cell r="B782">
            <v>220.7802083</v>
          </cell>
          <cell r="C782">
            <v>372.22588519999999</v>
          </cell>
          <cell r="D782">
            <v>1563.54</v>
          </cell>
          <cell r="E782">
            <v>842.74597870000002</v>
          </cell>
          <cell r="F782">
            <v>2818.99</v>
          </cell>
          <cell r="G782">
            <v>4467.51</v>
          </cell>
          <cell r="H782">
            <v>3461.94</v>
          </cell>
          <cell r="I782">
            <v>1681.53</v>
          </cell>
        </row>
        <row r="783">
          <cell r="A783">
            <v>41907</v>
          </cell>
          <cell r="B783">
            <v>220.95125479999999</v>
          </cell>
          <cell r="C783">
            <v>372.52505780000001</v>
          </cell>
          <cell r="D783">
            <v>1564.74</v>
          </cell>
          <cell r="E783">
            <v>843.45737369999995</v>
          </cell>
          <cell r="F783">
            <v>2823.1</v>
          </cell>
          <cell r="G783">
            <v>4474.1499999999996</v>
          </cell>
          <cell r="H783">
            <v>3467.08</v>
          </cell>
          <cell r="I783">
            <v>1684.09</v>
          </cell>
        </row>
        <row r="784">
          <cell r="A784">
            <v>41906</v>
          </cell>
          <cell r="B784">
            <v>221.09015640000001</v>
          </cell>
          <cell r="C784">
            <v>372.75902159999998</v>
          </cell>
          <cell r="D784">
            <v>1565.69</v>
          </cell>
          <cell r="E784">
            <v>844.01078619999998</v>
          </cell>
          <cell r="F784">
            <v>2822.99</v>
          </cell>
          <cell r="G784">
            <v>4473.97</v>
          </cell>
          <cell r="H784">
            <v>3466.86</v>
          </cell>
          <cell r="I784">
            <v>1684.03</v>
          </cell>
        </row>
        <row r="785">
          <cell r="A785">
            <v>41905</v>
          </cell>
          <cell r="B785">
            <v>221.23239749999999</v>
          </cell>
          <cell r="C785">
            <v>372.99976670000001</v>
          </cell>
          <cell r="D785">
            <v>1566.69</v>
          </cell>
          <cell r="E785">
            <v>844.55877980000002</v>
          </cell>
          <cell r="F785">
            <v>2826.07</v>
          </cell>
          <cell r="G785">
            <v>4478.87</v>
          </cell>
          <cell r="H785">
            <v>3470.63</v>
          </cell>
          <cell r="I785">
            <v>1685.87</v>
          </cell>
        </row>
        <row r="786">
          <cell r="A786">
            <v>41904</v>
          </cell>
          <cell r="B786">
            <v>221.51364079999999</v>
          </cell>
          <cell r="C786">
            <v>373.48042770000001</v>
          </cell>
          <cell r="D786">
            <v>1568.72</v>
          </cell>
          <cell r="E786">
            <v>845.66777750000006</v>
          </cell>
          <cell r="F786">
            <v>2825</v>
          </cell>
          <cell r="G786">
            <v>4477.25</v>
          </cell>
          <cell r="H786">
            <v>3469.46</v>
          </cell>
          <cell r="I786">
            <v>1685.34</v>
          </cell>
        </row>
        <row r="787">
          <cell r="A787">
            <v>41903</v>
          </cell>
          <cell r="B787">
            <v>221.66467230000001</v>
          </cell>
          <cell r="C787">
            <v>373.74000819999998</v>
          </cell>
          <cell r="D787">
            <v>1569.85</v>
          </cell>
          <cell r="E787">
            <v>846.27685499999995</v>
          </cell>
          <cell r="F787">
            <v>2824.99</v>
          </cell>
          <cell r="G787">
            <v>4477.29</v>
          </cell>
          <cell r="H787">
            <v>3469.62</v>
          </cell>
          <cell r="I787">
            <v>1685.46</v>
          </cell>
        </row>
        <row r="788">
          <cell r="A788">
            <v>41902</v>
          </cell>
          <cell r="B788">
            <v>221.90238780000001</v>
          </cell>
          <cell r="C788">
            <v>374.1452122</v>
          </cell>
          <cell r="D788">
            <v>1571.55</v>
          </cell>
          <cell r="E788">
            <v>847.22418100000004</v>
          </cell>
          <cell r="F788">
            <v>2826.64</v>
          </cell>
          <cell r="G788">
            <v>4479.97</v>
          </cell>
          <cell r="H788">
            <v>3471.74</v>
          </cell>
          <cell r="I788">
            <v>1686.55</v>
          </cell>
        </row>
        <row r="789">
          <cell r="A789">
            <v>41901</v>
          </cell>
          <cell r="B789">
            <v>222.2457129</v>
          </cell>
          <cell r="C789">
            <v>374.73074980000001</v>
          </cell>
          <cell r="D789">
            <v>1574.03</v>
          </cell>
          <cell r="E789">
            <v>848.59014009999999</v>
          </cell>
          <cell r="F789">
            <v>2831.6</v>
          </cell>
          <cell r="G789">
            <v>4487.91</v>
          </cell>
          <cell r="H789">
            <v>3477.99</v>
          </cell>
          <cell r="I789">
            <v>1689.67</v>
          </cell>
        </row>
        <row r="790">
          <cell r="A790">
            <v>41900</v>
          </cell>
          <cell r="B790">
            <v>221.95308489999999</v>
          </cell>
          <cell r="C790">
            <v>374.24000389999998</v>
          </cell>
          <cell r="D790">
            <v>1572.07</v>
          </cell>
          <cell r="E790">
            <v>847.4831355</v>
          </cell>
          <cell r="F790">
            <v>2832.7</v>
          </cell>
          <cell r="G790">
            <v>4489.68</v>
          </cell>
          <cell r="H790">
            <v>3479.63</v>
          </cell>
          <cell r="I790">
            <v>1690.47</v>
          </cell>
        </row>
        <row r="791">
          <cell r="A791">
            <v>41899</v>
          </cell>
          <cell r="B791">
            <v>221.95832530000001</v>
          </cell>
          <cell r="C791">
            <v>374.2623433</v>
          </cell>
          <cell r="D791">
            <v>1572.11</v>
          </cell>
          <cell r="E791">
            <v>847.54012720000003</v>
          </cell>
          <cell r="F791">
            <v>2837.09</v>
          </cell>
          <cell r="G791">
            <v>4496.8</v>
          </cell>
          <cell r="H791">
            <v>3485.14</v>
          </cell>
          <cell r="I791">
            <v>1693.16</v>
          </cell>
        </row>
        <row r="792">
          <cell r="A792">
            <v>41898</v>
          </cell>
          <cell r="B792">
            <v>222.16880509999999</v>
          </cell>
          <cell r="C792">
            <v>374.61730069999999</v>
          </cell>
          <cell r="D792">
            <v>1573.64</v>
          </cell>
          <cell r="E792">
            <v>848.34561229999997</v>
          </cell>
          <cell r="F792">
            <v>2841.16</v>
          </cell>
          <cell r="G792">
            <v>4503.25</v>
          </cell>
          <cell r="H792">
            <v>3490.23</v>
          </cell>
          <cell r="I792">
            <v>1695.64</v>
          </cell>
        </row>
        <row r="793">
          <cell r="A793">
            <v>41897</v>
          </cell>
          <cell r="B793">
            <v>222.42492910000001</v>
          </cell>
          <cell r="C793">
            <v>375.05992149999997</v>
          </cell>
          <cell r="D793">
            <v>1575.48</v>
          </cell>
          <cell r="E793">
            <v>849.35359900000003</v>
          </cell>
          <cell r="F793">
            <v>2845.47</v>
          </cell>
          <cell r="G793">
            <v>4510.2</v>
          </cell>
          <cell r="H793">
            <v>3495.68</v>
          </cell>
          <cell r="I793">
            <v>1698.3</v>
          </cell>
        </row>
        <row r="794">
          <cell r="A794">
            <v>41896</v>
          </cell>
          <cell r="B794">
            <v>222.69628349999999</v>
          </cell>
          <cell r="C794">
            <v>375.51892320000002</v>
          </cell>
          <cell r="D794">
            <v>1577.46</v>
          </cell>
          <cell r="E794">
            <v>850.42289000000005</v>
          </cell>
          <cell r="F794">
            <v>2847.95</v>
          </cell>
          <cell r="G794">
            <v>4514.16</v>
          </cell>
          <cell r="H794">
            <v>3498.86</v>
          </cell>
          <cell r="I794">
            <v>1699.91</v>
          </cell>
        </row>
        <row r="795">
          <cell r="A795">
            <v>41895</v>
          </cell>
          <cell r="B795">
            <v>222.51041180000001</v>
          </cell>
          <cell r="C795">
            <v>375.21631609999997</v>
          </cell>
          <cell r="D795">
            <v>1576.12</v>
          </cell>
          <cell r="E795">
            <v>849.75681169999996</v>
          </cell>
          <cell r="F795">
            <v>2852.93</v>
          </cell>
          <cell r="G795">
            <v>4522.1899999999996</v>
          </cell>
          <cell r="H795">
            <v>3505.04</v>
          </cell>
          <cell r="I795">
            <v>1702.95</v>
          </cell>
        </row>
        <row r="796">
          <cell r="A796">
            <v>41894</v>
          </cell>
          <cell r="B796">
            <v>222.03193690000001</v>
          </cell>
          <cell r="C796">
            <v>374.41869860000003</v>
          </cell>
          <cell r="D796">
            <v>1572.73</v>
          </cell>
          <cell r="E796">
            <v>847.95823380000002</v>
          </cell>
          <cell r="F796">
            <v>2851.24</v>
          </cell>
          <cell r="G796">
            <v>4519.6099999999997</v>
          </cell>
          <cell r="H796">
            <v>3503.04</v>
          </cell>
          <cell r="I796">
            <v>1701.99</v>
          </cell>
        </row>
        <row r="797">
          <cell r="A797">
            <v>41893</v>
          </cell>
          <cell r="B797">
            <v>222.22499490000001</v>
          </cell>
          <cell r="C797">
            <v>374.74242859999998</v>
          </cell>
          <cell r="D797">
            <v>1574.15</v>
          </cell>
          <cell r="E797">
            <v>848.70300970000005</v>
          </cell>
          <cell r="F797">
            <v>2852.53</v>
          </cell>
          <cell r="G797">
            <v>4521.6400000000003</v>
          </cell>
          <cell r="H797">
            <v>3504.72</v>
          </cell>
          <cell r="I797">
            <v>1702.83</v>
          </cell>
        </row>
        <row r="798">
          <cell r="A798">
            <v>41892</v>
          </cell>
          <cell r="B798">
            <v>222.31460329999999</v>
          </cell>
          <cell r="C798">
            <v>374.91262369999998</v>
          </cell>
          <cell r="D798">
            <v>1574.83</v>
          </cell>
          <cell r="E798">
            <v>849.12783899999999</v>
          </cell>
          <cell r="F798">
            <v>2855.84</v>
          </cell>
          <cell r="G798">
            <v>4527.12</v>
          </cell>
          <cell r="H798">
            <v>3509.08</v>
          </cell>
          <cell r="I798">
            <v>1705.03</v>
          </cell>
        </row>
        <row r="799">
          <cell r="A799">
            <v>41891</v>
          </cell>
          <cell r="B799">
            <v>222.58626050000001</v>
          </cell>
          <cell r="C799">
            <v>375.38073070000002</v>
          </cell>
          <cell r="D799">
            <v>1576.8</v>
          </cell>
          <cell r="E799">
            <v>850.16048579999995</v>
          </cell>
          <cell r="F799">
            <v>2852.47</v>
          </cell>
          <cell r="G799">
            <v>4521.8900000000003</v>
          </cell>
          <cell r="H799">
            <v>3505.12</v>
          </cell>
          <cell r="I799">
            <v>1703.05</v>
          </cell>
        </row>
        <row r="800">
          <cell r="A800">
            <v>41890</v>
          </cell>
          <cell r="B800">
            <v>222.6033243</v>
          </cell>
          <cell r="C800">
            <v>375.4098075</v>
          </cell>
          <cell r="D800">
            <v>1576.97</v>
          </cell>
          <cell r="E800">
            <v>850.27803129999995</v>
          </cell>
          <cell r="F800">
            <v>2850.28</v>
          </cell>
          <cell r="G800">
            <v>4518.42</v>
          </cell>
          <cell r="H800">
            <v>3502.55</v>
          </cell>
          <cell r="I800">
            <v>1701.9</v>
          </cell>
        </row>
        <row r="801">
          <cell r="A801">
            <v>41889</v>
          </cell>
          <cell r="B801">
            <v>222.5693296</v>
          </cell>
          <cell r="C801">
            <v>375.35427229999999</v>
          </cell>
          <cell r="D801">
            <v>1576.73</v>
          </cell>
          <cell r="E801">
            <v>850.19065980000005</v>
          </cell>
          <cell r="F801">
            <v>2856.93</v>
          </cell>
          <cell r="G801">
            <v>4528.99</v>
          </cell>
          <cell r="H801">
            <v>3510.74</v>
          </cell>
          <cell r="I801">
            <v>1705.96</v>
          </cell>
        </row>
        <row r="802">
          <cell r="A802">
            <v>41888</v>
          </cell>
          <cell r="B802">
            <v>222.3943701</v>
          </cell>
          <cell r="C802">
            <v>375.06383469999997</v>
          </cell>
          <cell r="D802">
            <v>1575.51</v>
          </cell>
          <cell r="E802">
            <v>849.57183899999995</v>
          </cell>
          <cell r="F802">
            <v>2857.92</v>
          </cell>
          <cell r="G802">
            <v>4530.6099999999997</v>
          </cell>
          <cell r="H802">
            <v>3512.05</v>
          </cell>
          <cell r="I802">
            <v>1706.67</v>
          </cell>
        </row>
        <row r="803">
          <cell r="A803">
            <v>41887</v>
          </cell>
          <cell r="B803">
            <v>222.3725359</v>
          </cell>
          <cell r="C803">
            <v>375.03633630000002</v>
          </cell>
          <cell r="D803">
            <v>1575.37</v>
          </cell>
          <cell r="E803">
            <v>849.53191219999997</v>
          </cell>
          <cell r="F803">
            <v>2860.77</v>
          </cell>
          <cell r="G803">
            <v>4535.24</v>
          </cell>
          <cell r="H803">
            <v>3515.65</v>
          </cell>
          <cell r="I803">
            <v>1708.47</v>
          </cell>
        </row>
        <row r="804">
          <cell r="A804">
            <v>41886</v>
          </cell>
          <cell r="B804">
            <v>222.2740531</v>
          </cell>
          <cell r="C804">
            <v>374.86917720000002</v>
          </cell>
          <cell r="D804">
            <v>1574.7</v>
          </cell>
          <cell r="E804">
            <v>849.18407879999995</v>
          </cell>
          <cell r="F804">
            <v>2862.2</v>
          </cell>
          <cell r="G804">
            <v>4537.5</v>
          </cell>
          <cell r="H804">
            <v>3517.47</v>
          </cell>
          <cell r="I804">
            <v>1709.41</v>
          </cell>
        </row>
        <row r="805">
          <cell r="A805">
            <v>41885</v>
          </cell>
          <cell r="B805">
            <v>222.2783958</v>
          </cell>
          <cell r="C805">
            <v>374.8631216</v>
          </cell>
          <cell r="D805">
            <v>1574.7</v>
          </cell>
          <cell r="E805">
            <v>849.17591110000001</v>
          </cell>
          <cell r="F805">
            <v>2866.54</v>
          </cell>
          <cell r="G805">
            <v>4544.22</v>
          </cell>
          <cell r="H805">
            <v>3522.62</v>
          </cell>
          <cell r="I805">
            <v>1711.93</v>
          </cell>
        </row>
        <row r="806">
          <cell r="A806">
            <v>41884</v>
          </cell>
          <cell r="B806">
            <v>222.1483916</v>
          </cell>
          <cell r="C806">
            <v>374.63906220000001</v>
          </cell>
          <cell r="D806">
            <v>1573.81</v>
          </cell>
          <cell r="E806">
            <v>848.69399629999998</v>
          </cell>
          <cell r="F806">
            <v>2868.04</v>
          </cell>
          <cell r="G806">
            <v>4546.53</v>
          </cell>
          <cell r="H806">
            <v>3524.47</v>
          </cell>
          <cell r="I806">
            <v>1712.88</v>
          </cell>
        </row>
        <row r="807">
          <cell r="A807">
            <v>41883</v>
          </cell>
          <cell r="B807">
            <v>222.41142139999999</v>
          </cell>
          <cell r="C807">
            <v>375.08738849999997</v>
          </cell>
          <cell r="D807">
            <v>1575.73</v>
          </cell>
          <cell r="E807">
            <v>849.72338339999999</v>
          </cell>
          <cell r="F807">
            <v>2864.44</v>
          </cell>
          <cell r="G807">
            <v>4540.88</v>
          </cell>
          <cell r="H807">
            <v>3520.21</v>
          </cell>
          <cell r="I807">
            <v>1710.84</v>
          </cell>
        </row>
        <row r="808">
          <cell r="A808">
            <v>41882</v>
          </cell>
          <cell r="B808">
            <v>222.4482375</v>
          </cell>
          <cell r="C808">
            <v>375.15232759999998</v>
          </cell>
          <cell r="D808">
            <v>1575.99</v>
          </cell>
          <cell r="E808">
            <v>849.92431439999996</v>
          </cell>
          <cell r="F808">
            <v>2871.75</v>
          </cell>
          <cell r="G808">
            <v>4552.51</v>
          </cell>
          <cell r="H808">
            <v>3529.24</v>
          </cell>
          <cell r="I808">
            <v>1715.33</v>
          </cell>
        </row>
        <row r="809">
          <cell r="A809">
            <v>41881</v>
          </cell>
          <cell r="B809">
            <v>222.64313490000001</v>
          </cell>
          <cell r="C809">
            <v>375.48908710000001</v>
          </cell>
          <cell r="D809">
            <v>1577.43</v>
          </cell>
          <cell r="E809">
            <v>850.70163239999999</v>
          </cell>
          <cell r="F809">
            <v>2874.22</v>
          </cell>
          <cell r="G809">
            <v>4556.5200000000004</v>
          </cell>
          <cell r="H809">
            <v>3532.48</v>
          </cell>
          <cell r="I809">
            <v>1716.94</v>
          </cell>
        </row>
        <row r="810">
          <cell r="A810">
            <v>41880</v>
          </cell>
          <cell r="B810">
            <v>223.02970350000001</v>
          </cell>
          <cell r="C810">
            <v>376.14673269999997</v>
          </cell>
          <cell r="D810">
            <v>1580.22</v>
          </cell>
          <cell r="E810">
            <v>852.17619019999995</v>
          </cell>
          <cell r="F810">
            <v>2872.7</v>
          </cell>
          <cell r="G810">
            <v>4554.18</v>
          </cell>
          <cell r="H810">
            <v>3530.77</v>
          </cell>
          <cell r="I810">
            <v>1716.07</v>
          </cell>
        </row>
        <row r="811">
          <cell r="A811">
            <v>41879</v>
          </cell>
          <cell r="B811">
            <v>223.0571899</v>
          </cell>
          <cell r="C811">
            <v>376.20860779999998</v>
          </cell>
          <cell r="D811">
            <v>1580.4</v>
          </cell>
          <cell r="E811">
            <v>852.32054089999997</v>
          </cell>
          <cell r="F811">
            <v>2874.31</v>
          </cell>
          <cell r="G811">
            <v>4556.92</v>
          </cell>
          <cell r="H811">
            <v>3532.86</v>
          </cell>
          <cell r="I811">
            <v>1717.1</v>
          </cell>
        </row>
        <row r="812">
          <cell r="A812">
            <v>41878</v>
          </cell>
          <cell r="B812">
            <v>223.21132080000001</v>
          </cell>
          <cell r="C812">
            <v>376.47684800000002</v>
          </cell>
          <cell r="D812">
            <v>1581.51</v>
          </cell>
          <cell r="E812">
            <v>852.9411642</v>
          </cell>
          <cell r="F812">
            <v>2885.77</v>
          </cell>
          <cell r="G812">
            <v>4575.1899999999996</v>
          </cell>
          <cell r="H812">
            <v>3547.07</v>
          </cell>
          <cell r="I812">
            <v>1724.03</v>
          </cell>
        </row>
        <row r="813">
          <cell r="A813">
            <v>41877</v>
          </cell>
          <cell r="B813">
            <v>223.30436940000001</v>
          </cell>
          <cell r="C813">
            <v>376.652083</v>
          </cell>
          <cell r="D813">
            <v>1582.25</v>
          </cell>
          <cell r="E813">
            <v>853.32141000000001</v>
          </cell>
          <cell r="F813">
            <v>2887.7</v>
          </cell>
          <cell r="G813">
            <v>4578.47</v>
          </cell>
          <cell r="H813">
            <v>3549.79</v>
          </cell>
          <cell r="I813">
            <v>1725.32</v>
          </cell>
        </row>
        <row r="814">
          <cell r="A814">
            <v>41876</v>
          </cell>
          <cell r="B814">
            <v>223.35853299999999</v>
          </cell>
          <cell r="C814">
            <v>376.73833350000001</v>
          </cell>
          <cell r="D814">
            <v>1582.62</v>
          </cell>
          <cell r="E814">
            <v>853.55820800000004</v>
          </cell>
          <cell r="F814">
            <v>2892.59</v>
          </cell>
          <cell r="G814">
            <v>4586.16</v>
          </cell>
          <cell r="H814">
            <v>3555.72</v>
          </cell>
          <cell r="I814">
            <v>1728.28</v>
          </cell>
        </row>
        <row r="815">
          <cell r="A815">
            <v>41875</v>
          </cell>
          <cell r="B815">
            <v>223.63435680000001</v>
          </cell>
          <cell r="C815">
            <v>377.20622179999998</v>
          </cell>
          <cell r="D815">
            <v>1584.61</v>
          </cell>
          <cell r="E815">
            <v>854.61217299999998</v>
          </cell>
          <cell r="F815">
            <v>2891.05</v>
          </cell>
          <cell r="G815">
            <v>4583.76</v>
          </cell>
          <cell r="H815">
            <v>3553.96</v>
          </cell>
          <cell r="I815">
            <v>1727.42</v>
          </cell>
        </row>
        <row r="816">
          <cell r="A816">
            <v>41874</v>
          </cell>
          <cell r="B816">
            <v>223.7607352</v>
          </cell>
          <cell r="C816">
            <v>377.41748539999998</v>
          </cell>
          <cell r="D816">
            <v>1585.56</v>
          </cell>
          <cell r="E816">
            <v>855.1180382</v>
          </cell>
          <cell r="F816">
            <v>2894.95</v>
          </cell>
          <cell r="G816">
            <v>4589.92</v>
          </cell>
          <cell r="H816">
            <v>3558.84</v>
          </cell>
          <cell r="I816">
            <v>1729.84</v>
          </cell>
        </row>
        <row r="817">
          <cell r="A817">
            <v>41873</v>
          </cell>
          <cell r="B817">
            <v>224.0086254</v>
          </cell>
          <cell r="C817">
            <v>377.84012990000002</v>
          </cell>
          <cell r="D817">
            <v>1587.32</v>
          </cell>
          <cell r="E817">
            <v>856.09784049999996</v>
          </cell>
          <cell r="F817">
            <v>2888.43</v>
          </cell>
          <cell r="G817">
            <v>4579.63</v>
          </cell>
          <cell r="H817">
            <v>3550.88</v>
          </cell>
          <cell r="I817">
            <v>1726.02</v>
          </cell>
        </row>
        <row r="818">
          <cell r="A818">
            <v>41872</v>
          </cell>
          <cell r="B818">
            <v>224.04659799999999</v>
          </cell>
          <cell r="C818">
            <v>377.89669029999999</v>
          </cell>
          <cell r="D818">
            <v>1587.59</v>
          </cell>
          <cell r="E818">
            <v>856.20512770000005</v>
          </cell>
          <cell r="F818">
            <v>2886.49</v>
          </cell>
          <cell r="G818">
            <v>4576.47</v>
          </cell>
          <cell r="H818">
            <v>3548.43</v>
          </cell>
          <cell r="I818">
            <v>1724.79</v>
          </cell>
        </row>
        <row r="819">
          <cell r="A819">
            <v>41871</v>
          </cell>
          <cell r="B819">
            <v>224.47849220000001</v>
          </cell>
          <cell r="C819">
            <v>378.63034149999999</v>
          </cell>
          <cell r="D819">
            <v>1590.66</v>
          </cell>
          <cell r="E819">
            <v>857.86174110000002</v>
          </cell>
          <cell r="F819">
            <v>2894.33</v>
          </cell>
          <cell r="G819">
            <v>4588.96</v>
          </cell>
          <cell r="H819">
            <v>3558.15</v>
          </cell>
          <cell r="I819">
            <v>1729.5</v>
          </cell>
        </row>
        <row r="820">
          <cell r="A820">
            <v>41870</v>
          </cell>
          <cell r="B820">
            <v>224.6939083</v>
          </cell>
          <cell r="C820">
            <v>378.99100720000001</v>
          </cell>
          <cell r="D820">
            <v>1592.24</v>
          </cell>
          <cell r="E820">
            <v>858.71615529999997</v>
          </cell>
          <cell r="F820">
            <v>2899.43</v>
          </cell>
          <cell r="G820">
            <v>4597.0200000000004</v>
          </cell>
          <cell r="H820">
            <v>3564.49</v>
          </cell>
          <cell r="I820">
            <v>1732.66</v>
          </cell>
        </row>
        <row r="821">
          <cell r="A821">
            <v>41869</v>
          </cell>
          <cell r="B821">
            <v>225.02441479999999</v>
          </cell>
          <cell r="C821">
            <v>379.54630470000001</v>
          </cell>
          <cell r="D821">
            <v>1594.63</v>
          </cell>
          <cell r="E821">
            <v>860.00536810000006</v>
          </cell>
          <cell r="F821">
            <v>2901.5</v>
          </cell>
          <cell r="G821">
            <v>4600.28</v>
          </cell>
          <cell r="H821">
            <v>3567.13</v>
          </cell>
          <cell r="I821">
            <v>1734</v>
          </cell>
        </row>
        <row r="822">
          <cell r="A822">
            <v>41868</v>
          </cell>
          <cell r="B822">
            <v>225.05372499999999</v>
          </cell>
          <cell r="C822">
            <v>379.59682120000002</v>
          </cell>
          <cell r="D822">
            <v>1594.92</v>
          </cell>
          <cell r="E822">
            <v>860.13581429999999</v>
          </cell>
          <cell r="F822">
            <v>2896.11</v>
          </cell>
          <cell r="G822">
            <v>4591.74</v>
          </cell>
          <cell r="H822">
            <v>3560.71</v>
          </cell>
          <cell r="I822">
            <v>1730.91</v>
          </cell>
        </row>
        <row r="823">
          <cell r="A823">
            <v>41867</v>
          </cell>
          <cell r="B823">
            <v>225.1594695</v>
          </cell>
          <cell r="C823">
            <v>379.78025889999998</v>
          </cell>
          <cell r="D823">
            <v>1595.7</v>
          </cell>
          <cell r="E823">
            <v>860.57179280000003</v>
          </cell>
          <cell r="F823">
            <v>2898.23</v>
          </cell>
          <cell r="G823">
            <v>4595.16</v>
          </cell>
          <cell r="H823">
            <v>3563.42</v>
          </cell>
          <cell r="I823">
            <v>1732.27</v>
          </cell>
        </row>
        <row r="824">
          <cell r="A824">
            <v>41866</v>
          </cell>
          <cell r="B824">
            <v>224.9500457</v>
          </cell>
          <cell r="C824">
            <v>379.43369310000003</v>
          </cell>
          <cell r="D824">
            <v>1594.25</v>
          </cell>
          <cell r="E824">
            <v>859.79467769999997</v>
          </cell>
          <cell r="F824">
            <v>2902.36</v>
          </cell>
          <cell r="G824">
            <v>4601.79</v>
          </cell>
          <cell r="H824">
            <v>3568.65</v>
          </cell>
          <cell r="I824">
            <v>1734.83</v>
          </cell>
        </row>
        <row r="825">
          <cell r="A825">
            <v>41865</v>
          </cell>
          <cell r="B825">
            <v>225.28063090000001</v>
          </cell>
          <cell r="C825">
            <v>379.99047150000001</v>
          </cell>
          <cell r="D825">
            <v>1596.61</v>
          </cell>
          <cell r="E825">
            <v>861.0557867</v>
          </cell>
          <cell r="F825">
            <v>2898.24</v>
          </cell>
          <cell r="G825">
            <v>4595.25</v>
          </cell>
          <cell r="H825">
            <v>3563.6</v>
          </cell>
          <cell r="I825">
            <v>1732.38</v>
          </cell>
        </row>
        <row r="826">
          <cell r="A826">
            <v>41864</v>
          </cell>
          <cell r="B826">
            <v>224.9512756</v>
          </cell>
          <cell r="C826">
            <v>379.45219989999998</v>
          </cell>
          <cell r="D826">
            <v>1594.27</v>
          </cell>
          <cell r="E826">
            <v>859.82877310000003</v>
          </cell>
          <cell r="F826">
            <v>2900.53</v>
          </cell>
          <cell r="G826">
            <v>4599.08</v>
          </cell>
          <cell r="H826">
            <v>3566.56</v>
          </cell>
          <cell r="I826">
            <v>1733.8</v>
          </cell>
        </row>
        <row r="827">
          <cell r="A827">
            <v>41863</v>
          </cell>
          <cell r="B827">
            <v>225.20530260000001</v>
          </cell>
          <cell r="C827">
            <v>379.88395780000002</v>
          </cell>
          <cell r="D827">
            <v>1596.07</v>
          </cell>
          <cell r="E827">
            <v>860.80001519999996</v>
          </cell>
          <cell r="F827">
            <v>2904.11</v>
          </cell>
          <cell r="G827">
            <v>4604.8100000000004</v>
          </cell>
          <cell r="H827">
            <v>3571.01</v>
          </cell>
          <cell r="I827">
            <v>1735.95</v>
          </cell>
        </row>
        <row r="828">
          <cell r="A828">
            <v>41862</v>
          </cell>
          <cell r="B828">
            <v>225.5420699</v>
          </cell>
          <cell r="C828">
            <v>380.45153290000002</v>
          </cell>
          <cell r="D828">
            <v>1598.5</v>
          </cell>
          <cell r="E828">
            <v>862.13702869999997</v>
          </cell>
          <cell r="F828">
            <v>2903.47</v>
          </cell>
          <cell r="G828">
            <v>4603.78</v>
          </cell>
          <cell r="H828">
            <v>3570.31</v>
          </cell>
          <cell r="I828">
            <v>1735.71</v>
          </cell>
        </row>
        <row r="829">
          <cell r="A829">
            <v>41861</v>
          </cell>
          <cell r="B829">
            <v>225.65628820000001</v>
          </cell>
          <cell r="C829">
            <v>380.64909879999999</v>
          </cell>
          <cell r="D829">
            <v>1599.41</v>
          </cell>
          <cell r="E829">
            <v>862.58443680000005</v>
          </cell>
          <cell r="F829">
            <v>2911.71</v>
          </cell>
          <cell r="G829">
            <v>4616.91</v>
          </cell>
          <cell r="H829">
            <v>3580.71</v>
          </cell>
          <cell r="I829">
            <v>1740.77</v>
          </cell>
        </row>
        <row r="830">
          <cell r="A830">
            <v>41860</v>
          </cell>
          <cell r="B830">
            <v>225.7468753</v>
          </cell>
          <cell r="C830">
            <v>380.8106856</v>
          </cell>
          <cell r="D830">
            <v>1600.12</v>
          </cell>
          <cell r="E830">
            <v>862.95175380000001</v>
          </cell>
          <cell r="F830">
            <v>2910.1</v>
          </cell>
          <cell r="G830">
            <v>4614.46</v>
          </cell>
          <cell r="H830">
            <v>3578.97</v>
          </cell>
          <cell r="I830">
            <v>1739.92</v>
          </cell>
        </row>
        <row r="831">
          <cell r="A831">
            <v>41859</v>
          </cell>
          <cell r="B831">
            <v>225.80903789999999</v>
          </cell>
          <cell r="C831">
            <v>380.9230948</v>
          </cell>
          <cell r="D831">
            <v>1600.57</v>
          </cell>
          <cell r="E831">
            <v>863.21584719999998</v>
          </cell>
          <cell r="F831">
            <v>2915.47</v>
          </cell>
          <cell r="G831">
            <v>4623.07</v>
          </cell>
          <cell r="H831">
            <v>3585.66</v>
          </cell>
          <cell r="I831">
            <v>1743.19</v>
          </cell>
        </row>
        <row r="832">
          <cell r="A832">
            <v>41858</v>
          </cell>
          <cell r="B832">
            <v>226.3084058</v>
          </cell>
          <cell r="C832">
            <v>381.77253660000002</v>
          </cell>
          <cell r="D832">
            <v>1604.13</v>
          </cell>
          <cell r="E832">
            <v>865.14601770000002</v>
          </cell>
          <cell r="F832">
            <v>2920.94</v>
          </cell>
          <cell r="G832">
            <v>4631.82</v>
          </cell>
          <cell r="H832">
            <v>3592.49</v>
          </cell>
          <cell r="I832">
            <v>1746.53</v>
          </cell>
        </row>
        <row r="833">
          <cell r="A833">
            <v>41857</v>
          </cell>
          <cell r="B833">
            <v>226.6388949</v>
          </cell>
          <cell r="C833">
            <v>382.33546189999998</v>
          </cell>
          <cell r="D833">
            <v>1606.48</v>
          </cell>
          <cell r="E833">
            <v>866.43092469999999</v>
          </cell>
          <cell r="F833">
            <v>2915.67</v>
          </cell>
          <cell r="G833">
            <v>4623.53</v>
          </cell>
          <cell r="H833">
            <v>3586.09</v>
          </cell>
          <cell r="I833">
            <v>1743.43</v>
          </cell>
        </row>
        <row r="834">
          <cell r="A834">
            <v>41856</v>
          </cell>
          <cell r="B834">
            <v>227.18866159999999</v>
          </cell>
          <cell r="C834">
            <v>383.26405579999999</v>
          </cell>
          <cell r="D834">
            <v>1610.38</v>
          </cell>
          <cell r="E834">
            <v>868.55074509999997</v>
          </cell>
          <cell r="F834">
            <v>2918.55</v>
          </cell>
          <cell r="G834">
            <v>4628.12</v>
          </cell>
          <cell r="H834">
            <v>3589.65</v>
          </cell>
          <cell r="I834">
            <v>1745.19</v>
          </cell>
        </row>
        <row r="835">
          <cell r="A835">
            <v>41855</v>
          </cell>
          <cell r="B835">
            <v>227.37647989999999</v>
          </cell>
          <cell r="C835">
            <v>383.59078310000001</v>
          </cell>
          <cell r="D835">
            <v>1611.66</v>
          </cell>
          <cell r="E835">
            <v>869.30160530000001</v>
          </cell>
          <cell r="F835">
            <v>2922.51</v>
          </cell>
          <cell r="G835">
            <v>4634.51</v>
          </cell>
          <cell r="H835">
            <v>3594.48</v>
          </cell>
          <cell r="I835">
            <v>1747.57</v>
          </cell>
        </row>
        <row r="836">
          <cell r="A836">
            <v>41854</v>
          </cell>
          <cell r="B836">
            <v>227.57446970000001</v>
          </cell>
          <cell r="C836">
            <v>383.92302369999999</v>
          </cell>
          <cell r="D836">
            <v>1613.03</v>
          </cell>
          <cell r="E836">
            <v>870.07630979999999</v>
          </cell>
          <cell r="F836">
            <v>2916.82</v>
          </cell>
          <cell r="G836">
            <v>4625.46</v>
          </cell>
          <cell r="H836">
            <v>3587.4</v>
          </cell>
          <cell r="I836">
            <v>1744.17</v>
          </cell>
        </row>
        <row r="837">
          <cell r="A837">
            <v>41853</v>
          </cell>
          <cell r="B837">
            <v>227.24910510000001</v>
          </cell>
          <cell r="C837">
            <v>383.39199259999998</v>
          </cell>
          <cell r="D837">
            <v>1610.81</v>
          </cell>
          <cell r="E837">
            <v>868.88130960000001</v>
          </cell>
          <cell r="F837">
            <v>2917.29</v>
          </cell>
          <cell r="G837">
            <v>4626.43</v>
          </cell>
          <cell r="H837">
            <v>3588.35</v>
          </cell>
          <cell r="I837">
            <v>1744.65</v>
          </cell>
        </row>
        <row r="838">
          <cell r="A838">
            <v>41852</v>
          </cell>
          <cell r="B838">
            <v>227.16828670000001</v>
          </cell>
          <cell r="C838">
            <v>383.25761619999997</v>
          </cell>
          <cell r="D838">
            <v>1610.3</v>
          </cell>
          <cell r="E838">
            <v>868.59739609999997</v>
          </cell>
          <cell r="F838">
            <v>2913.84</v>
          </cell>
          <cell r="G838">
            <v>4620.9799999999996</v>
          </cell>
          <cell r="H838">
            <v>3584.25</v>
          </cell>
          <cell r="I838">
            <v>1742.69</v>
          </cell>
        </row>
        <row r="839">
          <cell r="A839">
            <v>41851</v>
          </cell>
          <cell r="B839">
            <v>227.32645260000001</v>
          </cell>
          <cell r="C839">
            <v>383.52732759999998</v>
          </cell>
          <cell r="D839">
            <v>1611.43</v>
          </cell>
          <cell r="E839">
            <v>869.22890659999996</v>
          </cell>
          <cell r="F839">
            <v>2917.62</v>
          </cell>
          <cell r="G839">
            <v>4627.01</v>
          </cell>
          <cell r="H839">
            <v>3588.94</v>
          </cell>
          <cell r="I839">
            <v>1745.02</v>
          </cell>
        </row>
        <row r="840">
          <cell r="A840">
            <v>41850</v>
          </cell>
          <cell r="B840">
            <v>227.76224070000001</v>
          </cell>
          <cell r="C840">
            <v>384.26969830000002</v>
          </cell>
          <cell r="D840">
            <v>1614.61</v>
          </cell>
          <cell r="E840">
            <v>870.91811529999995</v>
          </cell>
          <cell r="F840">
            <v>2918.52</v>
          </cell>
          <cell r="G840">
            <v>4628.53</v>
          </cell>
          <cell r="H840">
            <v>3590.33</v>
          </cell>
          <cell r="I840">
            <v>1745.7</v>
          </cell>
        </row>
        <row r="841">
          <cell r="A841">
            <v>41849</v>
          </cell>
          <cell r="B841">
            <v>227.5508111</v>
          </cell>
          <cell r="C841">
            <v>383.92203970000003</v>
          </cell>
          <cell r="D841">
            <v>1613.11</v>
          </cell>
          <cell r="E841">
            <v>870.11954960000003</v>
          </cell>
          <cell r="F841">
            <v>2920.63</v>
          </cell>
          <cell r="G841">
            <v>4631.97</v>
          </cell>
          <cell r="H841">
            <v>3592.99</v>
          </cell>
          <cell r="I841">
            <v>1746.98</v>
          </cell>
        </row>
        <row r="842">
          <cell r="A842">
            <v>41848</v>
          </cell>
          <cell r="B842">
            <v>227.654518</v>
          </cell>
          <cell r="C842">
            <v>384.10668959999998</v>
          </cell>
          <cell r="D842">
            <v>1613.9</v>
          </cell>
          <cell r="E842">
            <v>870.57753119999995</v>
          </cell>
          <cell r="F842">
            <v>2920.99</v>
          </cell>
          <cell r="G842">
            <v>4632.67</v>
          </cell>
          <cell r="H842">
            <v>3593.66</v>
          </cell>
          <cell r="I842">
            <v>1747.38</v>
          </cell>
        </row>
        <row r="843">
          <cell r="A843">
            <v>41847</v>
          </cell>
          <cell r="B843">
            <v>228.0062255</v>
          </cell>
          <cell r="C843">
            <v>384.70052299999998</v>
          </cell>
          <cell r="D843">
            <v>1616.44</v>
          </cell>
          <cell r="E843">
            <v>871.93646909999995</v>
          </cell>
          <cell r="F843">
            <v>2923.91</v>
          </cell>
          <cell r="G843">
            <v>4637.3100000000004</v>
          </cell>
          <cell r="H843">
            <v>3597.36</v>
          </cell>
          <cell r="I843">
            <v>1749.21</v>
          </cell>
        </row>
        <row r="844">
          <cell r="A844">
            <v>41846</v>
          </cell>
          <cell r="B844">
            <v>228.1134404</v>
          </cell>
          <cell r="C844">
            <v>384.9002969</v>
          </cell>
          <cell r="D844">
            <v>1617.17</v>
          </cell>
          <cell r="E844">
            <v>872.36731750000001</v>
          </cell>
          <cell r="F844">
            <v>2920.99</v>
          </cell>
          <cell r="G844">
            <v>4632.8999999999996</v>
          </cell>
          <cell r="H844">
            <v>3593.86</v>
          </cell>
          <cell r="I844">
            <v>1747.46</v>
          </cell>
        </row>
        <row r="845">
          <cell r="A845">
            <v>41845</v>
          </cell>
          <cell r="B845">
            <v>228.17381399999999</v>
          </cell>
          <cell r="C845">
            <v>385.02592270000002</v>
          </cell>
          <cell r="D845">
            <v>1617.61</v>
          </cell>
          <cell r="E845">
            <v>872.67576819999999</v>
          </cell>
          <cell r="F845">
            <v>2920.64</v>
          </cell>
          <cell r="G845">
            <v>4632.63</v>
          </cell>
          <cell r="H845">
            <v>3593.68</v>
          </cell>
          <cell r="I845">
            <v>1747.42</v>
          </cell>
        </row>
        <row r="846">
          <cell r="A846">
            <v>41844</v>
          </cell>
          <cell r="B846">
            <v>228.31639240000001</v>
          </cell>
          <cell r="C846">
            <v>385.2712659</v>
          </cell>
          <cell r="D846">
            <v>1618.61</v>
          </cell>
          <cell r="E846">
            <v>873.2696383</v>
          </cell>
          <cell r="F846">
            <v>2925.34</v>
          </cell>
          <cell r="G846">
            <v>4640.1499999999996</v>
          </cell>
          <cell r="H846">
            <v>3599.49</v>
          </cell>
          <cell r="I846">
            <v>1750.32</v>
          </cell>
        </row>
        <row r="847">
          <cell r="A847">
            <v>41843</v>
          </cell>
          <cell r="B847">
            <v>228.38205249999999</v>
          </cell>
          <cell r="C847">
            <v>385.39380679999999</v>
          </cell>
          <cell r="D847">
            <v>1619.08</v>
          </cell>
          <cell r="E847">
            <v>873.56172609999999</v>
          </cell>
          <cell r="F847">
            <v>2928.28</v>
          </cell>
          <cell r="G847">
            <v>4644.9399999999996</v>
          </cell>
          <cell r="H847">
            <v>3603.24</v>
          </cell>
          <cell r="I847">
            <v>1752.17</v>
          </cell>
        </row>
        <row r="848">
          <cell r="A848">
            <v>41842</v>
          </cell>
          <cell r="B848">
            <v>228.86835170000001</v>
          </cell>
          <cell r="C848">
            <v>386.21763270000002</v>
          </cell>
          <cell r="D848">
            <v>1622.55</v>
          </cell>
          <cell r="E848">
            <v>875.42783680000002</v>
          </cell>
          <cell r="F848">
            <v>2930.96</v>
          </cell>
          <cell r="G848">
            <v>4649.24</v>
          </cell>
          <cell r="H848">
            <v>3606.62</v>
          </cell>
          <cell r="I848">
            <v>1753.81</v>
          </cell>
        </row>
        <row r="849">
          <cell r="A849">
            <v>41841</v>
          </cell>
          <cell r="B849">
            <v>229.333144</v>
          </cell>
          <cell r="C849">
            <v>387.01335549999999</v>
          </cell>
          <cell r="D849">
            <v>1625.89</v>
          </cell>
          <cell r="E849">
            <v>877.24408819999996</v>
          </cell>
          <cell r="F849">
            <v>2934.3</v>
          </cell>
          <cell r="G849">
            <v>4654.68</v>
          </cell>
          <cell r="H849">
            <v>3610.94</v>
          </cell>
          <cell r="I849">
            <v>1755.94</v>
          </cell>
        </row>
        <row r="850">
          <cell r="A850">
            <v>41840</v>
          </cell>
          <cell r="B850">
            <v>229.1496424</v>
          </cell>
          <cell r="C850">
            <v>386.69644740000001</v>
          </cell>
          <cell r="D850">
            <v>1624.59</v>
          </cell>
          <cell r="E850">
            <v>876.50353389999998</v>
          </cell>
          <cell r="F850">
            <v>2934.79</v>
          </cell>
          <cell r="G850">
            <v>4655.3599999999997</v>
          </cell>
          <cell r="H850">
            <v>3611.46</v>
          </cell>
          <cell r="I850">
            <v>1756.15</v>
          </cell>
        </row>
        <row r="851">
          <cell r="A851">
            <v>41839</v>
          </cell>
          <cell r="B851">
            <v>229.39954660000001</v>
          </cell>
          <cell r="C851">
            <v>387.11850509999999</v>
          </cell>
          <cell r="D851">
            <v>1626.34</v>
          </cell>
          <cell r="E851">
            <v>877.45428900000002</v>
          </cell>
          <cell r="F851">
            <v>2935.67</v>
          </cell>
          <cell r="G851">
            <v>4656.76</v>
          </cell>
          <cell r="H851">
            <v>3612.49</v>
          </cell>
          <cell r="I851">
            <v>1756.64</v>
          </cell>
        </row>
        <row r="852">
          <cell r="A852">
            <v>41838</v>
          </cell>
          <cell r="B852">
            <v>229.39483569999999</v>
          </cell>
          <cell r="C852">
            <v>387.11694610000001</v>
          </cell>
          <cell r="D852">
            <v>1626.32</v>
          </cell>
          <cell r="E852">
            <v>877.45348190000004</v>
          </cell>
          <cell r="F852">
            <v>2946.16</v>
          </cell>
          <cell r="G852">
            <v>4673.47</v>
          </cell>
          <cell r="H852">
            <v>3625.5</v>
          </cell>
          <cell r="I852">
            <v>1762.97</v>
          </cell>
        </row>
        <row r="853">
          <cell r="A853">
            <v>41837</v>
          </cell>
          <cell r="B853">
            <v>229.80690680000001</v>
          </cell>
          <cell r="C853">
            <v>387.81492789999999</v>
          </cell>
          <cell r="D853">
            <v>1629.3</v>
          </cell>
          <cell r="E853">
            <v>879.02740819999997</v>
          </cell>
          <cell r="F853">
            <v>2943.09</v>
          </cell>
          <cell r="G853">
            <v>4668.63</v>
          </cell>
          <cell r="H853">
            <v>3621.88</v>
          </cell>
          <cell r="I853">
            <v>1761.19</v>
          </cell>
        </row>
        <row r="854">
          <cell r="A854">
            <v>41836</v>
          </cell>
          <cell r="B854">
            <v>229.68389519999999</v>
          </cell>
          <cell r="C854">
            <v>387.61683679999999</v>
          </cell>
          <cell r="D854">
            <v>1628.45</v>
          </cell>
          <cell r="E854">
            <v>878.56147369999996</v>
          </cell>
          <cell r="F854">
            <v>2942.97</v>
          </cell>
          <cell r="G854">
            <v>4668.57</v>
          </cell>
          <cell r="H854">
            <v>3621.87</v>
          </cell>
          <cell r="I854">
            <v>1761.15</v>
          </cell>
        </row>
        <row r="855">
          <cell r="A855">
            <v>41835</v>
          </cell>
          <cell r="B855">
            <v>229.31686880000001</v>
          </cell>
          <cell r="C855">
            <v>387.006146</v>
          </cell>
          <cell r="D855">
            <v>1625.85</v>
          </cell>
          <cell r="E855">
            <v>877.16657239999995</v>
          </cell>
          <cell r="F855">
            <v>2945.49</v>
          </cell>
          <cell r="G855">
            <v>4672.67</v>
          </cell>
          <cell r="H855">
            <v>3625.07</v>
          </cell>
          <cell r="I855">
            <v>1762.69</v>
          </cell>
        </row>
        <row r="856">
          <cell r="A856">
            <v>41834</v>
          </cell>
          <cell r="B856">
            <v>229.4690636</v>
          </cell>
          <cell r="C856">
            <v>387.26072690000001</v>
          </cell>
          <cell r="D856">
            <v>1626.94</v>
          </cell>
          <cell r="E856">
            <v>877.80202259999999</v>
          </cell>
          <cell r="F856">
            <v>2950.69</v>
          </cell>
          <cell r="G856">
            <v>4680.88</v>
          </cell>
          <cell r="H856">
            <v>3631.46</v>
          </cell>
          <cell r="I856">
            <v>1765.91</v>
          </cell>
        </row>
        <row r="857">
          <cell r="A857">
            <v>41833</v>
          </cell>
          <cell r="B857">
            <v>229.5488153</v>
          </cell>
          <cell r="C857">
            <v>387.3952122</v>
          </cell>
          <cell r="D857">
            <v>1627.48</v>
          </cell>
          <cell r="E857">
            <v>878.10917259999997</v>
          </cell>
          <cell r="F857">
            <v>2947.12</v>
          </cell>
          <cell r="G857">
            <v>4675.2299999999996</v>
          </cell>
          <cell r="H857">
            <v>3627</v>
          </cell>
          <cell r="I857">
            <v>1763.75</v>
          </cell>
        </row>
        <row r="858">
          <cell r="A858">
            <v>41832</v>
          </cell>
          <cell r="B858">
            <v>229.7956681</v>
          </cell>
          <cell r="C858">
            <v>387.81565360000002</v>
          </cell>
          <cell r="D858">
            <v>1629.22</v>
          </cell>
          <cell r="E858">
            <v>879.07784449999997</v>
          </cell>
          <cell r="F858">
            <v>2947.78</v>
          </cell>
          <cell r="G858">
            <v>4676.32</v>
          </cell>
          <cell r="H858">
            <v>3627.84</v>
          </cell>
          <cell r="I858">
            <v>1764.19</v>
          </cell>
        </row>
        <row r="859">
          <cell r="A859">
            <v>41831</v>
          </cell>
          <cell r="B859">
            <v>230.2323145</v>
          </cell>
          <cell r="C859">
            <v>388.5569337</v>
          </cell>
          <cell r="D859">
            <v>1632.38</v>
          </cell>
          <cell r="E859">
            <v>880.76041450000002</v>
          </cell>
          <cell r="F859">
            <v>2955.52</v>
          </cell>
          <cell r="G859">
            <v>4688.66</v>
          </cell>
          <cell r="H859">
            <v>3637.54</v>
          </cell>
          <cell r="I859">
            <v>1768.91</v>
          </cell>
        </row>
        <row r="860">
          <cell r="A860">
            <v>41830</v>
          </cell>
          <cell r="B860">
            <v>230.18889010000001</v>
          </cell>
          <cell r="C860">
            <v>388.48823800000002</v>
          </cell>
          <cell r="D860">
            <v>1632.11</v>
          </cell>
          <cell r="E860">
            <v>880.61838150000005</v>
          </cell>
          <cell r="F860">
            <v>2960.38</v>
          </cell>
          <cell r="G860">
            <v>4696.41</v>
          </cell>
          <cell r="H860">
            <v>3643.65</v>
          </cell>
          <cell r="I860">
            <v>1771.91</v>
          </cell>
        </row>
        <row r="861">
          <cell r="A861">
            <v>41829</v>
          </cell>
          <cell r="B861">
            <v>230.01928240000001</v>
          </cell>
          <cell r="C861">
            <v>388.20333449999998</v>
          </cell>
          <cell r="D861">
            <v>1630.9</v>
          </cell>
          <cell r="E861">
            <v>879.97877860000006</v>
          </cell>
          <cell r="F861">
            <v>2972.53</v>
          </cell>
          <cell r="G861">
            <v>4715.7</v>
          </cell>
          <cell r="H861">
            <v>3658.61</v>
          </cell>
          <cell r="I861">
            <v>1779.19</v>
          </cell>
        </row>
        <row r="862">
          <cell r="A862">
            <v>41828</v>
          </cell>
          <cell r="B862">
            <v>230.39351439999999</v>
          </cell>
          <cell r="C862">
            <v>388.83901049999997</v>
          </cell>
          <cell r="D862">
            <v>1633.58</v>
          </cell>
          <cell r="E862">
            <v>881.46503059999998</v>
          </cell>
          <cell r="F862">
            <v>2975.55</v>
          </cell>
          <cell r="G862">
            <v>4720.55</v>
          </cell>
          <cell r="H862">
            <v>3662.41</v>
          </cell>
          <cell r="I862">
            <v>1781.14</v>
          </cell>
        </row>
        <row r="863">
          <cell r="A863">
            <v>41827</v>
          </cell>
          <cell r="B863">
            <v>230.02523149999999</v>
          </cell>
          <cell r="C863">
            <v>388.21664349999998</v>
          </cell>
          <cell r="D863">
            <v>1630.96</v>
          </cell>
          <cell r="E863">
            <v>880.07416820000003</v>
          </cell>
          <cell r="F863">
            <v>2977.06</v>
          </cell>
          <cell r="G863">
            <v>4722.92</v>
          </cell>
          <cell r="H863">
            <v>3664.25</v>
          </cell>
          <cell r="I863">
            <v>1782.07</v>
          </cell>
        </row>
        <row r="864">
          <cell r="A864">
            <v>41826</v>
          </cell>
          <cell r="B864">
            <v>230.1024453</v>
          </cell>
          <cell r="C864">
            <v>388.35805540000001</v>
          </cell>
          <cell r="D864">
            <v>1631.52</v>
          </cell>
          <cell r="E864">
            <v>880.40452219999997</v>
          </cell>
          <cell r="F864">
            <v>2980.85</v>
          </cell>
          <cell r="G864">
            <v>4729.08</v>
          </cell>
          <cell r="H864">
            <v>3669.05</v>
          </cell>
          <cell r="I864">
            <v>1784.42</v>
          </cell>
        </row>
        <row r="865">
          <cell r="A865">
            <v>41825</v>
          </cell>
          <cell r="B865">
            <v>230.25145180000001</v>
          </cell>
          <cell r="C865">
            <v>388.61575069999998</v>
          </cell>
          <cell r="D865">
            <v>1632.55</v>
          </cell>
          <cell r="E865">
            <v>881.02644629999998</v>
          </cell>
          <cell r="F865">
            <v>2980.02</v>
          </cell>
          <cell r="G865">
            <v>4727.84</v>
          </cell>
          <cell r="H865">
            <v>3668.01</v>
          </cell>
          <cell r="I865">
            <v>1784</v>
          </cell>
        </row>
        <row r="866">
          <cell r="A866">
            <v>41824</v>
          </cell>
          <cell r="B866">
            <v>230.39159480000001</v>
          </cell>
          <cell r="C866">
            <v>388.85288009999999</v>
          </cell>
          <cell r="D866">
            <v>1633.53</v>
          </cell>
          <cell r="E866">
            <v>881.58720779999999</v>
          </cell>
          <cell r="F866">
            <v>2988.85</v>
          </cell>
          <cell r="G866">
            <v>4741.8599999999997</v>
          </cell>
          <cell r="H866">
            <v>3678.87</v>
          </cell>
          <cell r="I866">
            <v>1789.32</v>
          </cell>
        </row>
        <row r="867">
          <cell r="A867">
            <v>41823</v>
          </cell>
          <cell r="B867">
            <v>230.7219743</v>
          </cell>
          <cell r="C867">
            <v>389.40903659999998</v>
          </cell>
          <cell r="D867">
            <v>1635.88</v>
          </cell>
          <cell r="E867">
            <v>882.85127829999999</v>
          </cell>
          <cell r="F867">
            <v>2991.14</v>
          </cell>
          <cell r="G867">
            <v>4745.47</v>
          </cell>
          <cell r="H867">
            <v>3681.68</v>
          </cell>
          <cell r="I867">
            <v>1790.7</v>
          </cell>
        </row>
        <row r="868">
          <cell r="A868">
            <v>41822</v>
          </cell>
          <cell r="B868">
            <v>230.6109898</v>
          </cell>
          <cell r="C868">
            <v>389.23442510000001</v>
          </cell>
          <cell r="D868">
            <v>1635.14</v>
          </cell>
          <cell r="E868">
            <v>882.48375109999995</v>
          </cell>
          <cell r="F868">
            <v>3004.55</v>
          </cell>
          <cell r="G868">
            <v>4766.8999999999996</v>
          </cell>
          <cell r="H868">
            <v>3698.42</v>
          </cell>
          <cell r="I868">
            <v>1798.89</v>
          </cell>
        </row>
        <row r="869">
          <cell r="A869">
            <v>41821</v>
          </cell>
          <cell r="B869">
            <v>230.89576589999999</v>
          </cell>
          <cell r="C869">
            <v>389.71582100000001</v>
          </cell>
          <cell r="D869">
            <v>1637.15</v>
          </cell>
          <cell r="E869">
            <v>883.58606569999995</v>
          </cell>
          <cell r="F869">
            <v>3009.36</v>
          </cell>
          <cell r="G869">
            <v>4774.55</v>
          </cell>
          <cell r="H869">
            <v>3704.34</v>
          </cell>
          <cell r="I869">
            <v>1801.8</v>
          </cell>
        </row>
        <row r="870">
          <cell r="A870">
            <v>41820</v>
          </cell>
          <cell r="B870">
            <v>230.5718785</v>
          </cell>
          <cell r="C870">
            <v>389.18946749999998</v>
          </cell>
          <cell r="D870">
            <v>1634.88</v>
          </cell>
          <cell r="E870">
            <v>882.38287300000002</v>
          </cell>
          <cell r="F870">
            <v>3002.18</v>
          </cell>
          <cell r="G870">
            <v>4763.3900000000003</v>
          </cell>
          <cell r="H870">
            <v>3695.74</v>
          </cell>
          <cell r="I870">
            <v>1797.6</v>
          </cell>
        </row>
        <row r="871">
          <cell r="A871">
            <v>41819</v>
          </cell>
          <cell r="B871">
            <v>230.40206599999999</v>
          </cell>
          <cell r="C871">
            <v>388.91473180000003</v>
          </cell>
          <cell r="D871">
            <v>1633.64</v>
          </cell>
          <cell r="E871">
            <v>881.76312040000005</v>
          </cell>
          <cell r="F871">
            <v>3004.29</v>
          </cell>
          <cell r="G871">
            <v>4766.8999999999996</v>
          </cell>
          <cell r="H871">
            <v>3698.37</v>
          </cell>
          <cell r="I871">
            <v>1798.88</v>
          </cell>
        </row>
        <row r="872">
          <cell r="A872">
            <v>41818</v>
          </cell>
          <cell r="B872">
            <v>230.43828690000001</v>
          </cell>
          <cell r="C872">
            <v>388.98074609999998</v>
          </cell>
          <cell r="D872">
            <v>1633.89</v>
          </cell>
          <cell r="E872">
            <v>881.91344319999996</v>
          </cell>
          <cell r="F872">
            <v>3002.46</v>
          </cell>
          <cell r="G872">
            <v>4764.04</v>
          </cell>
          <cell r="H872">
            <v>3696.15</v>
          </cell>
          <cell r="I872">
            <v>1797.8</v>
          </cell>
        </row>
        <row r="873">
          <cell r="A873">
            <v>41817</v>
          </cell>
          <cell r="B873">
            <v>230.5570376</v>
          </cell>
          <cell r="C873">
            <v>389.19180879999999</v>
          </cell>
          <cell r="D873">
            <v>1634.78</v>
          </cell>
          <cell r="E873">
            <v>882.43915149999998</v>
          </cell>
          <cell r="F873">
            <v>2999.97</v>
          </cell>
          <cell r="G873">
            <v>4760.2299999999996</v>
          </cell>
          <cell r="H873">
            <v>3693.29</v>
          </cell>
          <cell r="I873">
            <v>1796.5</v>
          </cell>
        </row>
        <row r="874">
          <cell r="A874">
            <v>41816</v>
          </cell>
          <cell r="B874">
            <v>230.51362159999999</v>
          </cell>
          <cell r="C874">
            <v>389.1255286</v>
          </cell>
          <cell r="D874">
            <v>1634.55</v>
          </cell>
          <cell r="E874">
            <v>882.27919989999998</v>
          </cell>
          <cell r="F874">
            <v>3008.29</v>
          </cell>
          <cell r="G874">
            <v>4773.5200000000004</v>
          </cell>
          <cell r="H874">
            <v>3703.78</v>
          </cell>
          <cell r="I874">
            <v>1801.59</v>
          </cell>
        </row>
        <row r="875">
          <cell r="A875">
            <v>41815</v>
          </cell>
          <cell r="B875">
            <v>230.72280950000001</v>
          </cell>
          <cell r="C875">
            <v>389.47244369999999</v>
          </cell>
          <cell r="D875">
            <v>1636.09</v>
          </cell>
          <cell r="E875">
            <v>883.07059049999998</v>
          </cell>
          <cell r="F875">
            <v>3009.72</v>
          </cell>
          <cell r="G875">
            <v>4775.71</v>
          </cell>
          <cell r="H875">
            <v>3705.61</v>
          </cell>
          <cell r="I875">
            <v>1802.49</v>
          </cell>
        </row>
        <row r="876">
          <cell r="A876">
            <v>41814</v>
          </cell>
          <cell r="B876">
            <v>230.4034403</v>
          </cell>
          <cell r="C876">
            <v>388.94837680000001</v>
          </cell>
          <cell r="D876">
            <v>1633.81</v>
          </cell>
          <cell r="E876">
            <v>881.9038147</v>
          </cell>
          <cell r="F876">
            <v>3013.34</v>
          </cell>
          <cell r="G876">
            <v>4781.6400000000003</v>
          </cell>
          <cell r="H876">
            <v>3710.18</v>
          </cell>
          <cell r="I876">
            <v>1804.76</v>
          </cell>
        </row>
        <row r="877">
          <cell r="A877">
            <v>41813</v>
          </cell>
          <cell r="B877">
            <v>230.31971440000001</v>
          </cell>
          <cell r="C877">
            <v>388.8189046</v>
          </cell>
          <cell r="D877">
            <v>1633.25</v>
          </cell>
          <cell r="E877">
            <v>881.60946520000005</v>
          </cell>
          <cell r="F877">
            <v>3016.71</v>
          </cell>
          <cell r="G877">
            <v>4787.13</v>
          </cell>
          <cell r="H877">
            <v>3714.52</v>
          </cell>
          <cell r="I877">
            <v>1806.87</v>
          </cell>
        </row>
        <row r="878">
          <cell r="A878">
            <v>41812</v>
          </cell>
          <cell r="B878">
            <v>230.51179149999999</v>
          </cell>
          <cell r="C878">
            <v>389.13981360000002</v>
          </cell>
          <cell r="D878">
            <v>1634.64</v>
          </cell>
          <cell r="E878">
            <v>882.33070829999997</v>
          </cell>
          <cell r="F878">
            <v>3021.3</v>
          </cell>
          <cell r="G878">
            <v>4794.3599999999997</v>
          </cell>
          <cell r="H878">
            <v>3720.19</v>
          </cell>
          <cell r="I878">
            <v>1809.61</v>
          </cell>
        </row>
        <row r="879">
          <cell r="A879">
            <v>41811</v>
          </cell>
          <cell r="B879">
            <v>230.70701389999999</v>
          </cell>
          <cell r="C879">
            <v>389.48498619999998</v>
          </cell>
          <cell r="D879">
            <v>1636.03</v>
          </cell>
          <cell r="E879">
            <v>883.12409860000002</v>
          </cell>
          <cell r="F879">
            <v>3029.39</v>
          </cell>
          <cell r="G879">
            <v>4807.3999999999996</v>
          </cell>
          <cell r="H879">
            <v>3730.32</v>
          </cell>
          <cell r="I879">
            <v>1814.56</v>
          </cell>
        </row>
        <row r="880">
          <cell r="A880">
            <v>41810</v>
          </cell>
          <cell r="B880">
            <v>230.75203730000001</v>
          </cell>
          <cell r="C880">
            <v>389.57122409999999</v>
          </cell>
          <cell r="D880">
            <v>1636.36</v>
          </cell>
          <cell r="E880">
            <v>883.34656429999995</v>
          </cell>
          <cell r="F880">
            <v>3034.57</v>
          </cell>
          <cell r="G880">
            <v>4815.74</v>
          </cell>
          <cell r="H880">
            <v>3736.82</v>
          </cell>
          <cell r="I880">
            <v>1817.78</v>
          </cell>
        </row>
        <row r="881">
          <cell r="A881">
            <v>41809</v>
          </cell>
          <cell r="B881">
            <v>230.89665830000001</v>
          </cell>
          <cell r="C881">
            <v>389.82589339999998</v>
          </cell>
          <cell r="D881">
            <v>1637.38</v>
          </cell>
          <cell r="E881">
            <v>883.9184424</v>
          </cell>
          <cell r="F881">
            <v>3041.24</v>
          </cell>
          <cell r="G881">
            <v>4826.46</v>
          </cell>
          <cell r="H881">
            <v>3745.13</v>
          </cell>
          <cell r="I881">
            <v>1821.81</v>
          </cell>
        </row>
        <row r="882">
          <cell r="A882">
            <v>41808</v>
          </cell>
          <cell r="B882">
            <v>231.2029368</v>
          </cell>
          <cell r="C882">
            <v>390.35806229999997</v>
          </cell>
          <cell r="D882">
            <v>1639.59</v>
          </cell>
          <cell r="E882">
            <v>885.14971190000006</v>
          </cell>
          <cell r="F882">
            <v>3039.9</v>
          </cell>
          <cell r="G882">
            <v>4824.5200000000004</v>
          </cell>
          <cell r="H882">
            <v>3743.71</v>
          </cell>
          <cell r="I882">
            <v>1821.17</v>
          </cell>
        </row>
        <row r="883">
          <cell r="A883">
            <v>41807</v>
          </cell>
          <cell r="B883">
            <v>231.36053079999999</v>
          </cell>
          <cell r="C883">
            <v>390.63447719999999</v>
          </cell>
          <cell r="D883">
            <v>1640.68</v>
          </cell>
          <cell r="E883">
            <v>885.7819025</v>
          </cell>
          <cell r="F883">
            <v>3047.4</v>
          </cell>
          <cell r="G883">
            <v>4836.5600000000004</v>
          </cell>
          <cell r="H883">
            <v>3752.97</v>
          </cell>
          <cell r="I883">
            <v>1825.69</v>
          </cell>
        </row>
        <row r="884">
          <cell r="A884">
            <v>41806</v>
          </cell>
          <cell r="B884">
            <v>231.3609538</v>
          </cell>
          <cell r="C884">
            <v>390.64987760000002</v>
          </cell>
          <cell r="D884">
            <v>1640.69</v>
          </cell>
          <cell r="E884">
            <v>885.81935650000003</v>
          </cell>
          <cell r="F884">
            <v>3051.28</v>
          </cell>
          <cell r="G884">
            <v>4842.8900000000003</v>
          </cell>
          <cell r="H884">
            <v>3757.91</v>
          </cell>
          <cell r="I884">
            <v>1828.09</v>
          </cell>
        </row>
        <row r="885">
          <cell r="A885">
            <v>41805</v>
          </cell>
          <cell r="B885">
            <v>231.6851849</v>
          </cell>
          <cell r="C885">
            <v>391.19534179999999</v>
          </cell>
          <cell r="D885">
            <v>1642.97</v>
          </cell>
          <cell r="E885">
            <v>887.06539469999996</v>
          </cell>
          <cell r="F885">
            <v>3052.11</v>
          </cell>
          <cell r="G885">
            <v>4844.1899999999996</v>
          </cell>
          <cell r="H885">
            <v>3758.87</v>
          </cell>
          <cell r="I885">
            <v>1828.58</v>
          </cell>
        </row>
        <row r="886">
          <cell r="A886">
            <v>41804</v>
          </cell>
          <cell r="B886">
            <v>231.96651969999999</v>
          </cell>
          <cell r="C886">
            <v>391.66348240000002</v>
          </cell>
          <cell r="D886">
            <v>1644.95</v>
          </cell>
          <cell r="E886">
            <v>888.14713800000004</v>
          </cell>
          <cell r="F886">
            <v>3049.63</v>
          </cell>
          <cell r="G886">
            <v>4840.17</v>
          </cell>
          <cell r="H886">
            <v>3755.73</v>
          </cell>
          <cell r="I886">
            <v>1827.09</v>
          </cell>
        </row>
        <row r="887">
          <cell r="A887">
            <v>41803</v>
          </cell>
          <cell r="B887">
            <v>232.0024377</v>
          </cell>
          <cell r="C887">
            <v>391.73201760000001</v>
          </cell>
          <cell r="D887">
            <v>1645.22</v>
          </cell>
          <cell r="E887">
            <v>888.29606660000002</v>
          </cell>
          <cell r="F887">
            <v>3048.55</v>
          </cell>
          <cell r="G887">
            <v>4838.54</v>
          </cell>
          <cell r="H887">
            <v>3754.49</v>
          </cell>
          <cell r="I887">
            <v>1826.47</v>
          </cell>
        </row>
        <row r="888">
          <cell r="A888">
            <v>41802</v>
          </cell>
          <cell r="B888">
            <v>232.2038992</v>
          </cell>
          <cell r="C888">
            <v>392.08318850000001</v>
          </cell>
          <cell r="D888">
            <v>1646.64</v>
          </cell>
          <cell r="E888">
            <v>889.1147714</v>
          </cell>
          <cell r="F888">
            <v>3052.84</v>
          </cell>
          <cell r="G888">
            <v>4845.49</v>
          </cell>
          <cell r="H888">
            <v>3759.87</v>
          </cell>
          <cell r="I888">
            <v>1829.14</v>
          </cell>
        </row>
        <row r="889">
          <cell r="A889">
            <v>41801</v>
          </cell>
          <cell r="B889">
            <v>231.85818839999999</v>
          </cell>
          <cell r="C889">
            <v>391.50173899999999</v>
          </cell>
          <cell r="D889">
            <v>1644.17</v>
          </cell>
          <cell r="E889">
            <v>887.82796729999995</v>
          </cell>
          <cell r="F889">
            <v>3050.87</v>
          </cell>
          <cell r="G889">
            <v>4842.3900000000003</v>
          </cell>
          <cell r="H889">
            <v>3757.42</v>
          </cell>
          <cell r="I889">
            <v>1828.01</v>
          </cell>
        </row>
        <row r="890">
          <cell r="A890">
            <v>41800</v>
          </cell>
          <cell r="B890">
            <v>232.12034940000001</v>
          </cell>
          <cell r="C890">
            <v>391.95406509999998</v>
          </cell>
          <cell r="D890">
            <v>1646.08</v>
          </cell>
          <cell r="E890">
            <v>888.85389940000005</v>
          </cell>
          <cell r="F890">
            <v>3059.81</v>
          </cell>
          <cell r="G890">
            <v>4856.71</v>
          </cell>
          <cell r="H890">
            <v>3768.65</v>
          </cell>
          <cell r="I890">
            <v>1833.48</v>
          </cell>
        </row>
        <row r="891">
          <cell r="A891">
            <v>41799</v>
          </cell>
          <cell r="B891">
            <v>232.66444329999999</v>
          </cell>
          <cell r="C891">
            <v>392.88600680000002</v>
          </cell>
          <cell r="D891">
            <v>1649.93</v>
          </cell>
          <cell r="E891">
            <v>890.98520259999998</v>
          </cell>
          <cell r="F891">
            <v>3056.32</v>
          </cell>
          <cell r="G891">
            <v>4851.34</v>
          </cell>
          <cell r="H891">
            <v>3764.46</v>
          </cell>
          <cell r="I891">
            <v>1831.47</v>
          </cell>
        </row>
        <row r="892">
          <cell r="A892">
            <v>41798</v>
          </cell>
          <cell r="B892">
            <v>232.40414860000001</v>
          </cell>
          <cell r="C892">
            <v>392.44215250000002</v>
          </cell>
          <cell r="D892">
            <v>1648.07</v>
          </cell>
          <cell r="E892">
            <v>889.97497629999998</v>
          </cell>
          <cell r="F892">
            <v>3069.34</v>
          </cell>
          <cell r="G892">
            <v>4871.9399999999996</v>
          </cell>
          <cell r="H892">
            <v>3780.41</v>
          </cell>
          <cell r="I892">
            <v>1839.23</v>
          </cell>
        </row>
        <row r="893">
          <cell r="A893">
            <v>41797</v>
          </cell>
          <cell r="B893">
            <v>232.11283209999999</v>
          </cell>
          <cell r="C893">
            <v>391.95348560000002</v>
          </cell>
          <cell r="D893">
            <v>1646.02</v>
          </cell>
          <cell r="E893">
            <v>888.87894080000001</v>
          </cell>
          <cell r="F893">
            <v>3070.3</v>
          </cell>
          <cell r="G893">
            <v>4873.51</v>
          </cell>
          <cell r="H893">
            <v>3781.65</v>
          </cell>
          <cell r="I893">
            <v>1839.86</v>
          </cell>
        </row>
        <row r="894">
          <cell r="A894">
            <v>41796</v>
          </cell>
          <cell r="B894">
            <v>232.24816749999999</v>
          </cell>
          <cell r="C894">
            <v>392.19046969999999</v>
          </cell>
          <cell r="D894">
            <v>1646.96</v>
          </cell>
          <cell r="E894">
            <v>889.43456939999999</v>
          </cell>
          <cell r="F894">
            <v>3063.9</v>
          </cell>
          <cell r="G894">
            <v>4863.45</v>
          </cell>
          <cell r="H894">
            <v>3773.81</v>
          </cell>
          <cell r="I894">
            <v>1836.08</v>
          </cell>
        </row>
        <row r="895">
          <cell r="A895">
            <v>41795</v>
          </cell>
          <cell r="B895">
            <v>232.36790669999999</v>
          </cell>
          <cell r="C895">
            <v>392.40201660000002</v>
          </cell>
          <cell r="D895">
            <v>1647.82</v>
          </cell>
          <cell r="E895">
            <v>889.94587019999994</v>
          </cell>
          <cell r="F895">
            <v>3061.1</v>
          </cell>
          <cell r="G895">
            <v>4859.12</v>
          </cell>
          <cell r="H895">
            <v>3770.48</v>
          </cell>
          <cell r="I895">
            <v>1834.52</v>
          </cell>
        </row>
        <row r="896">
          <cell r="A896">
            <v>41794</v>
          </cell>
          <cell r="B896">
            <v>232.65348750000001</v>
          </cell>
          <cell r="C896">
            <v>392.8905517</v>
          </cell>
          <cell r="D896">
            <v>1649.86</v>
          </cell>
          <cell r="E896">
            <v>891.05607850000001</v>
          </cell>
          <cell r="F896">
            <v>3064.95</v>
          </cell>
          <cell r="G896">
            <v>4865.3100000000004</v>
          </cell>
          <cell r="H896">
            <v>3775.32</v>
          </cell>
          <cell r="I896">
            <v>1836.89</v>
          </cell>
        </row>
        <row r="897">
          <cell r="A897">
            <v>41793</v>
          </cell>
          <cell r="B897">
            <v>232.70104739999999</v>
          </cell>
          <cell r="C897">
            <v>392.98975849999999</v>
          </cell>
          <cell r="D897">
            <v>1650.24</v>
          </cell>
          <cell r="E897">
            <v>891.29913980000003</v>
          </cell>
          <cell r="F897">
            <v>3071.47</v>
          </cell>
          <cell r="G897">
            <v>4875.8999999999996</v>
          </cell>
          <cell r="H897">
            <v>3783.62</v>
          </cell>
          <cell r="I897">
            <v>1840.96</v>
          </cell>
        </row>
        <row r="898">
          <cell r="A898">
            <v>41792</v>
          </cell>
          <cell r="B898">
            <v>232.2082173</v>
          </cell>
          <cell r="C898">
            <v>392.17191459999998</v>
          </cell>
          <cell r="D898">
            <v>1646.72</v>
          </cell>
          <cell r="E898">
            <v>889.47389569999996</v>
          </cell>
          <cell r="F898">
            <v>3078.63</v>
          </cell>
          <cell r="G898">
            <v>4887.4399999999996</v>
          </cell>
          <cell r="H898">
            <v>3792.54</v>
          </cell>
          <cell r="I898">
            <v>1845.36</v>
          </cell>
        </row>
        <row r="899">
          <cell r="A899">
            <v>41791</v>
          </cell>
          <cell r="B899">
            <v>232.42496840000001</v>
          </cell>
          <cell r="C899">
            <v>392.54054830000001</v>
          </cell>
          <cell r="D899">
            <v>1648.31</v>
          </cell>
          <cell r="E899">
            <v>890.35503140000003</v>
          </cell>
          <cell r="F899">
            <v>3078.18</v>
          </cell>
          <cell r="G899">
            <v>4886.76</v>
          </cell>
          <cell r="H899">
            <v>3792.13</v>
          </cell>
          <cell r="I899">
            <v>1845.25</v>
          </cell>
        </row>
        <row r="900">
          <cell r="A900">
            <v>41790</v>
          </cell>
          <cell r="B900">
            <v>232.80053000000001</v>
          </cell>
          <cell r="C900">
            <v>393.17258420000002</v>
          </cell>
          <cell r="D900">
            <v>1650.97</v>
          </cell>
          <cell r="E900">
            <v>891.79478329999995</v>
          </cell>
          <cell r="F900">
            <v>3078.12</v>
          </cell>
          <cell r="G900">
            <v>4886.6400000000003</v>
          </cell>
          <cell r="H900">
            <v>3792.03</v>
          </cell>
          <cell r="I900">
            <v>1845.22</v>
          </cell>
        </row>
        <row r="901">
          <cell r="A901">
            <v>41789</v>
          </cell>
          <cell r="B901">
            <v>232.96864049999999</v>
          </cell>
          <cell r="C901">
            <v>393.46431530000001</v>
          </cell>
          <cell r="D901">
            <v>1652.14</v>
          </cell>
          <cell r="E901">
            <v>892.5084865</v>
          </cell>
          <cell r="F901">
            <v>3079.27</v>
          </cell>
          <cell r="G901">
            <v>4888.5600000000004</v>
          </cell>
          <cell r="H901">
            <v>3793.47</v>
          </cell>
          <cell r="I901">
            <v>1846.03</v>
          </cell>
        </row>
        <row r="902">
          <cell r="A902">
            <v>41788</v>
          </cell>
          <cell r="B902">
            <v>233.51881359999999</v>
          </cell>
          <cell r="C902">
            <v>394.40050059999999</v>
          </cell>
          <cell r="D902">
            <v>1656.02</v>
          </cell>
          <cell r="E902">
            <v>894.62974029999998</v>
          </cell>
          <cell r="F902">
            <v>3071.08</v>
          </cell>
          <cell r="G902">
            <v>4875.6400000000003</v>
          </cell>
          <cell r="H902">
            <v>3783.39</v>
          </cell>
          <cell r="I902">
            <v>1841.12</v>
          </cell>
        </row>
        <row r="903">
          <cell r="A903">
            <v>41787</v>
          </cell>
          <cell r="B903">
            <v>233.7814995</v>
          </cell>
          <cell r="C903">
            <v>394.85628709999997</v>
          </cell>
          <cell r="D903">
            <v>1657.91</v>
          </cell>
          <cell r="E903">
            <v>895.68447719999995</v>
          </cell>
          <cell r="F903">
            <v>3072.6</v>
          </cell>
          <cell r="G903">
            <v>4878.21</v>
          </cell>
          <cell r="H903">
            <v>3785.44</v>
          </cell>
          <cell r="I903">
            <v>1842.16</v>
          </cell>
        </row>
        <row r="904">
          <cell r="A904">
            <v>41786</v>
          </cell>
          <cell r="B904">
            <v>234.30836160000001</v>
          </cell>
          <cell r="C904">
            <v>395.76272260000002</v>
          </cell>
          <cell r="D904">
            <v>1661.7</v>
          </cell>
          <cell r="E904">
            <v>897.71470669999997</v>
          </cell>
          <cell r="F904">
            <v>3074.06</v>
          </cell>
          <cell r="G904">
            <v>4880.7299999999996</v>
          </cell>
          <cell r="H904">
            <v>3787.51</v>
          </cell>
          <cell r="I904">
            <v>1843.11</v>
          </cell>
        </row>
        <row r="905">
          <cell r="A905">
            <v>41785</v>
          </cell>
          <cell r="B905">
            <v>234.88400720000001</v>
          </cell>
          <cell r="C905">
            <v>396.75390479999999</v>
          </cell>
          <cell r="D905">
            <v>1665.79</v>
          </cell>
          <cell r="E905">
            <v>899.9457238</v>
          </cell>
          <cell r="F905">
            <v>3081.73</v>
          </cell>
          <cell r="G905">
            <v>4893.1499999999996</v>
          </cell>
          <cell r="H905">
            <v>3797.16</v>
          </cell>
          <cell r="I905">
            <v>1847.77</v>
          </cell>
        </row>
        <row r="906">
          <cell r="A906">
            <v>41784</v>
          </cell>
          <cell r="B906">
            <v>235.441699</v>
          </cell>
          <cell r="C906">
            <v>397.70720619999997</v>
          </cell>
          <cell r="D906">
            <v>1669.81</v>
          </cell>
          <cell r="E906">
            <v>902.11018439999998</v>
          </cell>
          <cell r="F906">
            <v>3083.21</v>
          </cell>
          <cell r="G906">
            <v>4895.62</v>
          </cell>
          <cell r="H906">
            <v>3799.25</v>
          </cell>
          <cell r="I906">
            <v>1848.79</v>
          </cell>
        </row>
        <row r="907">
          <cell r="A907">
            <v>41783</v>
          </cell>
          <cell r="B907">
            <v>235.81987280000001</v>
          </cell>
          <cell r="C907">
            <v>398.34926389999998</v>
          </cell>
          <cell r="D907">
            <v>1672.48</v>
          </cell>
          <cell r="E907">
            <v>903.55896389999998</v>
          </cell>
          <cell r="F907">
            <v>3089.72</v>
          </cell>
          <cell r="G907">
            <v>4906</v>
          </cell>
          <cell r="H907">
            <v>3807.28</v>
          </cell>
          <cell r="I907">
            <v>1852.68</v>
          </cell>
        </row>
        <row r="908">
          <cell r="A908">
            <v>41782</v>
          </cell>
          <cell r="B908">
            <v>236.00526859999999</v>
          </cell>
          <cell r="C908">
            <v>398.67108109999998</v>
          </cell>
          <cell r="D908">
            <v>1673.84</v>
          </cell>
          <cell r="E908">
            <v>904.32467559999998</v>
          </cell>
          <cell r="F908">
            <v>3095.18</v>
          </cell>
          <cell r="G908">
            <v>4914.79</v>
          </cell>
          <cell r="H908">
            <v>3814.18</v>
          </cell>
          <cell r="I908">
            <v>1856.12</v>
          </cell>
        </row>
        <row r="909">
          <cell r="A909">
            <v>41781</v>
          </cell>
          <cell r="B909">
            <v>236.08616230000001</v>
          </cell>
          <cell r="C909">
            <v>398.80120579999999</v>
          </cell>
          <cell r="D909">
            <v>1674.38</v>
          </cell>
          <cell r="E909">
            <v>904.64399839999999</v>
          </cell>
          <cell r="F909">
            <v>3101.73</v>
          </cell>
          <cell r="G909">
            <v>4925.09</v>
          </cell>
          <cell r="H909">
            <v>3822.11</v>
          </cell>
          <cell r="I909">
            <v>1860.03</v>
          </cell>
        </row>
        <row r="910">
          <cell r="A910">
            <v>41780</v>
          </cell>
          <cell r="B910">
            <v>236.4452383</v>
          </cell>
          <cell r="C910">
            <v>399.41969799999998</v>
          </cell>
          <cell r="D910">
            <v>1676.94</v>
          </cell>
          <cell r="E910">
            <v>906.04480839999997</v>
          </cell>
          <cell r="F910">
            <v>3110.77</v>
          </cell>
          <cell r="G910">
            <v>4939.6000000000004</v>
          </cell>
          <cell r="H910">
            <v>3833.4</v>
          </cell>
          <cell r="I910">
            <v>1865.52</v>
          </cell>
        </row>
        <row r="911">
          <cell r="A911">
            <v>41779</v>
          </cell>
          <cell r="B911">
            <v>236.7056623</v>
          </cell>
          <cell r="C911">
            <v>399.86907129999997</v>
          </cell>
          <cell r="D911">
            <v>1678.8</v>
          </cell>
          <cell r="E911">
            <v>907.05058499999996</v>
          </cell>
          <cell r="F911">
            <v>3114.11</v>
          </cell>
          <cell r="G911">
            <v>4945.03</v>
          </cell>
          <cell r="H911">
            <v>3837.65</v>
          </cell>
          <cell r="I911">
            <v>1867.55</v>
          </cell>
        </row>
        <row r="912">
          <cell r="A912">
            <v>41778</v>
          </cell>
          <cell r="B912">
            <v>236.8738376</v>
          </cell>
          <cell r="C912">
            <v>400.16024950000002</v>
          </cell>
          <cell r="D912">
            <v>1680.04</v>
          </cell>
          <cell r="E912">
            <v>907.74641480000003</v>
          </cell>
          <cell r="F912">
            <v>3117.63</v>
          </cell>
          <cell r="G912">
            <v>4950.71</v>
          </cell>
          <cell r="H912">
            <v>3842.15</v>
          </cell>
          <cell r="I912">
            <v>1869.82</v>
          </cell>
        </row>
        <row r="913">
          <cell r="A913">
            <v>41777</v>
          </cell>
          <cell r="B913">
            <v>237.21798759999999</v>
          </cell>
          <cell r="C913">
            <v>400.74913049999998</v>
          </cell>
          <cell r="D913">
            <v>1682.43</v>
          </cell>
          <cell r="E913">
            <v>909.07135059999996</v>
          </cell>
          <cell r="F913">
            <v>3114.77</v>
          </cell>
          <cell r="G913">
            <v>4946.25</v>
          </cell>
          <cell r="H913">
            <v>3838.58</v>
          </cell>
          <cell r="I913">
            <v>1868.06</v>
          </cell>
        </row>
        <row r="914">
          <cell r="A914">
            <v>41776</v>
          </cell>
          <cell r="B914">
            <v>237.26478599999999</v>
          </cell>
          <cell r="C914">
            <v>400.82173840000002</v>
          </cell>
          <cell r="D914">
            <v>1682.76</v>
          </cell>
          <cell r="E914">
            <v>909.24271580000004</v>
          </cell>
          <cell r="F914">
            <v>3120.05</v>
          </cell>
          <cell r="G914">
            <v>4954.55</v>
          </cell>
          <cell r="H914">
            <v>3845.02</v>
          </cell>
          <cell r="I914">
            <v>1871.2</v>
          </cell>
        </row>
        <row r="915">
          <cell r="A915">
            <v>41775</v>
          </cell>
          <cell r="B915">
            <v>237.1319809</v>
          </cell>
          <cell r="C915">
            <v>400.5974693</v>
          </cell>
          <cell r="D915">
            <v>1681.83</v>
          </cell>
          <cell r="E915">
            <v>908.73652140000002</v>
          </cell>
          <cell r="F915">
            <v>3133.08</v>
          </cell>
          <cell r="G915">
            <v>4975.24</v>
          </cell>
          <cell r="H915">
            <v>3861.12</v>
          </cell>
          <cell r="I915">
            <v>1879.04</v>
          </cell>
        </row>
        <row r="916">
          <cell r="A916">
            <v>41774</v>
          </cell>
          <cell r="B916">
            <v>236.90432920000001</v>
          </cell>
          <cell r="C916">
            <v>400.20838170000002</v>
          </cell>
          <cell r="D916">
            <v>1680.21</v>
          </cell>
          <cell r="E916">
            <v>907.86060320000001</v>
          </cell>
          <cell r="F916">
            <v>3131.69</v>
          </cell>
          <cell r="G916">
            <v>4972.99</v>
          </cell>
          <cell r="H916">
            <v>3859.35</v>
          </cell>
          <cell r="I916">
            <v>1878.2</v>
          </cell>
        </row>
        <row r="917">
          <cell r="A917">
            <v>41773</v>
          </cell>
          <cell r="B917">
            <v>236.934259</v>
          </cell>
          <cell r="C917">
            <v>400.257588</v>
          </cell>
          <cell r="D917">
            <v>1680.46</v>
          </cell>
          <cell r="E917">
            <v>907.96216330000004</v>
          </cell>
          <cell r="F917">
            <v>3137.83</v>
          </cell>
          <cell r="G917">
            <v>4982.72</v>
          </cell>
          <cell r="H917">
            <v>3866.98</v>
          </cell>
          <cell r="I917">
            <v>1881.89</v>
          </cell>
        </row>
        <row r="918">
          <cell r="A918">
            <v>41772</v>
          </cell>
          <cell r="B918">
            <v>237.0178305</v>
          </cell>
          <cell r="C918">
            <v>400.40688699999998</v>
          </cell>
          <cell r="D918">
            <v>1681.06</v>
          </cell>
          <cell r="E918">
            <v>908.32560909999995</v>
          </cell>
          <cell r="F918">
            <v>3136.73</v>
          </cell>
          <cell r="G918">
            <v>4981.08</v>
          </cell>
          <cell r="H918">
            <v>3865.73</v>
          </cell>
          <cell r="I918">
            <v>1881.33</v>
          </cell>
        </row>
        <row r="919">
          <cell r="A919">
            <v>41771</v>
          </cell>
          <cell r="B919">
            <v>237.2374179</v>
          </cell>
          <cell r="C919">
            <v>400.78488570000002</v>
          </cell>
          <cell r="D919">
            <v>1682.64</v>
          </cell>
          <cell r="E919">
            <v>909.19471080000005</v>
          </cell>
          <cell r="F919">
            <v>3138.25</v>
          </cell>
          <cell r="G919">
            <v>4983.57</v>
          </cell>
          <cell r="H919">
            <v>3867.71</v>
          </cell>
          <cell r="I919">
            <v>1882.32</v>
          </cell>
        </row>
        <row r="920">
          <cell r="A920">
            <v>41770</v>
          </cell>
          <cell r="B920">
            <v>237.47928340000001</v>
          </cell>
          <cell r="C920">
            <v>401.19201829999997</v>
          </cell>
          <cell r="D920">
            <v>1684.38</v>
          </cell>
          <cell r="E920">
            <v>910.13059029999999</v>
          </cell>
          <cell r="F920">
            <v>3140.25</v>
          </cell>
          <cell r="G920">
            <v>4986.7299999999996</v>
          </cell>
          <cell r="H920">
            <v>3870.23</v>
          </cell>
          <cell r="I920">
            <v>1883.57</v>
          </cell>
        </row>
        <row r="921">
          <cell r="A921">
            <v>41769</v>
          </cell>
          <cell r="B921">
            <v>237.2902838</v>
          </cell>
          <cell r="C921">
            <v>400.8834746</v>
          </cell>
          <cell r="D921">
            <v>1683.05</v>
          </cell>
          <cell r="E921">
            <v>909.45568049999997</v>
          </cell>
          <cell r="F921">
            <v>3146.85</v>
          </cell>
          <cell r="G921">
            <v>4997.3500000000004</v>
          </cell>
          <cell r="H921">
            <v>3878.48</v>
          </cell>
          <cell r="I921">
            <v>1887.64</v>
          </cell>
        </row>
        <row r="922">
          <cell r="A922">
            <v>41768</v>
          </cell>
          <cell r="B922">
            <v>237.69735420000001</v>
          </cell>
          <cell r="C922">
            <v>401.57383879999998</v>
          </cell>
          <cell r="D922">
            <v>1685.92</v>
          </cell>
          <cell r="E922">
            <v>911.05766249999999</v>
          </cell>
          <cell r="F922">
            <v>3148.9</v>
          </cell>
          <cell r="G922">
            <v>5000.6400000000003</v>
          </cell>
          <cell r="H922">
            <v>3881</v>
          </cell>
          <cell r="I922">
            <v>1888.94</v>
          </cell>
        </row>
        <row r="923">
          <cell r="A923">
            <v>41767</v>
          </cell>
          <cell r="B923">
            <v>237.80307440000001</v>
          </cell>
          <cell r="C923">
            <v>401.75937340000002</v>
          </cell>
          <cell r="D923">
            <v>1686.7</v>
          </cell>
          <cell r="E923">
            <v>911.47192740000003</v>
          </cell>
          <cell r="F923">
            <v>3157.69</v>
          </cell>
          <cell r="G923">
            <v>5014.68</v>
          </cell>
          <cell r="H923">
            <v>3891.95</v>
          </cell>
          <cell r="I923">
            <v>1894.26</v>
          </cell>
        </row>
        <row r="924">
          <cell r="A924">
            <v>41766</v>
          </cell>
          <cell r="B924">
            <v>238.175208</v>
          </cell>
          <cell r="C924">
            <v>402.38948859999999</v>
          </cell>
          <cell r="D924">
            <v>1689.35</v>
          </cell>
          <cell r="E924">
            <v>912.93560219999995</v>
          </cell>
          <cell r="F924">
            <v>3164.64</v>
          </cell>
          <cell r="G924">
            <v>5025.74</v>
          </cell>
          <cell r="H924">
            <v>3900.58</v>
          </cell>
          <cell r="I924">
            <v>1898.53</v>
          </cell>
        </row>
        <row r="925">
          <cell r="A925">
            <v>41765</v>
          </cell>
          <cell r="B925">
            <v>238.00639749999999</v>
          </cell>
          <cell r="C925">
            <v>402.10821709999999</v>
          </cell>
          <cell r="D925">
            <v>1688.15</v>
          </cell>
          <cell r="E925">
            <v>912.29802400000005</v>
          </cell>
          <cell r="F925">
            <v>3168.96</v>
          </cell>
          <cell r="G925">
            <v>5032.6499999999996</v>
          </cell>
          <cell r="H925">
            <v>3905.92</v>
          </cell>
          <cell r="I925">
            <v>1901.13</v>
          </cell>
        </row>
        <row r="926">
          <cell r="A926">
            <v>41764</v>
          </cell>
          <cell r="B926">
            <v>238.0267983</v>
          </cell>
          <cell r="C926">
            <v>402.1480545</v>
          </cell>
          <cell r="D926">
            <v>1688.32</v>
          </cell>
          <cell r="E926">
            <v>912.40013859999999</v>
          </cell>
          <cell r="F926">
            <v>3170.1</v>
          </cell>
          <cell r="G926">
            <v>5034.5200000000004</v>
          </cell>
          <cell r="H926">
            <v>3907.44</v>
          </cell>
          <cell r="I926">
            <v>1901.89</v>
          </cell>
        </row>
        <row r="927">
          <cell r="A927">
            <v>41763</v>
          </cell>
          <cell r="B927">
            <v>238.51470649999999</v>
          </cell>
          <cell r="C927">
            <v>402.97554659999997</v>
          </cell>
          <cell r="D927">
            <v>1691.81</v>
          </cell>
          <cell r="E927">
            <v>914.29372560000002</v>
          </cell>
          <cell r="F927">
            <v>3172.14</v>
          </cell>
          <cell r="G927">
            <v>5037.8</v>
          </cell>
          <cell r="H927">
            <v>3910.04</v>
          </cell>
          <cell r="I927">
            <v>1903.19</v>
          </cell>
        </row>
        <row r="928">
          <cell r="A928">
            <v>41762</v>
          </cell>
          <cell r="B928">
            <v>238.68212589999999</v>
          </cell>
          <cell r="C928">
            <v>403.28154749999999</v>
          </cell>
          <cell r="D928">
            <v>1692.93</v>
          </cell>
          <cell r="E928">
            <v>915.00470759999996</v>
          </cell>
          <cell r="F928">
            <v>3176.39</v>
          </cell>
          <cell r="G928">
            <v>5044.8500000000004</v>
          </cell>
          <cell r="H928">
            <v>3915.37</v>
          </cell>
          <cell r="I928">
            <v>1905.82</v>
          </cell>
        </row>
        <row r="929">
          <cell r="A929">
            <v>41761</v>
          </cell>
          <cell r="B929">
            <v>238.6228687</v>
          </cell>
          <cell r="C929">
            <v>403.1854482</v>
          </cell>
          <cell r="D929">
            <v>1692.55</v>
          </cell>
          <cell r="E929">
            <v>914.75139720000004</v>
          </cell>
          <cell r="F929">
            <v>3177.26</v>
          </cell>
          <cell r="G929">
            <v>5046.2700000000004</v>
          </cell>
          <cell r="H929">
            <v>3916.57</v>
          </cell>
          <cell r="I929">
            <v>1906.33</v>
          </cell>
        </row>
        <row r="930">
          <cell r="A930">
            <v>41760</v>
          </cell>
          <cell r="B930">
            <v>238.24822610000001</v>
          </cell>
          <cell r="C930">
            <v>402.56015109999998</v>
          </cell>
          <cell r="D930">
            <v>1689.88</v>
          </cell>
          <cell r="E930">
            <v>913.36365390000003</v>
          </cell>
          <cell r="F930">
            <v>3174.31</v>
          </cell>
          <cell r="G930">
            <v>5041.6899999999996</v>
          </cell>
          <cell r="H930">
            <v>3912.97</v>
          </cell>
          <cell r="I930">
            <v>1904.64</v>
          </cell>
        </row>
        <row r="931">
          <cell r="A931">
            <v>41759</v>
          </cell>
          <cell r="B931">
            <v>238.61118959999999</v>
          </cell>
          <cell r="C931">
            <v>403.18193739999998</v>
          </cell>
          <cell r="D931">
            <v>1692.47</v>
          </cell>
          <cell r="E931">
            <v>914.77024600000004</v>
          </cell>
          <cell r="F931">
            <v>3176.56</v>
          </cell>
          <cell r="G931">
            <v>5045.37</v>
          </cell>
          <cell r="H931">
            <v>3915.86</v>
          </cell>
          <cell r="I931">
            <v>1906.04</v>
          </cell>
        </row>
        <row r="932">
          <cell r="A932">
            <v>41758</v>
          </cell>
          <cell r="B932">
            <v>238.97654130000001</v>
          </cell>
          <cell r="C932">
            <v>403.81929159999999</v>
          </cell>
          <cell r="D932">
            <v>1695.1</v>
          </cell>
          <cell r="E932">
            <v>916.24476240000001</v>
          </cell>
          <cell r="F932">
            <v>3176.58</v>
          </cell>
          <cell r="G932">
            <v>5045.6499999999996</v>
          </cell>
          <cell r="H932">
            <v>3916.18</v>
          </cell>
          <cell r="I932">
            <v>1906.26</v>
          </cell>
        </row>
        <row r="933">
          <cell r="A933">
            <v>41757</v>
          </cell>
          <cell r="B933">
            <v>238.9445149</v>
          </cell>
          <cell r="C933">
            <v>403.77562849999998</v>
          </cell>
          <cell r="D933">
            <v>1694.83</v>
          </cell>
          <cell r="E933">
            <v>916.1640883</v>
          </cell>
          <cell r="F933">
            <v>3177.93</v>
          </cell>
          <cell r="G933">
            <v>5047.92</v>
          </cell>
          <cell r="H933">
            <v>3917.83</v>
          </cell>
          <cell r="I933">
            <v>1907.1</v>
          </cell>
        </row>
        <row r="934">
          <cell r="A934">
            <v>41756</v>
          </cell>
          <cell r="B934">
            <v>238.7804151</v>
          </cell>
          <cell r="C934">
            <v>403.5002882</v>
          </cell>
          <cell r="D934">
            <v>1693.69</v>
          </cell>
          <cell r="E934">
            <v>915.56563849999998</v>
          </cell>
          <cell r="F934">
            <v>3183.78</v>
          </cell>
          <cell r="G934">
            <v>5057.2299999999996</v>
          </cell>
          <cell r="H934">
            <v>3925.12</v>
          </cell>
          <cell r="I934">
            <v>1910.7</v>
          </cell>
        </row>
        <row r="935">
          <cell r="A935">
            <v>41755</v>
          </cell>
          <cell r="B935">
            <v>239.26893229999999</v>
          </cell>
          <cell r="C935">
            <v>404.33281349999999</v>
          </cell>
          <cell r="D935">
            <v>1697.2</v>
          </cell>
          <cell r="E935">
            <v>917.47734060000005</v>
          </cell>
          <cell r="F935">
            <v>3190.11</v>
          </cell>
          <cell r="G935">
            <v>5067.38</v>
          </cell>
          <cell r="H935">
            <v>3933.11</v>
          </cell>
          <cell r="I935">
            <v>1914.64</v>
          </cell>
        </row>
        <row r="936">
          <cell r="A936">
            <v>41754</v>
          </cell>
          <cell r="B936">
            <v>239.81421130000001</v>
          </cell>
          <cell r="C936">
            <v>405.26534900000001</v>
          </cell>
          <cell r="D936">
            <v>1701.12</v>
          </cell>
          <cell r="E936">
            <v>919.62977960000001</v>
          </cell>
          <cell r="F936">
            <v>3194.13</v>
          </cell>
          <cell r="G936">
            <v>5073.91</v>
          </cell>
          <cell r="H936">
            <v>3938.29</v>
          </cell>
          <cell r="I936">
            <v>1917.24</v>
          </cell>
        </row>
        <row r="937">
          <cell r="A937">
            <v>41753</v>
          </cell>
          <cell r="B937">
            <v>239.62364500000001</v>
          </cell>
          <cell r="C937">
            <v>404.95906109999999</v>
          </cell>
          <cell r="D937">
            <v>1699.84</v>
          </cell>
          <cell r="E937">
            <v>918.97784839999997</v>
          </cell>
          <cell r="F937">
            <v>3190.63</v>
          </cell>
          <cell r="G937">
            <v>5068.55</v>
          </cell>
          <cell r="H937">
            <v>3934.3</v>
          </cell>
          <cell r="I937">
            <v>1915.38</v>
          </cell>
        </row>
        <row r="938">
          <cell r="A938">
            <v>41752</v>
          </cell>
          <cell r="B938">
            <v>239.44243449999999</v>
          </cell>
          <cell r="C938">
            <v>404.65704779999999</v>
          </cell>
          <cell r="D938">
            <v>1698.57</v>
          </cell>
          <cell r="E938">
            <v>918.29353920000005</v>
          </cell>
          <cell r="F938">
            <v>3192.16</v>
          </cell>
          <cell r="G938">
            <v>5071.0200000000004</v>
          </cell>
          <cell r="H938">
            <v>3936.25</v>
          </cell>
          <cell r="I938">
            <v>1916.33</v>
          </cell>
        </row>
        <row r="939">
          <cell r="A939">
            <v>41751</v>
          </cell>
          <cell r="B939">
            <v>239.58052649999999</v>
          </cell>
          <cell r="C939">
            <v>404.89275459999999</v>
          </cell>
          <cell r="D939">
            <v>1699.55</v>
          </cell>
          <cell r="E939">
            <v>918.81715410000004</v>
          </cell>
          <cell r="F939">
            <v>3197.92</v>
          </cell>
          <cell r="G939">
            <v>5080.21</v>
          </cell>
          <cell r="H939">
            <v>3943.38</v>
          </cell>
          <cell r="I939">
            <v>1919.78</v>
          </cell>
        </row>
        <row r="940">
          <cell r="A940">
            <v>41750</v>
          </cell>
          <cell r="B940">
            <v>240.23706580000001</v>
          </cell>
          <cell r="C940">
            <v>406.00063340000003</v>
          </cell>
          <cell r="D940">
            <v>1704.25</v>
          </cell>
          <cell r="E940">
            <v>921.3227286</v>
          </cell>
          <cell r="F940">
            <v>3205.92</v>
          </cell>
          <cell r="G940">
            <v>5092.8999999999996</v>
          </cell>
          <cell r="H940">
            <v>3953.33</v>
          </cell>
          <cell r="I940">
            <v>1924.61</v>
          </cell>
        </row>
        <row r="941">
          <cell r="A941">
            <v>41749</v>
          </cell>
          <cell r="B941">
            <v>240.1615161</v>
          </cell>
          <cell r="C941">
            <v>405.86629449999998</v>
          </cell>
          <cell r="D941">
            <v>1703.72</v>
          </cell>
          <cell r="E941">
            <v>921.0376344</v>
          </cell>
          <cell r="F941">
            <v>3207.46</v>
          </cell>
          <cell r="G941">
            <v>5095.26</v>
          </cell>
          <cell r="H941">
            <v>3955.18</v>
          </cell>
          <cell r="I941">
            <v>1925.55</v>
          </cell>
        </row>
        <row r="942">
          <cell r="A942">
            <v>41748</v>
          </cell>
          <cell r="B942">
            <v>240.07880539999999</v>
          </cell>
          <cell r="C942">
            <v>405.7318861</v>
          </cell>
          <cell r="D942">
            <v>1703.15</v>
          </cell>
          <cell r="E942">
            <v>920.72185560000003</v>
          </cell>
          <cell r="F942">
            <v>3214.47</v>
          </cell>
          <cell r="G942">
            <v>5106.46</v>
          </cell>
          <cell r="H942">
            <v>3963.91</v>
          </cell>
          <cell r="I942">
            <v>1929.78</v>
          </cell>
        </row>
        <row r="943">
          <cell r="A943">
            <v>41747</v>
          </cell>
          <cell r="B943">
            <v>240.02621719999999</v>
          </cell>
          <cell r="C943">
            <v>405.65402979999999</v>
          </cell>
          <cell r="D943">
            <v>1702.72</v>
          </cell>
          <cell r="E943">
            <v>920.55541860000005</v>
          </cell>
          <cell r="F943">
            <v>3215.75</v>
          </cell>
          <cell r="G943">
            <v>5108.63</v>
          </cell>
          <cell r="H943">
            <v>3965.47</v>
          </cell>
          <cell r="I943">
            <v>1930.56</v>
          </cell>
        </row>
        <row r="944">
          <cell r="A944">
            <v>41746</v>
          </cell>
          <cell r="B944">
            <v>240.3290394</v>
          </cell>
          <cell r="C944">
            <v>406.1645054</v>
          </cell>
          <cell r="D944">
            <v>1704.87</v>
          </cell>
          <cell r="E944">
            <v>921.75069550000001</v>
          </cell>
          <cell r="F944">
            <v>3216.65</v>
          </cell>
          <cell r="G944">
            <v>5110.04</v>
          </cell>
          <cell r="H944">
            <v>3966.57</v>
          </cell>
          <cell r="I944">
            <v>1931.17</v>
          </cell>
        </row>
        <row r="945">
          <cell r="A945">
            <v>41745</v>
          </cell>
          <cell r="B945">
            <v>240.25291989999999</v>
          </cell>
          <cell r="C945">
            <v>406.03676910000001</v>
          </cell>
          <cell r="D945">
            <v>1704.33</v>
          </cell>
          <cell r="E945">
            <v>921.48147459999996</v>
          </cell>
          <cell r="F945">
            <v>3221.1</v>
          </cell>
          <cell r="G945">
            <v>5117.12</v>
          </cell>
          <cell r="H945">
            <v>3972.06</v>
          </cell>
          <cell r="I945">
            <v>1933.89</v>
          </cell>
        </row>
        <row r="946">
          <cell r="A946">
            <v>41744</v>
          </cell>
          <cell r="B946">
            <v>240.20852260000001</v>
          </cell>
          <cell r="C946">
            <v>405.95639619999997</v>
          </cell>
          <cell r="D946">
            <v>1704.03</v>
          </cell>
          <cell r="E946">
            <v>921.30509310000002</v>
          </cell>
          <cell r="F946">
            <v>3223.59</v>
          </cell>
          <cell r="G946">
            <v>5121.01</v>
          </cell>
          <cell r="H946">
            <v>3975.12</v>
          </cell>
          <cell r="I946">
            <v>1935.39</v>
          </cell>
        </row>
        <row r="947">
          <cell r="A947">
            <v>41743</v>
          </cell>
          <cell r="B947">
            <v>240.43030659999999</v>
          </cell>
          <cell r="C947">
            <v>406.32424200000003</v>
          </cell>
          <cell r="D947">
            <v>1705.65</v>
          </cell>
          <cell r="E947">
            <v>922.1576536</v>
          </cell>
          <cell r="F947">
            <v>3224.46</v>
          </cell>
          <cell r="G947">
            <v>5122.3100000000004</v>
          </cell>
          <cell r="H947">
            <v>3976.25</v>
          </cell>
          <cell r="I947">
            <v>1935.98</v>
          </cell>
        </row>
        <row r="948">
          <cell r="A948">
            <v>41742</v>
          </cell>
          <cell r="B948">
            <v>240.5451778</v>
          </cell>
          <cell r="C948">
            <v>406.52093710000003</v>
          </cell>
          <cell r="D948">
            <v>1706.54</v>
          </cell>
          <cell r="E948">
            <v>922.57689930000004</v>
          </cell>
          <cell r="F948">
            <v>3227.65</v>
          </cell>
          <cell r="G948">
            <v>5127.3999999999996</v>
          </cell>
          <cell r="H948">
            <v>3980.36</v>
          </cell>
          <cell r="I948">
            <v>1937.92</v>
          </cell>
        </row>
        <row r="949">
          <cell r="A949">
            <v>41741</v>
          </cell>
          <cell r="B949">
            <v>240.96901270000001</v>
          </cell>
          <cell r="C949">
            <v>407.24014030000001</v>
          </cell>
          <cell r="D949">
            <v>1709.62</v>
          </cell>
          <cell r="E949">
            <v>924.19208140000001</v>
          </cell>
          <cell r="F949">
            <v>3229.55</v>
          </cell>
          <cell r="G949">
            <v>5130.46</v>
          </cell>
          <cell r="H949">
            <v>3982.9</v>
          </cell>
          <cell r="I949">
            <v>1939.12</v>
          </cell>
        </row>
        <row r="950">
          <cell r="A950">
            <v>41740</v>
          </cell>
          <cell r="B950">
            <v>241.38662220000001</v>
          </cell>
          <cell r="C950">
            <v>407.95549790000001</v>
          </cell>
          <cell r="D950">
            <v>1712.61</v>
          </cell>
          <cell r="E950">
            <v>925.85081560000003</v>
          </cell>
          <cell r="F950">
            <v>3233.63</v>
          </cell>
          <cell r="G950">
            <v>5137.0600000000004</v>
          </cell>
          <cell r="H950">
            <v>3988.09</v>
          </cell>
          <cell r="I950">
            <v>1941.72</v>
          </cell>
        </row>
        <row r="951">
          <cell r="A951">
            <v>41739</v>
          </cell>
          <cell r="B951">
            <v>241.6644847</v>
          </cell>
          <cell r="C951">
            <v>408.42682680000001</v>
          </cell>
          <cell r="D951">
            <v>1714.6</v>
          </cell>
          <cell r="E951">
            <v>926.90133460000004</v>
          </cell>
          <cell r="F951">
            <v>3225.5</v>
          </cell>
          <cell r="G951">
            <v>5124.18</v>
          </cell>
          <cell r="H951">
            <v>3978.13</v>
          </cell>
          <cell r="I951">
            <v>1936.84</v>
          </cell>
        </row>
        <row r="952">
          <cell r="A952">
            <v>41738</v>
          </cell>
          <cell r="B952">
            <v>241.84363769999999</v>
          </cell>
          <cell r="C952">
            <v>408.745001</v>
          </cell>
          <cell r="D952">
            <v>1715.97</v>
          </cell>
          <cell r="E952">
            <v>927.63798750000001</v>
          </cell>
          <cell r="F952">
            <v>3227.31</v>
          </cell>
          <cell r="G952">
            <v>5127.25</v>
          </cell>
          <cell r="H952">
            <v>3980.75</v>
          </cell>
          <cell r="I952">
            <v>1938.14</v>
          </cell>
        </row>
        <row r="953">
          <cell r="A953">
            <v>41737</v>
          </cell>
          <cell r="B953">
            <v>242.13612209999999</v>
          </cell>
          <cell r="C953">
            <v>409.24125379999998</v>
          </cell>
          <cell r="D953">
            <v>1718.03</v>
          </cell>
          <cell r="E953">
            <v>928.77466330000004</v>
          </cell>
          <cell r="F953">
            <v>3223.2</v>
          </cell>
          <cell r="G953">
            <v>5120.7299999999996</v>
          </cell>
          <cell r="H953">
            <v>3975.65</v>
          </cell>
          <cell r="I953">
            <v>1935.68</v>
          </cell>
        </row>
        <row r="954">
          <cell r="A954">
            <v>41736</v>
          </cell>
          <cell r="B954">
            <v>242.0903347</v>
          </cell>
          <cell r="C954">
            <v>409.1656309</v>
          </cell>
          <cell r="D954">
            <v>1717.73</v>
          </cell>
          <cell r="E954">
            <v>928.60409570000002</v>
          </cell>
          <cell r="F954">
            <v>3226.52</v>
          </cell>
          <cell r="G954">
            <v>5126.03</v>
          </cell>
          <cell r="H954">
            <v>3979.81</v>
          </cell>
          <cell r="I954">
            <v>1937.71</v>
          </cell>
        </row>
        <row r="955">
          <cell r="A955">
            <v>41735</v>
          </cell>
          <cell r="B955">
            <v>242.12887789999999</v>
          </cell>
          <cell r="C955">
            <v>409.2367165</v>
          </cell>
          <cell r="D955">
            <v>1718.01</v>
          </cell>
          <cell r="E955">
            <v>928.77371689999995</v>
          </cell>
          <cell r="F955">
            <v>3231.25</v>
          </cell>
          <cell r="G955">
            <v>5133.63</v>
          </cell>
          <cell r="H955">
            <v>3985.75</v>
          </cell>
          <cell r="I955">
            <v>1940.62</v>
          </cell>
        </row>
        <row r="956">
          <cell r="A956">
            <v>41734</v>
          </cell>
          <cell r="B956">
            <v>242.3887259</v>
          </cell>
          <cell r="C956">
            <v>409.68333439999998</v>
          </cell>
          <cell r="D956">
            <v>1719.89</v>
          </cell>
          <cell r="E956">
            <v>929.8054108</v>
          </cell>
          <cell r="F956">
            <v>3235.58</v>
          </cell>
          <cell r="G956">
            <v>5140.6000000000004</v>
          </cell>
          <cell r="H956">
            <v>3991.23</v>
          </cell>
          <cell r="I956">
            <v>1943.32</v>
          </cell>
        </row>
        <row r="957">
          <cell r="A957">
            <v>41733</v>
          </cell>
          <cell r="B957">
            <v>242.46124829999999</v>
          </cell>
          <cell r="C957">
            <v>409.7954575</v>
          </cell>
          <cell r="D957">
            <v>1720.48</v>
          </cell>
          <cell r="E957">
            <v>930.0533805</v>
          </cell>
          <cell r="F957">
            <v>3235.91</v>
          </cell>
          <cell r="G957">
            <v>5140.99</v>
          </cell>
          <cell r="H957">
            <v>3991.72</v>
          </cell>
          <cell r="I957">
            <v>1943.55</v>
          </cell>
        </row>
        <row r="958">
          <cell r="A958">
            <v>41732</v>
          </cell>
          <cell r="B958">
            <v>242.67463100000001</v>
          </cell>
          <cell r="C958">
            <v>410.15443290000002</v>
          </cell>
          <cell r="D958">
            <v>1721.99</v>
          </cell>
          <cell r="E958">
            <v>930.88037269999995</v>
          </cell>
          <cell r="F958">
            <v>3245.5</v>
          </cell>
          <cell r="G958">
            <v>5156.2</v>
          </cell>
          <cell r="H958">
            <v>4003.52</v>
          </cell>
          <cell r="I958">
            <v>1949.32</v>
          </cell>
        </row>
        <row r="959">
          <cell r="A959">
            <v>41731</v>
          </cell>
          <cell r="B959">
            <v>242.66763330000001</v>
          </cell>
          <cell r="C959">
            <v>410.13943870000003</v>
          </cell>
          <cell r="D959">
            <v>1721.97</v>
          </cell>
          <cell r="E959">
            <v>930.89375930000006</v>
          </cell>
          <cell r="F959">
            <v>3240.47</v>
          </cell>
          <cell r="G959">
            <v>5148.17</v>
          </cell>
          <cell r="H959">
            <v>3997.36</v>
          </cell>
          <cell r="I959">
            <v>1946.42</v>
          </cell>
        </row>
        <row r="960">
          <cell r="A960">
            <v>41730</v>
          </cell>
          <cell r="B960">
            <v>242.65195900000001</v>
          </cell>
          <cell r="C960">
            <v>410.12619769999998</v>
          </cell>
          <cell r="D960">
            <v>1721.86</v>
          </cell>
          <cell r="E960">
            <v>930.87199350000003</v>
          </cell>
          <cell r="F960">
            <v>3246.66</v>
          </cell>
          <cell r="G960">
            <v>5158.16</v>
          </cell>
          <cell r="H960">
            <v>4005.1</v>
          </cell>
          <cell r="I960">
            <v>1950.21</v>
          </cell>
        </row>
        <row r="961">
          <cell r="A961">
            <v>41729</v>
          </cell>
          <cell r="B961">
            <v>242.8977122</v>
          </cell>
          <cell r="C961">
            <v>410.54424280000001</v>
          </cell>
          <cell r="D961">
            <v>1723.67</v>
          </cell>
          <cell r="E961">
            <v>931.85796379999999</v>
          </cell>
          <cell r="F961">
            <v>3245.33</v>
          </cell>
          <cell r="G961">
            <v>5156.09</v>
          </cell>
          <cell r="H961">
            <v>4003.66</v>
          </cell>
          <cell r="I961">
            <v>1949.58</v>
          </cell>
        </row>
        <row r="962">
          <cell r="A962">
            <v>41728</v>
          </cell>
          <cell r="B962">
            <v>243.57060150000001</v>
          </cell>
          <cell r="C962">
            <v>411.68099990000002</v>
          </cell>
          <cell r="D962">
            <v>1728.53</v>
          </cell>
          <cell r="E962">
            <v>934.44206069999996</v>
          </cell>
          <cell r="F962">
            <v>3245.24</v>
          </cell>
          <cell r="G962">
            <v>5155.95</v>
          </cell>
          <cell r="H962">
            <v>4003.74</v>
          </cell>
          <cell r="I962">
            <v>1949.63</v>
          </cell>
        </row>
        <row r="963">
          <cell r="A963">
            <v>41727</v>
          </cell>
          <cell r="B963">
            <v>243.8326917</v>
          </cell>
          <cell r="C963">
            <v>412.13118500000002</v>
          </cell>
          <cell r="D963">
            <v>1730.43</v>
          </cell>
          <cell r="E963">
            <v>935.47263539999994</v>
          </cell>
          <cell r="F963">
            <v>3245.98</v>
          </cell>
          <cell r="G963">
            <v>5157.21</v>
          </cell>
          <cell r="H963">
            <v>4004.81</v>
          </cell>
          <cell r="I963">
            <v>1950.17</v>
          </cell>
        </row>
        <row r="964">
          <cell r="A964">
            <v>41726</v>
          </cell>
          <cell r="B964">
            <v>244.03497139999999</v>
          </cell>
          <cell r="C964">
            <v>412.47515170000003</v>
          </cell>
          <cell r="D964">
            <v>1731.84</v>
          </cell>
          <cell r="E964">
            <v>936.2676616</v>
          </cell>
          <cell r="F964">
            <v>3252.92</v>
          </cell>
          <cell r="G964">
            <v>5168.25</v>
          </cell>
          <cell r="H964">
            <v>4013.33</v>
          </cell>
          <cell r="I964">
            <v>1954.35</v>
          </cell>
        </row>
        <row r="965">
          <cell r="A965">
            <v>41725</v>
          </cell>
          <cell r="B965">
            <v>244.0449169</v>
          </cell>
          <cell r="C965">
            <v>412.50278020000002</v>
          </cell>
          <cell r="D965">
            <v>1731.91</v>
          </cell>
          <cell r="E965">
            <v>936.30677760000003</v>
          </cell>
          <cell r="F965">
            <v>3258.36</v>
          </cell>
          <cell r="G965">
            <v>5177.03</v>
          </cell>
          <cell r="H965">
            <v>4020.15</v>
          </cell>
          <cell r="I965">
            <v>1957.62</v>
          </cell>
        </row>
        <row r="966">
          <cell r="A966">
            <v>41724</v>
          </cell>
          <cell r="B966">
            <v>244.34197470000001</v>
          </cell>
          <cell r="C966">
            <v>413.01189260000001</v>
          </cell>
          <cell r="D966">
            <v>1734.02</v>
          </cell>
          <cell r="E966">
            <v>937.47946539999998</v>
          </cell>
          <cell r="F966">
            <v>3257.98</v>
          </cell>
          <cell r="G966">
            <v>5176.53</v>
          </cell>
          <cell r="H966">
            <v>4019.77</v>
          </cell>
          <cell r="I966">
            <v>1957.47</v>
          </cell>
        </row>
        <row r="967">
          <cell r="A967">
            <v>41723</v>
          </cell>
          <cell r="B967">
            <v>244.2204438</v>
          </cell>
          <cell r="C967">
            <v>412.81200560000002</v>
          </cell>
          <cell r="D967">
            <v>1733.2</v>
          </cell>
          <cell r="E967">
            <v>937.05554400000005</v>
          </cell>
          <cell r="F967">
            <v>3258.21</v>
          </cell>
          <cell r="G967">
            <v>5176.96</v>
          </cell>
          <cell r="H967">
            <v>4020.19</v>
          </cell>
          <cell r="I967">
            <v>1957.74</v>
          </cell>
        </row>
        <row r="968">
          <cell r="A968">
            <v>41722</v>
          </cell>
          <cell r="B968">
            <v>244.4880292</v>
          </cell>
          <cell r="C968">
            <v>413.2819824</v>
          </cell>
          <cell r="D968">
            <v>1735.16</v>
          </cell>
          <cell r="E968">
            <v>938.14001529999996</v>
          </cell>
          <cell r="F968">
            <v>3250.24</v>
          </cell>
          <cell r="G968">
            <v>5164.51</v>
          </cell>
          <cell r="H968">
            <v>4010.67</v>
          </cell>
          <cell r="I968">
            <v>1953.14</v>
          </cell>
        </row>
        <row r="969">
          <cell r="A969">
            <v>41721</v>
          </cell>
          <cell r="B969">
            <v>244.53551379999999</v>
          </cell>
          <cell r="C969">
            <v>413.37032390000002</v>
          </cell>
          <cell r="D969">
            <v>1735.55</v>
          </cell>
          <cell r="E969">
            <v>938.35316369999998</v>
          </cell>
          <cell r="F969">
            <v>3253.43</v>
          </cell>
          <cell r="G969">
            <v>5169.6899999999996</v>
          </cell>
          <cell r="H969">
            <v>4014.8</v>
          </cell>
          <cell r="I969">
            <v>1955.17</v>
          </cell>
        </row>
        <row r="970">
          <cell r="A970">
            <v>41720</v>
          </cell>
          <cell r="B970">
            <v>244.55699390000001</v>
          </cell>
          <cell r="C970">
            <v>413.40671129999998</v>
          </cell>
          <cell r="D970">
            <v>1735.81</v>
          </cell>
          <cell r="E970">
            <v>938.42721919999997</v>
          </cell>
          <cell r="F970">
            <v>3251.15</v>
          </cell>
          <cell r="G970">
            <v>5166.07</v>
          </cell>
          <cell r="H970">
            <v>4012.25</v>
          </cell>
          <cell r="I970">
            <v>1953.91</v>
          </cell>
        </row>
        <row r="971">
          <cell r="A971">
            <v>41719</v>
          </cell>
          <cell r="B971">
            <v>244.78211970000001</v>
          </cell>
          <cell r="C971">
            <v>413.80675000000002</v>
          </cell>
          <cell r="D971">
            <v>1737.37</v>
          </cell>
          <cell r="E971">
            <v>939.32854599999996</v>
          </cell>
          <cell r="F971">
            <v>3259.02</v>
          </cell>
          <cell r="G971">
            <v>5178.82</v>
          </cell>
          <cell r="H971">
            <v>4022.05</v>
          </cell>
          <cell r="I971">
            <v>1958.67</v>
          </cell>
        </row>
        <row r="972">
          <cell r="A972">
            <v>41718</v>
          </cell>
          <cell r="B972">
            <v>245.16836649999999</v>
          </cell>
          <cell r="C972">
            <v>414.47520200000002</v>
          </cell>
          <cell r="D972">
            <v>1740.15</v>
          </cell>
          <cell r="E972">
            <v>940.87345860000005</v>
          </cell>
          <cell r="F972">
            <v>3265.99</v>
          </cell>
          <cell r="G972">
            <v>5190.09</v>
          </cell>
          <cell r="H972">
            <v>4030.9</v>
          </cell>
          <cell r="I972">
            <v>1963.04</v>
          </cell>
        </row>
        <row r="973">
          <cell r="A973">
            <v>41717</v>
          </cell>
          <cell r="B973">
            <v>244.90449140000001</v>
          </cell>
          <cell r="C973">
            <v>414.03709839999999</v>
          </cell>
          <cell r="D973">
            <v>1738.31</v>
          </cell>
          <cell r="E973">
            <v>939.91157620000001</v>
          </cell>
          <cell r="F973">
            <v>3270.54</v>
          </cell>
          <cell r="G973">
            <v>5197.41</v>
          </cell>
          <cell r="H973">
            <v>4036.66</v>
          </cell>
          <cell r="I973">
            <v>1965.92</v>
          </cell>
        </row>
        <row r="974">
          <cell r="A974">
            <v>41716</v>
          </cell>
          <cell r="B974">
            <v>244.77867449999999</v>
          </cell>
          <cell r="C974">
            <v>413.82675540000002</v>
          </cell>
          <cell r="D974">
            <v>1737.47</v>
          </cell>
          <cell r="E974">
            <v>939.43316170000003</v>
          </cell>
          <cell r="F974">
            <v>3264.77</v>
          </cell>
          <cell r="G974">
            <v>5188.2700000000004</v>
          </cell>
          <cell r="H974">
            <v>4029.68</v>
          </cell>
          <cell r="I974">
            <v>1962.51</v>
          </cell>
        </row>
        <row r="975">
          <cell r="A975">
            <v>41715</v>
          </cell>
          <cell r="B975">
            <v>244.9331569</v>
          </cell>
          <cell r="C975">
            <v>414.11577419999998</v>
          </cell>
          <cell r="D975">
            <v>1738.6</v>
          </cell>
          <cell r="E975">
            <v>940.08926289999999</v>
          </cell>
          <cell r="F975">
            <v>3265.81</v>
          </cell>
          <cell r="G975">
            <v>5190.28</v>
          </cell>
          <cell r="H975">
            <v>4031.33</v>
          </cell>
          <cell r="I975">
            <v>1963.32</v>
          </cell>
        </row>
        <row r="976">
          <cell r="A976">
            <v>41714</v>
          </cell>
          <cell r="B976">
            <v>245.05244210000001</v>
          </cell>
          <cell r="C976">
            <v>414.33803590000002</v>
          </cell>
          <cell r="D976">
            <v>1739.44</v>
          </cell>
          <cell r="E976">
            <v>940.62355170000001</v>
          </cell>
          <cell r="F976">
            <v>3263.8</v>
          </cell>
          <cell r="G976">
            <v>5187.34</v>
          </cell>
          <cell r="H976">
            <v>4029.03</v>
          </cell>
          <cell r="I976">
            <v>1962.26</v>
          </cell>
        </row>
        <row r="977">
          <cell r="A977">
            <v>41713</v>
          </cell>
          <cell r="B977">
            <v>244.98237040000001</v>
          </cell>
          <cell r="C977">
            <v>414.24740209999999</v>
          </cell>
          <cell r="D977">
            <v>1738.94</v>
          </cell>
          <cell r="E977">
            <v>940.45461569999998</v>
          </cell>
          <cell r="F977">
            <v>3263.02</v>
          </cell>
          <cell r="G977">
            <v>5186.4399999999996</v>
          </cell>
          <cell r="H977">
            <v>4028.32</v>
          </cell>
          <cell r="I977">
            <v>1961.99</v>
          </cell>
        </row>
        <row r="978">
          <cell r="A978">
            <v>41712</v>
          </cell>
          <cell r="B978">
            <v>244.7887997</v>
          </cell>
          <cell r="C978">
            <v>413.93063430000001</v>
          </cell>
          <cell r="D978">
            <v>1737.57</v>
          </cell>
          <cell r="E978">
            <v>939.7411505</v>
          </cell>
          <cell r="F978">
            <v>3266.54</v>
          </cell>
          <cell r="G978">
            <v>5192.17</v>
          </cell>
          <cell r="H978">
            <v>4032.78</v>
          </cell>
          <cell r="I978">
            <v>1964.17</v>
          </cell>
        </row>
        <row r="979">
          <cell r="A979">
            <v>41711</v>
          </cell>
          <cell r="B979">
            <v>244.79680949999999</v>
          </cell>
          <cell r="C979">
            <v>413.94259890000001</v>
          </cell>
          <cell r="D979">
            <v>1737.65</v>
          </cell>
          <cell r="E979">
            <v>939.78997579999998</v>
          </cell>
          <cell r="F979">
            <v>3275.49</v>
          </cell>
          <cell r="G979">
            <v>5206.37</v>
          </cell>
          <cell r="H979">
            <v>4043.87</v>
          </cell>
          <cell r="I979">
            <v>1969.62</v>
          </cell>
        </row>
        <row r="980">
          <cell r="A980">
            <v>41710</v>
          </cell>
          <cell r="B980">
            <v>244.7326636</v>
          </cell>
          <cell r="C980">
            <v>413.82992039999999</v>
          </cell>
          <cell r="D980">
            <v>1737.15</v>
          </cell>
          <cell r="E980">
            <v>939.57316049999997</v>
          </cell>
          <cell r="F980">
            <v>3285.69</v>
          </cell>
          <cell r="G980">
            <v>5222.55</v>
          </cell>
          <cell r="H980">
            <v>4056.32</v>
          </cell>
          <cell r="I980">
            <v>1975.77</v>
          </cell>
        </row>
        <row r="981">
          <cell r="A981">
            <v>41709</v>
          </cell>
          <cell r="B981">
            <v>244.5824969</v>
          </cell>
          <cell r="C981">
            <v>413.58118150000001</v>
          </cell>
          <cell r="D981">
            <v>1736.13</v>
          </cell>
          <cell r="E981">
            <v>939.02359860000001</v>
          </cell>
          <cell r="F981">
            <v>3289.78</v>
          </cell>
          <cell r="G981">
            <v>5229.1000000000004</v>
          </cell>
          <cell r="H981">
            <v>4061.54</v>
          </cell>
          <cell r="I981">
            <v>1978.34</v>
          </cell>
        </row>
        <row r="982">
          <cell r="A982">
            <v>41708</v>
          </cell>
          <cell r="B982">
            <v>244.66928830000001</v>
          </cell>
          <cell r="C982">
            <v>413.7348887</v>
          </cell>
          <cell r="D982">
            <v>1736.82</v>
          </cell>
          <cell r="E982">
            <v>939.38142089999997</v>
          </cell>
          <cell r="F982">
            <v>3291.68</v>
          </cell>
          <cell r="G982">
            <v>5232.21</v>
          </cell>
          <cell r="H982">
            <v>4064.13</v>
          </cell>
          <cell r="I982">
            <v>1979.62</v>
          </cell>
        </row>
        <row r="983">
          <cell r="A983">
            <v>41707</v>
          </cell>
          <cell r="B983">
            <v>244.95555780000001</v>
          </cell>
          <cell r="C983">
            <v>414.21504040000002</v>
          </cell>
          <cell r="D983">
            <v>1738.82</v>
          </cell>
          <cell r="E983">
            <v>940.50806829999999</v>
          </cell>
          <cell r="F983">
            <v>3301.6</v>
          </cell>
          <cell r="G983">
            <v>5247.93</v>
          </cell>
          <cell r="H983">
            <v>4076.24</v>
          </cell>
          <cell r="I983">
            <v>1985.6</v>
          </cell>
        </row>
        <row r="984">
          <cell r="A984">
            <v>41706</v>
          </cell>
          <cell r="B984">
            <v>244.87575480000001</v>
          </cell>
          <cell r="C984">
            <v>414.07656680000002</v>
          </cell>
          <cell r="D984">
            <v>1738.28</v>
          </cell>
          <cell r="E984">
            <v>940.21840359999999</v>
          </cell>
          <cell r="F984">
            <v>3304.47</v>
          </cell>
          <cell r="G984">
            <v>5252.45</v>
          </cell>
          <cell r="H984">
            <v>4079.83</v>
          </cell>
          <cell r="I984">
            <v>1987.4</v>
          </cell>
        </row>
        <row r="985">
          <cell r="A985">
            <v>41705</v>
          </cell>
          <cell r="B985">
            <v>244.97514229999999</v>
          </cell>
          <cell r="C985">
            <v>414.23916780000002</v>
          </cell>
          <cell r="D985">
            <v>1738.99</v>
          </cell>
          <cell r="E985">
            <v>940.61584319999997</v>
          </cell>
          <cell r="F985">
            <v>3307.11</v>
          </cell>
          <cell r="G985">
            <v>5256.58</v>
          </cell>
          <cell r="H985">
            <v>4083.04</v>
          </cell>
          <cell r="I985">
            <v>1989.02</v>
          </cell>
        </row>
        <row r="986">
          <cell r="A986">
            <v>41704</v>
          </cell>
          <cell r="B986">
            <v>245.3702586</v>
          </cell>
          <cell r="C986">
            <v>414.91775740000003</v>
          </cell>
          <cell r="D986">
            <v>1741.84</v>
          </cell>
          <cell r="E986">
            <v>942.21137299999998</v>
          </cell>
          <cell r="F986">
            <v>3309.52</v>
          </cell>
          <cell r="G986">
            <v>5260.54</v>
          </cell>
          <cell r="H986">
            <v>4086.22</v>
          </cell>
          <cell r="I986">
            <v>1990.69</v>
          </cell>
        </row>
        <row r="987">
          <cell r="A987">
            <v>41703</v>
          </cell>
          <cell r="B987">
            <v>245.60519529999999</v>
          </cell>
          <cell r="C987">
            <v>415.33888899999999</v>
          </cell>
          <cell r="D987">
            <v>1743.54</v>
          </cell>
          <cell r="E987">
            <v>943.17021939999995</v>
          </cell>
          <cell r="F987">
            <v>3312.72</v>
          </cell>
          <cell r="G987">
            <v>5265.93</v>
          </cell>
          <cell r="H987">
            <v>4090.49</v>
          </cell>
          <cell r="I987">
            <v>1992.77</v>
          </cell>
        </row>
        <row r="988">
          <cell r="A988">
            <v>41702</v>
          </cell>
          <cell r="B988">
            <v>245.68858109999999</v>
          </cell>
          <cell r="C988">
            <v>415.47993279999997</v>
          </cell>
          <cell r="D988">
            <v>1744.13</v>
          </cell>
          <cell r="E988">
            <v>943.48119410000004</v>
          </cell>
          <cell r="F988">
            <v>3315.01</v>
          </cell>
          <cell r="G988">
            <v>5269.57</v>
          </cell>
          <cell r="H988">
            <v>4093.32</v>
          </cell>
          <cell r="I988">
            <v>1994.13</v>
          </cell>
        </row>
        <row r="989">
          <cell r="A989">
            <v>41701</v>
          </cell>
          <cell r="B989">
            <v>245.57205239999999</v>
          </cell>
          <cell r="C989">
            <v>415.29716439999999</v>
          </cell>
          <cell r="D989">
            <v>1743.34</v>
          </cell>
          <cell r="E989">
            <v>943.0466887</v>
          </cell>
          <cell r="F989">
            <v>3320.71</v>
          </cell>
          <cell r="G989">
            <v>5278.82</v>
          </cell>
          <cell r="H989">
            <v>4100.58</v>
          </cell>
          <cell r="I989">
            <v>1997.63</v>
          </cell>
        </row>
        <row r="990">
          <cell r="A990">
            <v>41700</v>
          </cell>
          <cell r="B990">
            <v>245.72876830000001</v>
          </cell>
          <cell r="C990">
            <v>415.5634938</v>
          </cell>
          <cell r="D990">
            <v>1744.4</v>
          </cell>
          <cell r="E990">
            <v>943.64916779999999</v>
          </cell>
          <cell r="F990">
            <v>3324.08</v>
          </cell>
          <cell r="G990">
            <v>5284.18</v>
          </cell>
          <cell r="H990">
            <v>4104.63</v>
          </cell>
          <cell r="I990">
            <v>1999.59</v>
          </cell>
        </row>
        <row r="991">
          <cell r="A991">
            <v>41699</v>
          </cell>
          <cell r="B991">
            <v>245.81446800000001</v>
          </cell>
          <cell r="C991">
            <v>415.71325460000003</v>
          </cell>
          <cell r="D991">
            <v>1745.08</v>
          </cell>
          <cell r="E991">
            <v>943.99838420000003</v>
          </cell>
          <cell r="F991">
            <v>3321.88</v>
          </cell>
          <cell r="G991">
            <v>5280.75</v>
          </cell>
          <cell r="H991">
            <v>4102.13</v>
          </cell>
          <cell r="I991">
            <v>1998.4</v>
          </cell>
        </row>
        <row r="992">
          <cell r="A992">
            <v>41698</v>
          </cell>
          <cell r="B992">
            <v>246.07469180000001</v>
          </cell>
          <cell r="C992">
            <v>416.15490360000001</v>
          </cell>
          <cell r="D992">
            <v>1746.93</v>
          </cell>
          <cell r="E992">
            <v>945.00591359999999</v>
          </cell>
          <cell r="F992">
            <v>3319.9</v>
          </cell>
          <cell r="G992">
            <v>5277.63</v>
          </cell>
          <cell r="H992">
            <v>4099.6899999999996</v>
          </cell>
          <cell r="I992">
            <v>1997.22</v>
          </cell>
        </row>
        <row r="993">
          <cell r="A993">
            <v>41697</v>
          </cell>
          <cell r="B993">
            <v>246.2194375</v>
          </cell>
          <cell r="C993">
            <v>416.39030129999998</v>
          </cell>
          <cell r="D993">
            <v>1747.99</v>
          </cell>
          <cell r="E993">
            <v>945.57633090000002</v>
          </cell>
          <cell r="F993">
            <v>3324.33</v>
          </cell>
          <cell r="G993">
            <v>5284.55</v>
          </cell>
          <cell r="H993">
            <v>4105.1499999999996</v>
          </cell>
          <cell r="I993">
            <v>1999.95</v>
          </cell>
        </row>
        <row r="994">
          <cell r="A994">
            <v>41696</v>
          </cell>
          <cell r="B994">
            <v>246.15104640000001</v>
          </cell>
          <cell r="C994">
            <v>416.27699330000002</v>
          </cell>
          <cell r="D994">
            <v>1747.58</v>
          </cell>
          <cell r="E994">
            <v>945.31437579999999</v>
          </cell>
          <cell r="F994">
            <v>3327.97</v>
          </cell>
          <cell r="G994">
            <v>5290.37</v>
          </cell>
          <cell r="H994">
            <v>4109.8500000000004</v>
          </cell>
          <cell r="I994">
            <v>2002.23</v>
          </cell>
        </row>
        <row r="995">
          <cell r="A995">
            <v>41695</v>
          </cell>
          <cell r="B995">
            <v>246.1358649</v>
          </cell>
          <cell r="C995">
            <v>416.25324130000001</v>
          </cell>
          <cell r="D995">
            <v>1747.44</v>
          </cell>
          <cell r="E995">
            <v>945.26358049999999</v>
          </cell>
          <cell r="F995">
            <v>3316.91</v>
          </cell>
          <cell r="G995">
            <v>5272.8</v>
          </cell>
          <cell r="H995">
            <v>4096.1499999999996</v>
          </cell>
          <cell r="I995">
            <v>1995.56</v>
          </cell>
        </row>
        <row r="996">
          <cell r="A996">
            <v>41694</v>
          </cell>
          <cell r="B996">
            <v>246.02739560000001</v>
          </cell>
          <cell r="C996">
            <v>416.07711189999998</v>
          </cell>
          <cell r="D996">
            <v>1746.75</v>
          </cell>
          <cell r="E996">
            <v>944.88598449999995</v>
          </cell>
          <cell r="F996">
            <v>3317.57</v>
          </cell>
          <cell r="G996">
            <v>5273.95</v>
          </cell>
          <cell r="H996">
            <v>4097.2299999999996</v>
          </cell>
          <cell r="I996">
            <v>1996.13</v>
          </cell>
        </row>
        <row r="997">
          <cell r="A997">
            <v>41693</v>
          </cell>
          <cell r="B997">
            <v>246.2922374</v>
          </cell>
          <cell r="C997">
            <v>416.53946919999998</v>
          </cell>
          <cell r="D997">
            <v>1748.71</v>
          </cell>
          <cell r="E997">
            <v>945.9460186</v>
          </cell>
          <cell r="F997">
            <v>3325.74</v>
          </cell>
          <cell r="G997">
            <v>5287.13</v>
          </cell>
          <cell r="H997">
            <v>4107.6400000000003</v>
          </cell>
          <cell r="I997">
            <v>2001.23</v>
          </cell>
        </row>
        <row r="998">
          <cell r="A998">
            <v>41692</v>
          </cell>
          <cell r="B998">
            <v>246.7811389</v>
          </cell>
          <cell r="C998">
            <v>417.36650420000001</v>
          </cell>
          <cell r="D998">
            <v>1752.19</v>
          </cell>
          <cell r="E998">
            <v>947.84314670000003</v>
          </cell>
          <cell r="F998">
            <v>3329.03</v>
          </cell>
          <cell r="G998">
            <v>5292.35</v>
          </cell>
          <cell r="H998">
            <v>4111.72</v>
          </cell>
          <cell r="I998">
            <v>2003.26</v>
          </cell>
        </row>
        <row r="999">
          <cell r="A999">
            <v>41691</v>
          </cell>
          <cell r="B999">
            <v>247.0106882</v>
          </cell>
          <cell r="C999">
            <v>417.75446419999997</v>
          </cell>
          <cell r="D999">
            <v>1753.85</v>
          </cell>
          <cell r="E999">
            <v>948.71908050000002</v>
          </cell>
          <cell r="F999">
            <v>3326.56</v>
          </cell>
          <cell r="G999">
            <v>5288.43</v>
          </cell>
          <cell r="H999">
            <v>4108.74</v>
          </cell>
          <cell r="I999">
            <v>2001.8</v>
          </cell>
        </row>
        <row r="1000">
          <cell r="A1000">
            <v>41690</v>
          </cell>
          <cell r="B1000">
            <v>247.0094392</v>
          </cell>
          <cell r="C1000">
            <v>417.7743092</v>
          </cell>
          <cell r="D1000">
            <v>1753.88</v>
          </cell>
          <cell r="E1000">
            <v>948.78958299999999</v>
          </cell>
          <cell r="F1000">
            <v>3339.86</v>
          </cell>
          <cell r="G1000">
            <v>5309.84</v>
          </cell>
          <cell r="H1000">
            <v>4125.4799999999996</v>
          </cell>
          <cell r="I1000">
            <v>2010</v>
          </cell>
        </row>
        <row r="1001">
          <cell r="A1001">
            <v>41689</v>
          </cell>
          <cell r="B1001">
            <v>247.20904519999999</v>
          </cell>
          <cell r="C1001">
            <v>418.11985129999999</v>
          </cell>
          <cell r="D1001">
            <v>1755.37</v>
          </cell>
          <cell r="E1001">
            <v>949.57267530000001</v>
          </cell>
          <cell r="F1001">
            <v>3339.18</v>
          </cell>
          <cell r="G1001">
            <v>5308.86</v>
          </cell>
          <cell r="H1001">
            <v>4124.88</v>
          </cell>
          <cell r="I1001">
            <v>2009.71</v>
          </cell>
        </row>
        <row r="1002">
          <cell r="A1002">
            <v>41688</v>
          </cell>
          <cell r="B1002">
            <v>247.10724780000001</v>
          </cell>
          <cell r="C1002">
            <v>417.94438280000003</v>
          </cell>
          <cell r="D1002">
            <v>1754.77</v>
          </cell>
          <cell r="E1002">
            <v>949.19359510000004</v>
          </cell>
          <cell r="F1002">
            <v>3342.17</v>
          </cell>
          <cell r="G1002">
            <v>5313.57</v>
          </cell>
          <cell r="H1002">
            <v>4128.83</v>
          </cell>
          <cell r="I1002">
            <v>2011.67</v>
          </cell>
        </row>
        <row r="1003">
          <cell r="A1003">
            <v>41687</v>
          </cell>
          <cell r="B1003">
            <v>247.38655360000001</v>
          </cell>
          <cell r="C1003">
            <v>418.4282953</v>
          </cell>
          <cell r="D1003">
            <v>1756.79</v>
          </cell>
          <cell r="E1003">
            <v>950.32032949999996</v>
          </cell>
          <cell r="F1003">
            <v>3342.59</v>
          </cell>
          <cell r="G1003">
            <v>5314.39</v>
          </cell>
          <cell r="H1003">
            <v>4129.5600000000004</v>
          </cell>
          <cell r="I1003">
            <v>2012.09</v>
          </cell>
        </row>
        <row r="1004">
          <cell r="A1004">
            <v>41686</v>
          </cell>
          <cell r="B1004">
            <v>247.3133249</v>
          </cell>
          <cell r="C1004">
            <v>418.31411309999999</v>
          </cell>
          <cell r="D1004">
            <v>1756.31</v>
          </cell>
          <cell r="E1004">
            <v>950.07299039999998</v>
          </cell>
          <cell r="F1004">
            <v>3345.97</v>
          </cell>
          <cell r="G1004">
            <v>5319.88</v>
          </cell>
          <cell r="H1004">
            <v>4133.91</v>
          </cell>
          <cell r="I1004">
            <v>2014.23</v>
          </cell>
        </row>
        <row r="1005">
          <cell r="A1005">
            <v>41685</v>
          </cell>
          <cell r="B1005">
            <v>247.45185090000001</v>
          </cell>
          <cell r="C1005">
            <v>418.56779119999999</v>
          </cell>
          <cell r="D1005">
            <v>1757.35</v>
          </cell>
          <cell r="E1005">
            <v>950.685517</v>
          </cell>
          <cell r="F1005">
            <v>3360.05</v>
          </cell>
          <cell r="G1005">
            <v>5342.52</v>
          </cell>
          <cell r="H1005">
            <v>4151.6400000000003</v>
          </cell>
          <cell r="I1005">
            <v>2022.95</v>
          </cell>
        </row>
        <row r="1006">
          <cell r="A1006">
            <v>41684</v>
          </cell>
          <cell r="B1006">
            <v>247.66564159999999</v>
          </cell>
          <cell r="C1006">
            <v>418.93910959999999</v>
          </cell>
          <cell r="D1006">
            <v>1758.87</v>
          </cell>
          <cell r="E1006">
            <v>951.53110219999996</v>
          </cell>
          <cell r="F1006">
            <v>3362.57</v>
          </cell>
          <cell r="G1006">
            <v>5346.65</v>
          </cell>
          <cell r="H1006">
            <v>4154.8500000000004</v>
          </cell>
          <cell r="I1006">
            <v>2024.52</v>
          </cell>
        </row>
        <row r="1007">
          <cell r="A1007">
            <v>41683</v>
          </cell>
          <cell r="B1007">
            <v>247.6479128</v>
          </cell>
          <cell r="C1007">
            <v>418.92151760000002</v>
          </cell>
          <cell r="D1007">
            <v>1758.84</v>
          </cell>
          <cell r="E1007">
            <v>951.50779669999997</v>
          </cell>
          <cell r="F1007">
            <v>3356.78</v>
          </cell>
          <cell r="G1007">
            <v>5337.6</v>
          </cell>
          <cell r="H1007">
            <v>4148.05</v>
          </cell>
          <cell r="I1007">
            <v>2021.24</v>
          </cell>
        </row>
        <row r="1008">
          <cell r="A1008">
            <v>41682</v>
          </cell>
          <cell r="B1008">
            <v>247.74083490000001</v>
          </cell>
          <cell r="C1008">
            <v>419.07002510000001</v>
          </cell>
          <cell r="D1008">
            <v>1759.54</v>
          </cell>
          <cell r="E1008">
            <v>951.81975920000002</v>
          </cell>
          <cell r="F1008">
            <v>3367.41</v>
          </cell>
          <cell r="G1008">
            <v>5354.39</v>
          </cell>
          <cell r="H1008">
            <v>4161.1899999999996</v>
          </cell>
          <cell r="I1008">
            <v>2027.59</v>
          </cell>
        </row>
        <row r="1009">
          <cell r="A1009">
            <v>41681</v>
          </cell>
          <cell r="B1009">
            <v>247.7336383</v>
          </cell>
          <cell r="C1009">
            <v>419.04955269999999</v>
          </cell>
          <cell r="D1009">
            <v>1759.57</v>
          </cell>
          <cell r="E1009">
            <v>951.80011060000004</v>
          </cell>
          <cell r="F1009">
            <v>3372.63</v>
          </cell>
          <cell r="G1009">
            <v>5362.59</v>
          </cell>
          <cell r="H1009">
            <v>4167.74</v>
          </cell>
          <cell r="I1009">
            <v>2030.84</v>
          </cell>
        </row>
        <row r="1010">
          <cell r="A1010">
            <v>41680</v>
          </cell>
          <cell r="B1010">
            <v>248.09693530000001</v>
          </cell>
          <cell r="C1010">
            <v>419.66784869999998</v>
          </cell>
          <cell r="D1010">
            <v>1762.22</v>
          </cell>
          <cell r="E1010">
            <v>953.21937290000005</v>
          </cell>
          <cell r="F1010">
            <v>3373.95</v>
          </cell>
          <cell r="G1010">
            <v>5364.73</v>
          </cell>
          <cell r="H1010">
            <v>4169.57</v>
          </cell>
          <cell r="I1010">
            <v>2031.76</v>
          </cell>
        </row>
        <row r="1011">
          <cell r="A1011">
            <v>41679</v>
          </cell>
          <cell r="B1011">
            <v>247.98740290000001</v>
          </cell>
          <cell r="C1011">
            <v>419.48356280000002</v>
          </cell>
          <cell r="D1011">
            <v>1761.53</v>
          </cell>
          <cell r="E1011">
            <v>952.81460079999999</v>
          </cell>
          <cell r="F1011">
            <v>3372</v>
          </cell>
          <cell r="G1011">
            <v>5361.64</v>
          </cell>
          <cell r="H1011">
            <v>4167.38</v>
          </cell>
          <cell r="I1011">
            <v>2030.72</v>
          </cell>
        </row>
        <row r="1012">
          <cell r="A1012">
            <v>41678</v>
          </cell>
          <cell r="B1012">
            <v>247.9444881</v>
          </cell>
          <cell r="C1012">
            <v>419.41659190000001</v>
          </cell>
          <cell r="D1012">
            <v>1761.27</v>
          </cell>
          <cell r="E1012">
            <v>952.65824369999996</v>
          </cell>
          <cell r="F1012">
            <v>3376.14</v>
          </cell>
          <cell r="G1012">
            <v>5368.3</v>
          </cell>
          <cell r="H1012">
            <v>4172.66</v>
          </cell>
          <cell r="I1012">
            <v>2033.29</v>
          </cell>
        </row>
        <row r="1013">
          <cell r="A1013">
            <v>41677</v>
          </cell>
          <cell r="B1013">
            <v>248.0194621</v>
          </cell>
          <cell r="C1013">
            <v>419.54908669999998</v>
          </cell>
          <cell r="D1013">
            <v>1761.89</v>
          </cell>
          <cell r="E1013">
            <v>952.97289249999994</v>
          </cell>
          <cell r="F1013">
            <v>3376.99</v>
          </cell>
          <cell r="G1013">
            <v>5369.73</v>
          </cell>
          <cell r="H1013">
            <v>4173.9799999999996</v>
          </cell>
          <cell r="I1013">
            <v>2033.96</v>
          </cell>
        </row>
        <row r="1014">
          <cell r="A1014">
            <v>41676</v>
          </cell>
          <cell r="B1014">
            <v>248.0146316</v>
          </cell>
          <cell r="C1014">
            <v>419.54143329999999</v>
          </cell>
          <cell r="D1014">
            <v>1761.89</v>
          </cell>
          <cell r="E1014">
            <v>952.99375829999997</v>
          </cell>
          <cell r="F1014">
            <v>3382.22</v>
          </cell>
          <cell r="G1014">
            <v>5378.05</v>
          </cell>
          <cell r="H1014">
            <v>4180.5200000000004</v>
          </cell>
          <cell r="I1014">
            <v>2037.23</v>
          </cell>
        </row>
        <row r="1015">
          <cell r="A1015">
            <v>41675</v>
          </cell>
          <cell r="B1015">
            <v>247.89069259999999</v>
          </cell>
          <cell r="C1015">
            <v>419.33179339999998</v>
          </cell>
          <cell r="D1015">
            <v>1761</v>
          </cell>
          <cell r="E1015">
            <v>952.51523029999998</v>
          </cell>
          <cell r="F1015">
            <v>3381.73</v>
          </cell>
          <cell r="G1015">
            <v>5377.27</v>
          </cell>
          <cell r="H1015">
            <v>4179.91</v>
          </cell>
          <cell r="I1015">
            <v>2036.93</v>
          </cell>
        </row>
        <row r="1016">
          <cell r="A1016">
            <v>41674</v>
          </cell>
          <cell r="B1016">
            <v>247.97627539999999</v>
          </cell>
          <cell r="C1016">
            <v>419.49303759999998</v>
          </cell>
          <cell r="D1016">
            <v>1761.56</v>
          </cell>
          <cell r="E1016">
            <v>952.89101010000002</v>
          </cell>
          <cell r="F1016">
            <v>3383.95</v>
          </cell>
          <cell r="G1016">
            <v>5381.01</v>
          </cell>
          <cell r="H1016">
            <v>4182.7</v>
          </cell>
          <cell r="I1016">
            <v>2038.3</v>
          </cell>
        </row>
        <row r="1017">
          <cell r="A1017">
            <v>41673</v>
          </cell>
          <cell r="B1017">
            <v>247.9139697</v>
          </cell>
          <cell r="C1017">
            <v>419.39169029999999</v>
          </cell>
          <cell r="D1017">
            <v>1761.19</v>
          </cell>
          <cell r="E1017">
            <v>952.65938570000003</v>
          </cell>
          <cell r="F1017">
            <v>3395.53</v>
          </cell>
          <cell r="G1017">
            <v>5399.48</v>
          </cell>
          <cell r="H1017">
            <v>4197.2299999999996</v>
          </cell>
          <cell r="I1017">
            <v>2045.38</v>
          </cell>
        </row>
        <row r="1018">
          <cell r="A1018">
            <v>41672</v>
          </cell>
          <cell r="B1018">
            <v>248.04829269999999</v>
          </cell>
          <cell r="C1018">
            <v>419.61528199999998</v>
          </cell>
          <cell r="D1018">
            <v>1762.19</v>
          </cell>
          <cell r="E1018">
            <v>953.2160725</v>
          </cell>
          <cell r="F1018">
            <v>3393.63</v>
          </cell>
          <cell r="G1018">
            <v>5396.41</v>
          </cell>
          <cell r="H1018">
            <v>4194.96</v>
          </cell>
          <cell r="I1018">
            <v>2044.38</v>
          </cell>
        </row>
        <row r="1019">
          <cell r="A1019">
            <v>41671</v>
          </cell>
          <cell r="B1019">
            <v>247.95142509999999</v>
          </cell>
          <cell r="C1019">
            <v>419.45725570000002</v>
          </cell>
          <cell r="D1019">
            <v>1761.53</v>
          </cell>
          <cell r="E1019">
            <v>952.89925659999994</v>
          </cell>
          <cell r="F1019">
            <v>3396.82</v>
          </cell>
          <cell r="G1019">
            <v>5401.56</v>
          </cell>
          <cell r="H1019">
            <v>4199.01</v>
          </cell>
          <cell r="I1019">
            <v>2046.45</v>
          </cell>
        </row>
        <row r="1020">
          <cell r="A1020">
            <v>41670</v>
          </cell>
          <cell r="B1020">
            <v>248.20499419999999</v>
          </cell>
          <cell r="C1020">
            <v>419.88909510000002</v>
          </cell>
          <cell r="D1020">
            <v>1763.33</v>
          </cell>
          <cell r="E1020">
            <v>953.90443240000002</v>
          </cell>
          <cell r="F1020">
            <v>3403.72</v>
          </cell>
          <cell r="G1020">
            <v>5412.56</v>
          </cell>
          <cell r="H1020">
            <v>4207.57</v>
          </cell>
          <cell r="I1020">
            <v>2050.67</v>
          </cell>
        </row>
        <row r="1021">
          <cell r="A1021">
            <v>41669</v>
          </cell>
          <cell r="B1021">
            <v>248.3410327</v>
          </cell>
          <cell r="C1021">
            <v>420.13018549999998</v>
          </cell>
          <cell r="D1021">
            <v>1764.28</v>
          </cell>
          <cell r="E1021">
            <v>954.45207449999998</v>
          </cell>
          <cell r="F1021">
            <v>3412.2</v>
          </cell>
          <cell r="G1021">
            <v>5426.19</v>
          </cell>
          <cell r="H1021">
            <v>4218.13</v>
          </cell>
          <cell r="I1021">
            <v>2055.8200000000002</v>
          </cell>
        </row>
        <row r="1022">
          <cell r="A1022">
            <v>41668</v>
          </cell>
          <cell r="B1022">
            <v>248.66284440000001</v>
          </cell>
          <cell r="C1022">
            <v>420.69336199999998</v>
          </cell>
          <cell r="D1022">
            <v>1766.6</v>
          </cell>
          <cell r="E1022">
            <v>955.72828100000004</v>
          </cell>
          <cell r="F1022">
            <v>3405.67</v>
          </cell>
          <cell r="G1022">
            <v>5416.05</v>
          </cell>
          <cell r="H1022">
            <v>4210.32</v>
          </cell>
          <cell r="I1022">
            <v>2052</v>
          </cell>
        </row>
        <row r="1023">
          <cell r="A1023">
            <v>41667</v>
          </cell>
          <cell r="B1023">
            <v>249.03199409999999</v>
          </cell>
          <cell r="C1023">
            <v>421.32725570000002</v>
          </cell>
          <cell r="D1023">
            <v>1769.27</v>
          </cell>
          <cell r="E1023">
            <v>957.18917499999998</v>
          </cell>
          <cell r="F1023">
            <v>3412.89</v>
          </cell>
          <cell r="G1023">
            <v>5427.66</v>
          </cell>
          <cell r="H1023">
            <v>4219.46</v>
          </cell>
          <cell r="I1023">
            <v>2056.5</v>
          </cell>
        </row>
        <row r="1024">
          <cell r="A1024">
            <v>41666</v>
          </cell>
          <cell r="B1024">
            <v>248.93449129999999</v>
          </cell>
          <cell r="C1024">
            <v>421.16295530000002</v>
          </cell>
          <cell r="D1024">
            <v>1768.54</v>
          </cell>
          <cell r="E1024">
            <v>956.87341240000001</v>
          </cell>
          <cell r="F1024">
            <v>3414.36</v>
          </cell>
          <cell r="G1024">
            <v>5429.99</v>
          </cell>
          <cell r="H1024">
            <v>4221.17</v>
          </cell>
          <cell r="I1024">
            <v>2057.46</v>
          </cell>
        </row>
        <row r="1025">
          <cell r="A1025">
            <v>41665</v>
          </cell>
          <cell r="B1025">
            <v>249.31825449999999</v>
          </cell>
          <cell r="C1025">
            <v>421.822474</v>
          </cell>
          <cell r="D1025">
            <v>1771.33</v>
          </cell>
          <cell r="E1025">
            <v>958.37728389999995</v>
          </cell>
          <cell r="F1025">
            <v>3420.83</v>
          </cell>
          <cell r="G1025">
            <v>5440.42</v>
          </cell>
          <cell r="H1025">
            <v>4229.4399999999996</v>
          </cell>
          <cell r="I1025">
            <v>2061.5</v>
          </cell>
        </row>
        <row r="1026">
          <cell r="A1026">
            <v>41664</v>
          </cell>
          <cell r="B1026">
            <v>249.7300692</v>
          </cell>
          <cell r="C1026">
            <v>422.51513799999998</v>
          </cell>
          <cell r="D1026">
            <v>1774.25</v>
          </cell>
          <cell r="E1026">
            <v>959.97057649999999</v>
          </cell>
          <cell r="F1026">
            <v>3422.15</v>
          </cell>
          <cell r="G1026">
            <v>5442.46</v>
          </cell>
          <cell r="H1026">
            <v>4231.0200000000004</v>
          </cell>
          <cell r="I1026">
            <v>2062.3200000000002</v>
          </cell>
        </row>
        <row r="1027">
          <cell r="A1027">
            <v>41663</v>
          </cell>
          <cell r="B1027">
            <v>249.97128710000001</v>
          </cell>
          <cell r="C1027">
            <v>422.92099489999998</v>
          </cell>
          <cell r="D1027">
            <v>1775.97</v>
          </cell>
          <cell r="E1027">
            <v>960.8838154</v>
          </cell>
          <cell r="F1027">
            <v>3427.94</v>
          </cell>
          <cell r="G1027">
            <v>5451.65</v>
          </cell>
          <cell r="H1027">
            <v>4238.18</v>
          </cell>
          <cell r="I1027">
            <v>2065.79</v>
          </cell>
        </row>
        <row r="1028">
          <cell r="A1028">
            <v>41662</v>
          </cell>
          <cell r="B1028">
            <v>250.300712</v>
          </cell>
          <cell r="C1028">
            <v>423.47133760000003</v>
          </cell>
          <cell r="D1028">
            <v>1778.37</v>
          </cell>
          <cell r="E1028">
            <v>962.13881140000001</v>
          </cell>
          <cell r="F1028">
            <v>3437.97</v>
          </cell>
          <cell r="G1028">
            <v>5467.5</v>
          </cell>
          <cell r="H1028">
            <v>4250.6499999999996</v>
          </cell>
          <cell r="I1028">
            <v>2071.87</v>
          </cell>
        </row>
        <row r="1029">
          <cell r="A1029">
            <v>41661</v>
          </cell>
          <cell r="B1029">
            <v>250.54812369999999</v>
          </cell>
          <cell r="C1029">
            <v>423.88621869999997</v>
          </cell>
          <cell r="D1029">
            <v>1780.18</v>
          </cell>
          <cell r="E1029">
            <v>963.10688579999999</v>
          </cell>
          <cell r="F1029">
            <v>3437.94</v>
          </cell>
          <cell r="G1029">
            <v>5467.41</v>
          </cell>
          <cell r="H1029">
            <v>4250.6899999999996</v>
          </cell>
          <cell r="I1029">
            <v>2071.9499999999998</v>
          </cell>
        </row>
        <row r="1030">
          <cell r="A1030">
            <v>41660</v>
          </cell>
          <cell r="B1030">
            <v>250.46336059999999</v>
          </cell>
          <cell r="C1030">
            <v>423.7388732</v>
          </cell>
          <cell r="D1030">
            <v>1779.64</v>
          </cell>
          <cell r="E1030">
            <v>962.78992779999999</v>
          </cell>
          <cell r="F1030">
            <v>3435.92</v>
          </cell>
          <cell r="G1030">
            <v>5464.15</v>
          </cell>
          <cell r="H1030">
            <v>4248.29</v>
          </cell>
          <cell r="I1030">
            <v>2070.8200000000002</v>
          </cell>
        </row>
        <row r="1031">
          <cell r="A1031">
            <v>41659</v>
          </cell>
          <cell r="B1031">
            <v>250.74442869999999</v>
          </cell>
          <cell r="C1031">
            <v>424.23045489999998</v>
          </cell>
          <cell r="D1031">
            <v>1781.67</v>
          </cell>
          <cell r="E1031">
            <v>963.9322707</v>
          </cell>
          <cell r="F1031">
            <v>3433.35</v>
          </cell>
          <cell r="G1031">
            <v>5460.27</v>
          </cell>
          <cell r="H1031">
            <v>4245.3599999999997</v>
          </cell>
          <cell r="I1031">
            <v>2069.44</v>
          </cell>
        </row>
        <row r="1032">
          <cell r="A1032">
            <v>41658</v>
          </cell>
          <cell r="B1032">
            <v>251.04161830000001</v>
          </cell>
          <cell r="C1032">
            <v>424.72671650000001</v>
          </cell>
          <cell r="D1032">
            <v>1783.87</v>
          </cell>
          <cell r="E1032">
            <v>965.08638550000001</v>
          </cell>
          <cell r="F1032">
            <v>3432.4</v>
          </cell>
          <cell r="G1032">
            <v>5458.67</v>
          </cell>
          <cell r="H1032">
            <v>4244.33</v>
          </cell>
          <cell r="I1032">
            <v>2069</v>
          </cell>
        </row>
        <row r="1033">
          <cell r="A1033">
            <v>41657</v>
          </cell>
          <cell r="B1033">
            <v>251.07428590000001</v>
          </cell>
          <cell r="C1033">
            <v>424.77483840000002</v>
          </cell>
          <cell r="D1033">
            <v>1784.13</v>
          </cell>
          <cell r="E1033">
            <v>965.23451460000001</v>
          </cell>
          <cell r="F1033">
            <v>3436.48</v>
          </cell>
          <cell r="G1033">
            <v>5465.07</v>
          </cell>
          <cell r="H1033">
            <v>4249.3900000000003</v>
          </cell>
          <cell r="I1033">
            <v>2071.5500000000002</v>
          </cell>
        </row>
        <row r="1034">
          <cell r="A1034">
            <v>41656</v>
          </cell>
          <cell r="B1034">
            <v>251.36185449999999</v>
          </cell>
          <cell r="C1034">
            <v>425.261214</v>
          </cell>
          <cell r="D1034">
            <v>1786.16</v>
          </cell>
          <cell r="E1034">
            <v>966.34054609999998</v>
          </cell>
          <cell r="F1034">
            <v>3441.2</v>
          </cell>
          <cell r="G1034">
            <v>5472.57</v>
          </cell>
          <cell r="H1034">
            <v>4255.18</v>
          </cell>
          <cell r="I1034">
            <v>2074.37</v>
          </cell>
        </row>
        <row r="1035">
          <cell r="A1035">
            <v>41655</v>
          </cell>
          <cell r="B1035">
            <v>251.526904</v>
          </cell>
          <cell r="C1035">
            <v>425.53860429999997</v>
          </cell>
          <cell r="D1035">
            <v>1787.32</v>
          </cell>
          <cell r="E1035">
            <v>966.98406020000004</v>
          </cell>
          <cell r="F1035">
            <v>3444.32</v>
          </cell>
          <cell r="G1035">
            <v>5477.51</v>
          </cell>
          <cell r="H1035">
            <v>4259</v>
          </cell>
          <cell r="I1035">
            <v>2076.2600000000002</v>
          </cell>
        </row>
        <row r="1036">
          <cell r="A1036">
            <v>41654</v>
          </cell>
          <cell r="B1036">
            <v>252.0710971</v>
          </cell>
          <cell r="C1036">
            <v>426.46404919999998</v>
          </cell>
          <cell r="D1036">
            <v>1791.24</v>
          </cell>
          <cell r="E1036">
            <v>969.07514230000004</v>
          </cell>
          <cell r="F1036">
            <v>3443.17</v>
          </cell>
          <cell r="G1036">
            <v>5475.75</v>
          </cell>
          <cell r="H1036">
            <v>4257.75</v>
          </cell>
          <cell r="I1036">
            <v>2075.63</v>
          </cell>
        </row>
        <row r="1037">
          <cell r="A1037">
            <v>41653</v>
          </cell>
          <cell r="B1037">
            <v>251.82341629999999</v>
          </cell>
          <cell r="C1037">
            <v>426.07629960000003</v>
          </cell>
          <cell r="D1037">
            <v>1789.52</v>
          </cell>
          <cell r="E1037">
            <v>968.24322919999997</v>
          </cell>
          <cell r="F1037">
            <v>3447.62</v>
          </cell>
          <cell r="G1037">
            <v>5483.22</v>
          </cell>
          <cell r="H1037">
            <v>4263.6499999999996</v>
          </cell>
          <cell r="I1037">
            <v>2078.61</v>
          </cell>
        </row>
        <row r="1038">
          <cell r="A1038">
            <v>41652</v>
          </cell>
          <cell r="B1038">
            <v>251.84766980000001</v>
          </cell>
          <cell r="C1038">
            <v>426.13732290000002</v>
          </cell>
          <cell r="D1038">
            <v>1789.75</v>
          </cell>
          <cell r="E1038">
            <v>968.39341860000002</v>
          </cell>
          <cell r="F1038">
            <v>3447.52</v>
          </cell>
          <cell r="G1038">
            <v>5483.33</v>
          </cell>
          <cell r="H1038">
            <v>4263.8599999999997</v>
          </cell>
          <cell r="I1038">
            <v>2078.7399999999998</v>
          </cell>
        </row>
        <row r="1039">
          <cell r="A1039">
            <v>41651</v>
          </cell>
          <cell r="B1039">
            <v>251.92288730000001</v>
          </cell>
          <cell r="C1039">
            <v>426.27344729999999</v>
          </cell>
          <cell r="D1039">
            <v>1790.31</v>
          </cell>
          <cell r="E1039">
            <v>968.69876690000001</v>
          </cell>
          <cell r="F1039">
            <v>3447.64</v>
          </cell>
          <cell r="G1039">
            <v>5483.62</v>
          </cell>
          <cell r="H1039">
            <v>4264.16</v>
          </cell>
          <cell r="I1039">
            <v>2078.87</v>
          </cell>
        </row>
        <row r="1040">
          <cell r="A1040">
            <v>41650</v>
          </cell>
          <cell r="B1040">
            <v>251.95454269999999</v>
          </cell>
          <cell r="C1040">
            <v>426.32909430000001</v>
          </cell>
          <cell r="D1040">
            <v>1790.54</v>
          </cell>
          <cell r="E1040">
            <v>968.87808510000002</v>
          </cell>
          <cell r="F1040">
            <v>3453.1</v>
          </cell>
          <cell r="G1040">
            <v>5492.34</v>
          </cell>
          <cell r="H1040">
            <v>4270.9399999999996</v>
          </cell>
          <cell r="I1040">
            <v>2082.29</v>
          </cell>
        </row>
        <row r="1041">
          <cell r="A1041">
            <v>41649</v>
          </cell>
          <cell r="B1041">
            <v>252.1651445</v>
          </cell>
          <cell r="C1041">
            <v>426.69182319999999</v>
          </cell>
          <cell r="D1041">
            <v>1792</v>
          </cell>
          <cell r="E1041">
            <v>969.72866369999997</v>
          </cell>
          <cell r="F1041">
            <v>3457.07</v>
          </cell>
          <cell r="G1041">
            <v>5498.73</v>
          </cell>
          <cell r="H1041">
            <v>4275.84</v>
          </cell>
          <cell r="I1041">
            <v>2084.7399999999998</v>
          </cell>
        </row>
        <row r="1042">
          <cell r="A1042">
            <v>41648</v>
          </cell>
          <cell r="B1042">
            <v>252.36496919999999</v>
          </cell>
          <cell r="C1042">
            <v>427.03273209999998</v>
          </cell>
          <cell r="D1042">
            <v>1793.47</v>
          </cell>
          <cell r="E1042">
            <v>970.51694259999999</v>
          </cell>
          <cell r="F1042">
            <v>3451.55</v>
          </cell>
          <cell r="G1042">
            <v>5489.98</v>
          </cell>
          <cell r="H1042">
            <v>4269.16</v>
          </cell>
          <cell r="I1042">
            <v>2081.5100000000002</v>
          </cell>
        </row>
        <row r="1043">
          <cell r="A1043">
            <v>41647</v>
          </cell>
          <cell r="B1043">
            <v>252.50471440000001</v>
          </cell>
          <cell r="C1043">
            <v>427.27581839999999</v>
          </cell>
          <cell r="D1043">
            <v>1794.54</v>
          </cell>
          <cell r="E1043">
            <v>971.11094839999998</v>
          </cell>
          <cell r="F1043">
            <v>3466.05</v>
          </cell>
          <cell r="G1043">
            <v>5513.14</v>
          </cell>
          <cell r="H1043">
            <v>4287.33</v>
          </cell>
          <cell r="I1043">
            <v>2090.46</v>
          </cell>
        </row>
        <row r="1044">
          <cell r="A1044">
            <v>41646</v>
          </cell>
          <cell r="B1044">
            <v>252.6273353</v>
          </cell>
          <cell r="C1044">
            <v>427.51099010000001</v>
          </cell>
          <cell r="D1044">
            <v>1795.43</v>
          </cell>
          <cell r="E1044">
            <v>971.69015119999995</v>
          </cell>
          <cell r="F1044">
            <v>3466.1</v>
          </cell>
          <cell r="G1044">
            <v>5513.58</v>
          </cell>
          <cell r="H1044">
            <v>4287.72</v>
          </cell>
          <cell r="I1044">
            <v>2090.75</v>
          </cell>
        </row>
        <row r="1045">
          <cell r="A1045">
            <v>41645</v>
          </cell>
          <cell r="B1045">
            <v>253.38925420000001</v>
          </cell>
          <cell r="C1045">
            <v>428.81602839999999</v>
          </cell>
          <cell r="D1045">
            <v>1800.95</v>
          </cell>
          <cell r="E1045">
            <v>974.6688312</v>
          </cell>
          <cell r="F1045">
            <v>3463.33</v>
          </cell>
          <cell r="G1045">
            <v>5509.36</v>
          </cell>
          <cell r="H1045">
            <v>4284.6899999999996</v>
          </cell>
          <cell r="I1045">
            <v>2089.29</v>
          </cell>
        </row>
        <row r="1046">
          <cell r="A1046">
            <v>41644</v>
          </cell>
          <cell r="B1046">
            <v>253.1189631</v>
          </cell>
          <cell r="C1046">
            <v>428.36106740000002</v>
          </cell>
          <cell r="D1046">
            <v>1799.03</v>
          </cell>
          <cell r="E1046">
            <v>973.68107020000002</v>
          </cell>
          <cell r="F1046">
            <v>3472.56</v>
          </cell>
          <cell r="G1046">
            <v>5524.08</v>
          </cell>
          <cell r="H1046">
            <v>4296.1499999999996</v>
          </cell>
          <cell r="I1046">
            <v>2094.98</v>
          </cell>
        </row>
        <row r="1047">
          <cell r="A1047">
            <v>41643</v>
          </cell>
          <cell r="B1047">
            <v>253.50484549999999</v>
          </cell>
          <cell r="C1047">
            <v>429.01425339999997</v>
          </cell>
          <cell r="D1047">
            <v>1801.85</v>
          </cell>
          <cell r="E1047">
            <v>975.17131770000003</v>
          </cell>
          <cell r="F1047">
            <v>3472.86</v>
          </cell>
          <cell r="G1047">
            <v>5524.56</v>
          </cell>
          <cell r="H1047">
            <v>4296.7</v>
          </cell>
          <cell r="I1047">
            <v>2095.2600000000002</v>
          </cell>
        </row>
        <row r="1048">
          <cell r="A1048">
            <v>41642</v>
          </cell>
          <cell r="B1048">
            <v>253.668306</v>
          </cell>
          <cell r="C1048">
            <v>429.26573550000001</v>
          </cell>
          <cell r="D1048">
            <v>1802.99</v>
          </cell>
          <cell r="E1048">
            <v>975.77608769999995</v>
          </cell>
          <cell r="F1048">
            <v>3474.99</v>
          </cell>
          <cell r="G1048">
            <v>5527.62</v>
          </cell>
          <cell r="H1048">
            <v>4299.04</v>
          </cell>
          <cell r="I1048">
            <v>2096.48</v>
          </cell>
        </row>
        <row r="1049">
          <cell r="A1049">
            <v>41641</v>
          </cell>
          <cell r="B1049">
            <v>253.68425669999999</v>
          </cell>
          <cell r="C1049">
            <v>429.28445970000001</v>
          </cell>
          <cell r="D1049">
            <v>1803.12</v>
          </cell>
          <cell r="E1049">
            <v>975.85281699999996</v>
          </cell>
          <cell r="F1049">
            <v>3471.93</v>
          </cell>
          <cell r="G1049">
            <v>5522.65</v>
          </cell>
          <cell r="H1049">
            <v>4295.21</v>
          </cell>
          <cell r="I1049">
            <v>2094.6799999999998</v>
          </cell>
        </row>
        <row r="1050">
          <cell r="A1050">
            <v>41640</v>
          </cell>
          <cell r="B1050">
            <v>253.9810885</v>
          </cell>
          <cell r="C1050">
            <v>429.79460649999999</v>
          </cell>
          <cell r="D1050">
            <v>1805.29</v>
          </cell>
          <cell r="E1050">
            <v>977.00537280000003</v>
          </cell>
          <cell r="F1050">
            <v>3474.49</v>
          </cell>
          <cell r="G1050">
            <v>5526.83</v>
          </cell>
          <cell r="H1050">
            <v>4298.6000000000004</v>
          </cell>
          <cell r="I1050">
            <v>2096.3200000000002</v>
          </cell>
        </row>
        <row r="1051">
          <cell r="A1051">
            <v>41639</v>
          </cell>
          <cell r="B1051">
            <v>253.95674210000001</v>
          </cell>
          <cell r="C1051">
            <v>429.76220849999999</v>
          </cell>
          <cell r="D1051">
            <v>1805.21</v>
          </cell>
          <cell r="E1051">
            <v>976.88115359999995</v>
          </cell>
          <cell r="F1051">
            <v>3483.52</v>
          </cell>
          <cell r="G1051">
            <v>5541.31</v>
          </cell>
          <cell r="H1051">
            <v>4310.09</v>
          </cell>
          <cell r="I1051">
            <v>2101.81</v>
          </cell>
        </row>
        <row r="1052">
          <cell r="A1052">
            <v>41638</v>
          </cell>
          <cell r="B1052">
            <v>254.35120029999999</v>
          </cell>
          <cell r="C1052">
            <v>430.4376694</v>
          </cell>
          <cell r="D1052">
            <v>1808.05</v>
          </cell>
          <cell r="E1052">
            <v>978.46714220000001</v>
          </cell>
          <cell r="F1052">
            <v>3481.68</v>
          </cell>
          <cell r="G1052">
            <v>5538.48</v>
          </cell>
          <cell r="H1052">
            <v>4307.9799999999996</v>
          </cell>
          <cell r="I1052">
            <v>2100.89</v>
          </cell>
        </row>
        <row r="1053">
          <cell r="A1053">
            <v>41637</v>
          </cell>
          <cell r="B1053">
            <v>254.48735529999999</v>
          </cell>
          <cell r="C1053">
            <v>430.6691032</v>
          </cell>
          <cell r="D1053">
            <v>1809.02</v>
          </cell>
          <cell r="E1053">
            <v>979.03434460000005</v>
          </cell>
          <cell r="F1053">
            <v>3490.48</v>
          </cell>
          <cell r="G1053">
            <v>5552.49</v>
          </cell>
          <cell r="H1053">
            <v>4318.88</v>
          </cell>
          <cell r="I1053">
            <v>2106.3000000000002</v>
          </cell>
        </row>
        <row r="1054">
          <cell r="A1054">
            <v>41636</v>
          </cell>
          <cell r="B1054">
            <v>254.4376987</v>
          </cell>
          <cell r="C1054">
            <v>430.60651730000001</v>
          </cell>
          <cell r="D1054">
            <v>1808.68</v>
          </cell>
          <cell r="E1054">
            <v>978.91524170000002</v>
          </cell>
          <cell r="F1054">
            <v>3496.05</v>
          </cell>
          <cell r="G1054">
            <v>5561.62</v>
          </cell>
          <cell r="H1054">
            <v>4326</v>
          </cell>
          <cell r="I1054">
            <v>2109.8200000000002</v>
          </cell>
        </row>
        <row r="1055">
          <cell r="A1055">
            <v>41635</v>
          </cell>
          <cell r="B1055">
            <v>254.7936455</v>
          </cell>
          <cell r="C1055">
            <v>431.21411239999998</v>
          </cell>
          <cell r="D1055">
            <v>1811.22</v>
          </cell>
          <cell r="E1055">
            <v>980.30770619999998</v>
          </cell>
          <cell r="F1055">
            <v>3502.01</v>
          </cell>
          <cell r="G1055">
            <v>5571.17</v>
          </cell>
          <cell r="H1055">
            <v>4333.47</v>
          </cell>
          <cell r="I1055">
            <v>2113.48</v>
          </cell>
        </row>
        <row r="1056">
          <cell r="A1056">
            <v>41634</v>
          </cell>
          <cell r="B1056">
            <v>255.0677044</v>
          </cell>
          <cell r="C1056">
            <v>431.68894879999999</v>
          </cell>
          <cell r="D1056">
            <v>1813.2</v>
          </cell>
          <cell r="E1056">
            <v>981.36577829999999</v>
          </cell>
          <cell r="F1056">
            <v>3499.67</v>
          </cell>
          <cell r="G1056">
            <v>5567.6</v>
          </cell>
          <cell r="H1056">
            <v>4330.75</v>
          </cell>
          <cell r="I1056">
            <v>2112.11</v>
          </cell>
        </row>
        <row r="1057">
          <cell r="A1057">
            <v>41633</v>
          </cell>
          <cell r="B1057">
            <v>255.41151149999999</v>
          </cell>
          <cell r="C1057">
            <v>432.28092270000002</v>
          </cell>
          <cell r="D1057">
            <v>1815.66</v>
          </cell>
          <cell r="E1057">
            <v>982.72122379999996</v>
          </cell>
          <cell r="F1057">
            <v>3506.26</v>
          </cell>
          <cell r="G1057">
            <v>5578.21</v>
          </cell>
          <cell r="H1057">
            <v>4339.04</v>
          </cell>
          <cell r="I1057">
            <v>2116.1799999999998</v>
          </cell>
        </row>
        <row r="1058">
          <cell r="A1058">
            <v>41632</v>
          </cell>
          <cell r="B1058">
            <v>255.48831799999999</v>
          </cell>
          <cell r="C1058">
            <v>432.42571529999998</v>
          </cell>
          <cell r="D1058">
            <v>1816.18</v>
          </cell>
          <cell r="E1058">
            <v>983.04673609999998</v>
          </cell>
          <cell r="F1058">
            <v>3506.03</v>
          </cell>
          <cell r="G1058">
            <v>5578.04</v>
          </cell>
          <cell r="H1058">
            <v>4338.8500000000004</v>
          </cell>
          <cell r="I1058">
            <v>2116.0700000000002</v>
          </cell>
        </row>
        <row r="1059">
          <cell r="A1059">
            <v>41631</v>
          </cell>
          <cell r="B1059">
            <v>255.66185809999999</v>
          </cell>
          <cell r="C1059">
            <v>432.7104708</v>
          </cell>
          <cell r="D1059">
            <v>1817.51</v>
          </cell>
          <cell r="E1059">
            <v>983.71498069999996</v>
          </cell>
          <cell r="F1059">
            <v>3502.34</v>
          </cell>
          <cell r="G1059">
            <v>5572.05</v>
          </cell>
          <cell r="H1059">
            <v>4334.43</v>
          </cell>
          <cell r="I1059">
            <v>2113.96</v>
          </cell>
        </row>
        <row r="1060">
          <cell r="A1060">
            <v>41630</v>
          </cell>
          <cell r="B1060">
            <v>256.02427949999998</v>
          </cell>
          <cell r="C1060">
            <v>433.32419069999997</v>
          </cell>
          <cell r="D1060">
            <v>1820.14</v>
          </cell>
          <cell r="E1060">
            <v>985.11911050000003</v>
          </cell>
          <cell r="F1060">
            <v>3504.37</v>
          </cell>
          <cell r="G1060">
            <v>5575.29</v>
          </cell>
          <cell r="H1060">
            <v>4337.07</v>
          </cell>
          <cell r="I1060">
            <v>2115.27</v>
          </cell>
        </row>
        <row r="1061">
          <cell r="A1061">
            <v>41629</v>
          </cell>
          <cell r="B1061">
            <v>256.06159059999999</v>
          </cell>
          <cell r="C1061">
            <v>433.39308720000002</v>
          </cell>
          <cell r="D1061">
            <v>1820.42</v>
          </cell>
          <cell r="E1061">
            <v>985.29782950000003</v>
          </cell>
          <cell r="F1061">
            <v>3499.98</v>
          </cell>
          <cell r="G1061">
            <v>5568.36</v>
          </cell>
          <cell r="H1061">
            <v>4331.7299999999996</v>
          </cell>
          <cell r="I1061">
            <v>2112.71</v>
          </cell>
        </row>
        <row r="1062">
          <cell r="A1062">
            <v>41628</v>
          </cell>
          <cell r="B1062">
            <v>256.31019730000003</v>
          </cell>
          <cell r="C1062">
            <v>433.82807550000001</v>
          </cell>
          <cell r="D1062">
            <v>1822.22</v>
          </cell>
          <cell r="E1062">
            <v>986.31174629999998</v>
          </cell>
          <cell r="F1062">
            <v>3503.13</v>
          </cell>
          <cell r="G1062">
            <v>5573.56</v>
          </cell>
          <cell r="H1062">
            <v>4335.83</v>
          </cell>
          <cell r="I1062">
            <v>2114.77</v>
          </cell>
        </row>
        <row r="1063">
          <cell r="A1063">
            <v>41627</v>
          </cell>
          <cell r="B1063">
            <v>256.45683229999997</v>
          </cell>
          <cell r="C1063">
            <v>434.0670331</v>
          </cell>
          <cell r="D1063">
            <v>1823.25</v>
          </cell>
          <cell r="E1063">
            <v>986.86221220000004</v>
          </cell>
          <cell r="F1063">
            <v>3504.21</v>
          </cell>
          <cell r="G1063">
            <v>5575.16</v>
          </cell>
          <cell r="H1063">
            <v>4337.05</v>
          </cell>
          <cell r="I1063">
            <v>2115.38</v>
          </cell>
        </row>
        <row r="1064">
          <cell r="A1064">
            <v>41626</v>
          </cell>
          <cell r="B1064">
            <v>256.67332900000002</v>
          </cell>
          <cell r="C1064">
            <v>434.41489389999998</v>
          </cell>
          <cell r="D1064">
            <v>1824.78</v>
          </cell>
          <cell r="E1064">
            <v>987.65885600000001</v>
          </cell>
          <cell r="F1064">
            <v>3505.57</v>
          </cell>
          <cell r="G1064">
            <v>5577.09</v>
          </cell>
          <cell r="H1064">
            <v>4338.53</v>
          </cell>
          <cell r="I1064">
            <v>2116.12</v>
          </cell>
        </row>
        <row r="1065">
          <cell r="A1065">
            <v>41625</v>
          </cell>
          <cell r="B1065">
            <v>257.0393967</v>
          </cell>
          <cell r="C1065">
            <v>435.03378090000001</v>
          </cell>
          <cell r="D1065">
            <v>1827.39</v>
          </cell>
          <cell r="E1065">
            <v>989.0640836</v>
          </cell>
          <cell r="F1065">
            <v>3512.2</v>
          </cell>
          <cell r="G1065">
            <v>5587.63</v>
          </cell>
          <cell r="H1065">
            <v>4346.75</v>
          </cell>
          <cell r="I1065">
            <v>2120.12</v>
          </cell>
        </row>
        <row r="1066">
          <cell r="A1066">
            <v>41624</v>
          </cell>
          <cell r="B1066">
            <v>257.70285460000002</v>
          </cell>
          <cell r="C1066">
            <v>436.17478840000001</v>
          </cell>
          <cell r="D1066">
            <v>1832.12</v>
          </cell>
          <cell r="E1066">
            <v>991.66888779999999</v>
          </cell>
          <cell r="F1066">
            <v>3511.09</v>
          </cell>
          <cell r="G1066">
            <v>5586.09</v>
          </cell>
          <cell r="H1066">
            <v>4345.59</v>
          </cell>
          <cell r="I1066">
            <v>2119.5700000000002</v>
          </cell>
        </row>
        <row r="1067">
          <cell r="A1067">
            <v>41623</v>
          </cell>
          <cell r="B1067">
            <v>257.73919180000001</v>
          </cell>
          <cell r="C1067">
            <v>436.2487802</v>
          </cell>
          <cell r="D1067">
            <v>1832.36</v>
          </cell>
          <cell r="E1067">
            <v>991.84240439999996</v>
          </cell>
          <cell r="F1067">
            <v>3505.13</v>
          </cell>
          <cell r="G1067">
            <v>5576.77</v>
          </cell>
          <cell r="H1067">
            <v>4338.29</v>
          </cell>
          <cell r="I1067">
            <v>2116.0300000000002</v>
          </cell>
        </row>
        <row r="1068">
          <cell r="A1068">
            <v>41622</v>
          </cell>
          <cell r="B1068">
            <v>258.17589199999998</v>
          </cell>
          <cell r="C1068">
            <v>436.9945252</v>
          </cell>
          <cell r="D1068">
            <v>1835.47</v>
          </cell>
          <cell r="E1068">
            <v>993.54076829999997</v>
          </cell>
          <cell r="F1068">
            <v>3506.93</v>
          </cell>
          <cell r="G1068">
            <v>5579.72</v>
          </cell>
          <cell r="H1068">
            <v>4340.6000000000004</v>
          </cell>
          <cell r="I1068">
            <v>2117.16</v>
          </cell>
        </row>
        <row r="1069">
          <cell r="A1069">
            <v>41621</v>
          </cell>
          <cell r="B1069">
            <v>258.19646410000001</v>
          </cell>
          <cell r="C1069">
            <v>437.03168620000002</v>
          </cell>
          <cell r="D1069">
            <v>1835.6</v>
          </cell>
          <cell r="E1069">
            <v>993.6301823</v>
          </cell>
          <cell r="F1069">
            <v>3518.36</v>
          </cell>
          <cell r="G1069">
            <v>5597.94</v>
          </cell>
          <cell r="H1069">
            <v>4354.74</v>
          </cell>
          <cell r="I1069">
            <v>2124.0700000000002</v>
          </cell>
        </row>
        <row r="1070">
          <cell r="A1070">
            <v>41620</v>
          </cell>
          <cell r="B1070">
            <v>258.24131790000001</v>
          </cell>
          <cell r="C1070">
            <v>437.12000810000001</v>
          </cell>
          <cell r="D1070">
            <v>1835.88</v>
          </cell>
          <cell r="E1070">
            <v>993.84302979999995</v>
          </cell>
          <cell r="F1070">
            <v>3521.5</v>
          </cell>
          <cell r="G1070">
            <v>5603.09</v>
          </cell>
          <cell r="H1070">
            <v>4358.6499999999996</v>
          </cell>
          <cell r="I1070">
            <v>2126</v>
          </cell>
        </row>
        <row r="1071">
          <cell r="A1071">
            <v>41619</v>
          </cell>
          <cell r="B1071">
            <v>258.07408190000001</v>
          </cell>
          <cell r="C1071">
            <v>436.8270349</v>
          </cell>
          <cell r="D1071">
            <v>1834.69</v>
          </cell>
          <cell r="E1071">
            <v>993.18526799999995</v>
          </cell>
          <cell r="F1071">
            <v>3519.46</v>
          </cell>
          <cell r="G1071">
            <v>5599.71</v>
          </cell>
          <cell r="H1071">
            <v>4356.0200000000004</v>
          </cell>
          <cell r="I1071">
            <v>2124.7399999999998</v>
          </cell>
        </row>
        <row r="1072">
          <cell r="A1072">
            <v>41618</v>
          </cell>
          <cell r="B1072">
            <v>258.22620410000002</v>
          </cell>
          <cell r="C1072">
            <v>437.09168369999998</v>
          </cell>
          <cell r="D1072">
            <v>1835.84</v>
          </cell>
          <cell r="E1072">
            <v>993.78449799999999</v>
          </cell>
          <cell r="F1072">
            <v>3522.33</v>
          </cell>
          <cell r="G1072">
            <v>5604.39</v>
          </cell>
          <cell r="H1072">
            <v>4359.8</v>
          </cell>
          <cell r="I1072">
            <v>2126.5700000000002</v>
          </cell>
        </row>
        <row r="1073">
          <cell r="A1073">
            <v>41617</v>
          </cell>
          <cell r="B1073">
            <v>258.42064370000003</v>
          </cell>
          <cell r="C1073">
            <v>437.42162530000002</v>
          </cell>
          <cell r="D1073">
            <v>1837.21</v>
          </cell>
          <cell r="E1073">
            <v>994.47596320000002</v>
          </cell>
          <cell r="F1073">
            <v>3524.24</v>
          </cell>
          <cell r="G1073">
            <v>5607.43</v>
          </cell>
          <cell r="H1073">
            <v>4362.1400000000003</v>
          </cell>
          <cell r="I1073">
            <v>2127.59</v>
          </cell>
        </row>
        <row r="1074">
          <cell r="A1074">
            <v>41616</v>
          </cell>
          <cell r="B1074">
            <v>258.87822820000002</v>
          </cell>
          <cell r="C1074">
            <v>438.20651400000003</v>
          </cell>
          <cell r="D1074">
            <v>1840.44</v>
          </cell>
          <cell r="E1074">
            <v>996.26978050000002</v>
          </cell>
          <cell r="F1074">
            <v>3527.03</v>
          </cell>
          <cell r="G1074">
            <v>5612.01</v>
          </cell>
          <cell r="H1074">
            <v>4365.66</v>
          </cell>
          <cell r="I1074">
            <v>2129.3200000000002</v>
          </cell>
        </row>
        <row r="1075">
          <cell r="A1075">
            <v>41615</v>
          </cell>
          <cell r="B1075">
            <v>259.2807229</v>
          </cell>
          <cell r="C1075">
            <v>438.89345150000003</v>
          </cell>
          <cell r="D1075">
            <v>1843.3</v>
          </cell>
          <cell r="E1075">
            <v>997.87264489999995</v>
          </cell>
          <cell r="F1075">
            <v>3530.58</v>
          </cell>
          <cell r="G1075">
            <v>5617.72</v>
          </cell>
          <cell r="H1075">
            <v>4370.1000000000004</v>
          </cell>
          <cell r="I1075">
            <v>2131.58</v>
          </cell>
        </row>
        <row r="1076">
          <cell r="A1076">
            <v>41614</v>
          </cell>
          <cell r="B1076">
            <v>259.64660279999998</v>
          </cell>
          <cell r="C1076">
            <v>439.51944809999998</v>
          </cell>
          <cell r="D1076">
            <v>1845.91</v>
          </cell>
          <cell r="E1076">
            <v>999.27495469999997</v>
          </cell>
          <cell r="F1076">
            <v>3529.65</v>
          </cell>
          <cell r="G1076">
            <v>5616.32</v>
          </cell>
          <cell r="H1076">
            <v>4369.03</v>
          </cell>
          <cell r="I1076">
            <v>2131.0100000000002</v>
          </cell>
        </row>
        <row r="1077">
          <cell r="A1077">
            <v>41613</v>
          </cell>
          <cell r="B1077">
            <v>260.00432949999998</v>
          </cell>
          <cell r="C1077">
            <v>440.1214311</v>
          </cell>
          <cell r="D1077">
            <v>1848.41</v>
          </cell>
          <cell r="E1077">
            <v>1000.633099</v>
          </cell>
          <cell r="F1077">
            <v>3532.67</v>
          </cell>
          <cell r="G1077">
            <v>5621.09</v>
          </cell>
          <cell r="H1077">
            <v>4372.63</v>
          </cell>
          <cell r="I1077">
            <v>2132.75</v>
          </cell>
        </row>
        <row r="1078">
          <cell r="A1078">
            <v>41612</v>
          </cell>
          <cell r="B1078">
            <v>260.26270879999998</v>
          </cell>
          <cell r="C1078">
            <v>440.56064980000002</v>
          </cell>
          <cell r="D1078">
            <v>1850.3</v>
          </cell>
          <cell r="E1078">
            <v>1001.623958</v>
          </cell>
          <cell r="F1078">
            <v>3526.94</v>
          </cell>
          <cell r="G1078">
            <v>5612</v>
          </cell>
          <cell r="H1078">
            <v>4365.7</v>
          </cell>
          <cell r="I1078">
            <v>2129.35</v>
          </cell>
        </row>
        <row r="1079">
          <cell r="A1079">
            <v>41611</v>
          </cell>
          <cell r="B1079">
            <v>260.35089429999999</v>
          </cell>
          <cell r="C1079">
            <v>440.73036710000002</v>
          </cell>
          <cell r="D1079">
            <v>1851</v>
          </cell>
          <cell r="E1079">
            <v>1002.025676</v>
          </cell>
          <cell r="F1079">
            <v>3530.18</v>
          </cell>
          <cell r="G1079">
            <v>5617.41</v>
          </cell>
          <cell r="H1079">
            <v>4370.07</v>
          </cell>
          <cell r="I1079">
            <v>2131.5100000000002</v>
          </cell>
        </row>
        <row r="1080">
          <cell r="A1080">
            <v>41610</v>
          </cell>
          <cell r="B1080">
            <v>260.06347090000003</v>
          </cell>
          <cell r="C1080">
            <v>440.24854010000001</v>
          </cell>
          <cell r="D1080">
            <v>1848.92</v>
          </cell>
          <cell r="E1080">
            <v>1000.9593599999999</v>
          </cell>
          <cell r="F1080">
            <v>3529.32</v>
          </cell>
          <cell r="G1080">
            <v>5616.09</v>
          </cell>
          <cell r="H1080">
            <v>4368.97</v>
          </cell>
          <cell r="I1080">
            <v>2131.04</v>
          </cell>
        </row>
        <row r="1081">
          <cell r="A1081">
            <v>41609</v>
          </cell>
          <cell r="B1081">
            <v>260.23881549999999</v>
          </cell>
          <cell r="C1081">
            <v>440.5453627</v>
          </cell>
          <cell r="D1081">
            <v>1850.15</v>
          </cell>
          <cell r="E1081">
            <v>1001.6690589999999</v>
          </cell>
          <cell r="F1081">
            <v>3526.96</v>
          </cell>
          <cell r="G1081">
            <v>5612.35</v>
          </cell>
          <cell r="H1081">
            <v>4366.01</v>
          </cell>
          <cell r="I1081">
            <v>2129.67</v>
          </cell>
        </row>
        <row r="1082">
          <cell r="A1082">
            <v>41608</v>
          </cell>
          <cell r="B1082">
            <v>260.46014100000002</v>
          </cell>
          <cell r="C1082">
            <v>440.94118450000002</v>
          </cell>
          <cell r="D1082">
            <v>1851.7</v>
          </cell>
          <cell r="E1082">
            <v>1002.586629</v>
          </cell>
          <cell r="F1082">
            <v>3523.34</v>
          </cell>
          <cell r="G1082">
            <v>5606.85</v>
          </cell>
          <cell r="H1082">
            <v>4361.6899999999996</v>
          </cell>
          <cell r="I1082">
            <v>2127.6</v>
          </cell>
        </row>
        <row r="1083">
          <cell r="A1083">
            <v>41607</v>
          </cell>
          <cell r="B1083">
            <v>260.69247080000002</v>
          </cell>
          <cell r="C1083">
            <v>441.3470911</v>
          </cell>
          <cell r="D1083">
            <v>1853.34</v>
          </cell>
          <cell r="E1083">
            <v>1003.547177</v>
          </cell>
          <cell r="F1083">
            <v>3527.28</v>
          </cell>
          <cell r="G1083">
            <v>5613.28</v>
          </cell>
          <cell r="H1083">
            <v>4366.66</v>
          </cell>
          <cell r="I1083">
            <v>2130.1</v>
          </cell>
        </row>
        <row r="1084">
          <cell r="A1084">
            <v>41606</v>
          </cell>
          <cell r="B1084">
            <v>260.79284660000002</v>
          </cell>
          <cell r="C1084">
            <v>441.5271856</v>
          </cell>
          <cell r="D1084">
            <v>1854.06</v>
          </cell>
          <cell r="E1084">
            <v>1003.9680990000001</v>
          </cell>
          <cell r="F1084">
            <v>3540.07</v>
          </cell>
          <cell r="G1084">
            <v>5633.77</v>
          </cell>
          <cell r="H1084">
            <v>4382.6000000000004</v>
          </cell>
          <cell r="I1084">
            <v>2137.9</v>
          </cell>
        </row>
        <row r="1085">
          <cell r="A1085">
            <v>41605</v>
          </cell>
          <cell r="B1085">
            <v>260.74333769999998</v>
          </cell>
          <cell r="C1085">
            <v>441.43759069999999</v>
          </cell>
          <cell r="D1085">
            <v>1853.71</v>
          </cell>
          <cell r="E1085">
            <v>1003.75456</v>
          </cell>
          <cell r="F1085">
            <v>3542.46</v>
          </cell>
          <cell r="G1085">
            <v>5637.5</v>
          </cell>
          <cell r="H1085">
            <v>4385.5200000000004</v>
          </cell>
          <cell r="I1085">
            <v>2139.31</v>
          </cell>
        </row>
        <row r="1086">
          <cell r="A1086">
            <v>41604</v>
          </cell>
          <cell r="B1086">
            <v>260.85282560000002</v>
          </cell>
          <cell r="C1086">
            <v>441.6270791</v>
          </cell>
          <cell r="D1086">
            <v>1854.52</v>
          </cell>
          <cell r="E1086">
            <v>1004.147565</v>
          </cell>
          <cell r="F1086">
            <v>3544.07</v>
          </cell>
          <cell r="G1086">
            <v>5640.11</v>
          </cell>
          <cell r="H1086">
            <v>4387.62</v>
          </cell>
          <cell r="I1086">
            <v>2140.25</v>
          </cell>
        </row>
        <row r="1087">
          <cell r="A1087">
            <v>41603</v>
          </cell>
          <cell r="B1087">
            <v>260.55114209999999</v>
          </cell>
          <cell r="C1087">
            <v>441.1225311</v>
          </cell>
          <cell r="D1087">
            <v>1852.39</v>
          </cell>
          <cell r="E1087">
            <v>1003.025613</v>
          </cell>
          <cell r="F1087">
            <v>3555.3</v>
          </cell>
          <cell r="G1087">
            <v>5658.06</v>
          </cell>
          <cell r="H1087">
            <v>4401.6099999999997</v>
          </cell>
          <cell r="I1087">
            <v>2147.13</v>
          </cell>
        </row>
        <row r="1088">
          <cell r="A1088">
            <v>41602</v>
          </cell>
          <cell r="B1088">
            <v>260.71501180000001</v>
          </cell>
          <cell r="C1088">
            <v>441.40563479999997</v>
          </cell>
          <cell r="D1088">
            <v>1853.61</v>
          </cell>
          <cell r="E1088">
            <v>1003.705569</v>
          </cell>
          <cell r="F1088">
            <v>3556.36</v>
          </cell>
          <cell r="G1088">
            <v>5659.82</v>
          </cell>
          <cell r="H1088">
            <v>4403.12</v>
          </cell>
          <cell r="I1088">
            <v>2147.94</v>
          </cell>
        </row>
        <row r="1089">
          <cell r="A1089">
            <v>41601</v>
          </cell>
          <cell r="B1089">
            <v>260.48923250000001</v>
          </cell>
          <cell r="C1089">
            <v>441.03781279999998</v>
          </cell>
          <cell r="D1089">
            <v>1852.04</v>
          </cell>
          <cell r="E1089">
            <v>1002.8985699999999</v>
          </cell>
          <cell r="F1089">
            <v>3553.15</v>
          </cell>
          <cell r="G1089">
            <v>5654.9</v>
          </cell>
          <cell r="H1089">
            <v>4399.38</v>
          </cell>
          <cell r="I1089">
            <v>2146.1799999999998</v>
          </cell>
        </row>
        <row r="1090">
          <cell r="A1090">
            <v>41600</v>
          </cell>
          <cell r="B1090">
            <v>260.99928219999998</v>
          </cell>
          <cell r="C1090">
            <v>441.9057967</v>
          </cell>
          <cell r="D1090">
            <v>1855.71</v>
          </cell>
          <cell r="E1090">
            <v>1004.874849</v>
          </cell>
          <cell r="F1090">
            <v>3557.27</v>
          </cell>
          <cell r="G1090">
            <v>5661.51</v>
          </cell>
          <cell r="H1090">
            <v>4404.63</v>
          </cell>
          <cell r="I1090">
            <v>2148.75</v>
          </cell>
        </row>
        <row r="1091">
          <cell r="A1091">
            <v>41599</v>
          </cell>
          <cell r="B1091">
            <v>261.05378739999998</v>
          </cell>
          <cell r="C1091">
            <v>442.0111043</v>
          </cell>
          <cell r="D1091">
            <v>1856.17</v>
          </cell>
          <cell r="E1091">
            <v>1005.111251</v>
          </cell>
          <cell r="F1091">
            <v>3560.93</v>
          </cell>
          <cell r="G1091">
            <v>5667.5</v>
          </cell>
          <cell r="H1091">
            <v>4409.46</v>
          </cell>
          <cell r="I1091">
            <v>2151.1</v>
          </cell>
        </row>
        <row r="1092">
          <cell r="A1092">
            <v>41598</v>
          </cell>
          <cell r="B1092">
            <v>260.88777320000003</v>
          </cell>
          <cell r="C1092">
            <v>441.73616700000002</v>
          </cell>
          <cell r="D1092">
            <v>1855.03</v>
          </cell>
          <cell r="E1092">
            <v>1004.509803</v>
          </cell>
          <cell r="F1092">
            <v>3552.48</v>
          </cell>
          <cell r="G1092">
            <v>5654.13</v>
          </cell>
          <cell r="H1092">
            <v>4399.1400000000003</v>
          </cell>
          <cell r="I1092">
            <v>2146.12</v>
          </cell>
        </row>
        <row r="1093">
          <cell r="A1093">
            <v>41597</v>
          </cell>
          <cell r="B1093">
            <v>260.97492540000002</v>
          </cell>
          <cell r="C1093">
            <v>441.88611980000002</v>
          </cell>
          <cell r="D1093">
            <v>1855.69</v>
          </cell>
          <cell r="E1093">
            <v>1004.858784</v>
          </cell>
          <cell r="F1093">
            <v>3548.67</v>
          </cell>
          <cell r="G1093">
            <v>5648.1</v>
          </cell>
          <cell r="H1093">
            <v>4394.55</v>
          </cell>
          <cell r="I1093">
            <v>2143.89</v>
          </cell>
        </row>
        <row r="1094">
          <cell r="A1094">
            <v>41596</v>
          </cell>
          <cell r="B1094">
            <v>261.21433719999999</v>
          </cell>
          <cell r="C1094">
            <v>442.3026873</v>
          </cell>
          <cell r="D1094">
            <v>1857.36</v>
          </cell>
          <cell r="E1094">
            <v>1005.7970319999999</v>
          </cell>
          <cell r="F1094">
            <v>3548.75</v>
          </cell>
          <cell r="G1094">
            <v>5648.37</v>
          </cell>
          <cell r="H1094">
            <v>4394.6899999999996</v>
          </cell>
          <cell r="I1094">
            <v>2143.94</v>
          </cell>
        </row>
        <row r="1095">
          <cell r="A1095">
            <v>41595</v>
          </cell>
          <cell r="B1095">
            <v>261.54903810000002</v>
          </cell>
          <cell r="C1095">
            <v>442.87638770000001</v>
          </cell>
          <cell r="D1095">
            <v>1859.78</v>
          </cell>
          <cell r="E1095">
            <v>1007.113277</v>
          </cell>
          <cell r="F1095">
            <v>3547.7</v>
          </cell>
          <cell r="G1095">
            <v>5646.8</v>
          </cell>
          <cell r="H1095">
            <v>4393.5600000000004</v>
          </cell>
          <cell r="I1095">
            <v>2143.42</v>
          </cell>
        </row>
        <row r="1096">
          <cell r="A1096">
            <v>41594</v>
          </cell>
          <cell r="B1096">
            <v>261.74856679999999</v>
          </cell>
          <cell r="C1096">
            <v>443.2287518</v>
          </cell>
          <cell r="D1096">
            <v>1861.27</v>
          </cell>
          <cell r="E1096">
            <v>1007.9204</v>
          </cell>
          <cell r="F1096">
            <v>3550.22</v>
          </cell>
          <cell r="G1096">
            <v>5650.98</v>
          </cell>
          <cell r="H1096">
            <v>4396.9799999999996</v>
          </cell>
          <cell r="I1096">
            <v>2145.1</v>
          </cell>
        </row>
        <row r="1097">
          <cell r="A1097">
            <v>41593</v>
          </cell>
          <cell r="B1097">
            <v>261.79685360000002</v>
          </cell>
          <cell r="C1097">
            <v>443.32072260000001</v>
          </cell>
          <cell r="D1097">
            <v>1861.66</v>
          </cell>
          <cell r="E1097">
            <v>1008.155469</v>
          </cell>
          <cell r="F1097">
            <v>3555.56</v>
          </cell>
          <cell r="G1097">
            <v>5659.61</v>
          </cell>
          <cell r="H1097">
            <v>4403.8</v>
          </cell>
          <cell r="I1097">
            <v>2148.48</v>
          </cell>
        </row>
        <row r="1098">
          <cell r="A1098">
            <v>41592</v>
          </cell>
          <cell r="B1098">
            <v>261.63504169999999</v>
          </cell>
          <cell r="C1098">
            <v>443.04994190000002</v>
          </cell>
          <cell r="D1098">
            <v>1860.56</v>
          </cell>
          <cell r="E1098">
            <v>1007.53969</v>
          </cell>
          <cell r="F1098">
            <v>3565.85</v>
          </cell>
          <cell r="G1098">
            <v>5676.04</v>
          </cell>
          <cell r="H1098">
            <v>4416.71</v>
          </cell>
          <cell r="I1098">
            <v>2154.7800000000002</v>
          </cell>
        </row>
        <row r="1099">
          <cell r="A1099">
            <v>41591</v>
          </cell>
          <cell r="B1099">
            <v>261.71663310000002</v>
          </cell>
          <cell r="C1099">
            <v>443.19039270000002</v>
          </cell>
          <cell r="D1099">
            <v>1861.15</v>
          </cell>
          <cell r="E1099">
            <v>1007.864528</v>
          </cell>
          <cell r="F1099">
            <v>3573.74</v>
          </cell>
          <cell r="G1099">
            <v>5688.63</v>
          </cell>
          <cell r="H1099">
            <v>4426.54</v>
          </cell>
          <cell r="I1099">
            <v>2159.58</v>
          </cell>
        </row>
        <row r="1100">
          <cell r="A1100">
            <v>41590</v>
          </cell>
          <cell r="B1100">
            <v>261.68899809999999</v>
          </cell>
          <cell r="C1100">
            <v>443.1465154</v>
          </cell>
          <cell r="D1100">
            <v>1860.98</v>
          </cell>
          <cell r="E1100">
            <v>1007.735017</v>
          </cell>
          <cell r="F1100">
            <v>3569.23</v>
          </cell>
          <cell r="G1100">
            <v>5681.48</v>
          </cell>
          <cell r="H1100">
            <v>4421.04</v>
          </cell>
          <cell r="I1100">
            <v>2156.84</v>
          </cell>
        </row>
        <row r="1101">
          <cell r="A1101">
            <v>41589</v>
          </cell>
          <cell r="B1101">
            <v>261.64773889999998</v>
          </cell>
          <cell r="C1101">
            <v>443.06242789999999</v>
          </cell>
          <cell r="D1101">
            <v>1860.74</v>
          </cell>
          <cell r="E1101">
            <v>1007.572102</v>
          </cell>
          <cell r="F1101">
            <v>3569.48</v>
          </cell>
          <cell r="G1101">
            <v>5681.69</v>
          </cell>
          <cell r="H1101">
            <v>4421.3100000000004</v>
          </cell>
          <cell r="I1101">
            <v>2157.0300000000002</v>
          </cell>
        </row>
        <row r="1102">
          <cell r="A1102">
            <v>41588</v>
          </cell>
          <cell r="B1102">
            <v>261.40968079999999</v>
          </cell>
          <cell r="C1102">
            <v>442.66789510000001</v>
          </cell>
          <cell r="D1102">
            <v>1859.1</v>
          </cell>
          <cell r="E1102">
            <v>1006.661467</v>
          </cell>
          <cell r="F1102">
            <v>3574.88</v>
          </cell>
          <cell r="G1102">
            <v>5690.4</v>
          </cell>
          <cell r="H1102">
            <v>4428.2299999999996</v>
          </cell>
          <cell r="I1102">
            <v>2160.38</v>
          </cell>
        </row>
        <row r="1103">
          <cell r="A1103">
            <v>41587</v>
          </cell>
          <cell r="B1103">
            <v>261.49445150000003</v>
          </cell>
          <cell r="C1103">
            <v>442.81527080000001</v>
          </cell>
          <cell r="D1103">
            <v>1859.7</v>
          </cell>
          <cell r="E1103">
            <v>1007.024052</v>
          </cell>
          <cell r="F1103">
            <v>3577.67</v>
          </cell>
          <cell r="G1103">
            <v>5694.9</v>
          </cell>
          <cell r="H1103">
            <v>4431.71</v>
          </cell>
          <cell r="I1103">
            <v>2162.14</v>
          </cell>
        </row>
        <row r="1104">
          <cell r="A1104">
            <v>41586</v>
          </cell>
          <cell r="B1104">
            <v>261.82020899999998</v>
          </cell>
          <cell r="C1104">
            <v>443.37284010000002</v>
          </cell>
          <cell r="D1104">
            <v>1862.06</v>
          </cell>
          <cell r="E1104">
            <v>1008.281925</v>
          </cell>
          <cell r="F1104">
            <v>3586.94</v>
          </cell>
          <cell r="G1104">
            <v>5709.73</v>
          </cell>
          <cell r="H1104">
            <v>4443.37</v>
          </cell>
          <cell r="I1104">
            <v>2167.8000000000002</v>
          </cell>
        </row>
        <row r="1105">
          <cell r="A1105">
            <v>41585</v>
          </cell>
          <cell r="B1105">
            <v>262.21525150000002</v>
          </cell>
          <cell r="C1105">
            <v>444.05613490000002</v>
          </cell>
          <cell r="D1105">
            <v>1864.96</v>
          </cell>
          <cell r="E1105">
            <v>1009.839753</v>
          </cell>
          <cell r="F1105">
            <v>3586.4</v>
          </cell>
          <cell r="G1105">
            <v>5709.05</v>
          </cell>
          <cell r="H1105">
            <v>4443.05</v>
          </cell>
          <cell r="I1105">
            <v>2167.65</v>
          </cell>
        </row>
        <row r="1106">
          <cell r="A1106">
            <v>41584</v>
          </cell>
          <cell r="B1106">
            <v>262.2466685</v>
          </cell>
          <cell r="C1106">
            <v>444.1184217</v>
          </cell>
          <cell r="D1106">
            <v>1865.22</v>
          </cell>
          <cell r="E1106">
            <v>1010.029597</v>
          </cell>
          <cell r="F1106">
            <v>3589.96</v>
          </cell>
          <cell r="G1106">
            <v>5714.83</v>
          </cell>
          <cell r="H1106">
            <v>4447.6400000000003</v>
          </cell>
          <cell r="I1106">
            <v>2169.9899999999998</v>
          </cell>
        </row>
        <row r="1107">
          <cell r="A1107">
            <v>41583</v>
          </cell>
          <cell r="B1107">
            <v>262.23645499999998</v>
          </cell>
          <cell r="C1107">
            <v>444.0990218</v>
          </cell>
          <cell r="D1107">
            <v>1865.18</v>
          </cell>
          <cell r="E1107">
            <v>1009.968721</v>
          </cell>
          <cell r="F1107">
            <v>3582.34</v>
          </cell>
          <cell r="G1107">
            <v>5702.67</v>
          </cell>
          <cell r="H1107">
            <v>4438.25</v>
          </cell>
          <cell r="I1107">
            <v>2165.38</v>
          </cell>
        </row>
        <row r="1108">
          <cell r="A1108">
            <v>41582</v>
          </cell>
          <cell r="B1108">
            <v>262.08697890000002</v>
          </cell>
          <cell r="C1108">
            <v>443.84156890000003</v>
          </cell>
          <cell r="D1108">
            <v>1864.16</v>
          </cell>
          <cell r="E1108">
            <v>1009.405682</v>
          </cell>
          <cell r="F1108">
            <v>3585.85</v>
          </cell>
          <cell r="G1108">
            <v>5708.21</v>
          </cell>
          <cell r="H1108">
            <v>4442.66</v>
          </cell>
          <cell r="I1108">
            <v>2167.58</v>
          </cell>
        </row>
        <row r="1109">
          <cell r="A1109">
            <v>41581</v>
          </cell>
          <cell r="B1109">
            <v>262.41828809999998</v>
          </cell>
          <cell r="C1109">
            <v>444.40195069999999</v>
          </cell>
          <cell r="D1109">
            <v>1866.52</v>
          </cell>
          <cell r="E1109">
            <v>1010.698345</v>
          </cell>
          <cell r="F1109">
            <v>3589.17</v>
          </cell>
          <cell r="G1109">
            <v>5713.48</v>
          </cell>
          <cell r="H1109">
            <v>4446.78</v>
          </cell>
          <cell r="I1109">
            <v>2169.63</v>
          </cell>
        </row>
        <row r="1110">
          <cell r="A1110">
            <v>41580</v>
          </cell>
          <cell r="B1110">
            <v>262.50964900000002</v>
          </cell>
          <cell r="C1110">
            <v>444.5674879</v>
          </cell>
          <cell r="D1110">
            <v>1867.2</v>
          </cell>
          <cell r="E1110">
            <v>1011.069706</v>
          </cell>
          <cell r="F1110">
            <v>3595.82</v>
          </cell>
          <cell r="G1110">
            <v>5724.21</v>
          </cell>
          <cell r="H1110">
            <v>4455.2</v>
          </cell>
          <cell r="I1110">
            <v>2173.7199999999998</v>
          </cell>
        </row>
        <row r="1111">
          <cell r="A1111">
            <v>41579</v>
          </cell>
          <cell r="B1111">
            <v>262.60027539999999</v>
          </cell>
          <cell r="C1111">
            <v>444.7360185</v>
          </cell>
          <cell r="D1111">
            <v>1867.86</v>
          </cell>
          <cell r="E1111">
            <v>1011.470522</v>
          </cell>
          <cell r="F1111">
            <v>3604.78</v>
          </cell>
          <cell r="G1111">
            <v>5738.66</v>
          </cell>
          <cell r="H1111">
            <v>4466.4799999999996</v>
          </cell>
          <cell r="I1111">
            <v>2179.2600000000002</v>
          </cell>
        </row>
        <row r="1112">
          <cell r="A1112">
            <v>41578</v>
          </cell>
          <cell r="B1112">
            <v>262.90890789999997</v>
          </cell>
          <cell r="C1112">
            <v>445.2772574</v>
          </cell>
          <cell r="D1112">
            <v>1870.13</v>
          </cell>
          <cell r="E1112">
            <v>1012.728309</v>
          </cell>
          <cell r="F1112">
            <v>3600.33</v>
          </cell>
          <cell r="G1112">
            <v>5731.82</v>
          </cell>
          <cell r="H1112">
            <v>4461.33</v>
          </cell>
          <cell r="I1112">
            <v>2176.81</v>
          </cell>
        </row>
        <row r="1113">
          <cell r="A1113">
            <v>41577</v>
          </cell>
          <cell r="B1113">
            <v>263.0464384</v>
          </cell>
          <cell r="C1113">
            <v>445.5182026</v>
          </cell>
          <cell r="D1113">
            <v>1871.13</v>
          </cell>
          <cell r="E1113">
            <v>1013.297421</v>
          </cell>
          <cell r="F1113">
            <v>3607.31</v>
          </cell>
          <cell r="G1113">
            <v>5743.04</v>
          </cell>
          <cell r="H1113">
            <v>4470.1099999999997</v>
          </cell>
          <cell r="I1113">
            <v>2181.14</v>
          </cell>
        </row>
        <row r="1114">
          <cell r="A1114">
            <v>41576</v>
          </cell>
          <cell r="B1114">
            <v>263.19081649999998</v>
          </cell>
          <cell r="C1114">
            <v>445.77318600000001</v>
          </cell>
          <cell r="D1114">
            <v>1872.21</v>
          </cell>
          <cell r="E1114">
            <v>1013.938161</v>
          </cell>
          <cell r="F1114">
            <v>3607.47</v>
          </cell>
          <cell r="G1114">
            <v>5743.43</v>
          </cell>
          <cell r="H1114">
            <v>4470.54</v>
          </cell>
          <cell r="I1114">
            <v>2181.48</v>
          </cell>
        </row>
        <row r="1115">
          <cell r="A1115">
            <v>41575</v>
          </cell>
          <cell r="B1115">
            <v>263.63209790000002</v>
          </cell>
          <cell r="C1115">
            <v>446.52366230000001</v>
          </cell>
          <cell r="D1115">
            <v>1875.39</v>
          </cell>
          <cell r="E1115">
            <v>1015.676746</v>
          </cell>
          <cell r="F1115">
            <v>3608.08</v>
          </cell>
          <cell r="G1115">
            <v>5744.44</v>
          </cell>
          <cell r="H1115">
            <v>4471.4399999999996</v>
          </cell>
          <cell r="I1115">
            <v>2181.9899999999998</v>
          </cell>
        </row>
        <row r="1116">
          <cell r="A1116">
            <v>41574</v>
          </cell>
          <cell r="B1116">
            <v>263.91533559999999</v>
          </cell>
          <cell r="C1116">
            <v>447.0223178</v>
          </cell>
          <cell r="D1116">
            <v>1877.38</v>
          </cell>
          <cell r="E1116">
            <v>1016.809668</v>
          </cell>
          <cell r="F1116">
            <v>3609.8</v>
          </cell>
          <cell r="G1116">
            <v>5747.42</v>
          </cell>
          <cell r="H1116">
            <v>4473.7</v>
          </cell>
          <cell r="I1116">
            <v>2183.09</v>
          </cell>
        </row>
        <row r="1117">
          <cell r="A1117">
            <v>41573</v>
          </cell>
          <cell r="B1117">
            <v>263.46401750000001</v>
          </cell>
          <cell r="C1117">
            <v>446.26983109999998</v>
          </cell>
          <cell r="D1117">
            <v>1874.18</v>
          </cell>
          <cell r="E1117">
            <v>1015.128468</v>
          </cell>
          <cell r="F1117">
            <v>3615.15</v>
          </cell>
          <cell r="G1117">
            <v>5756.08</v>
          </cell>
          <cell r="H1117">
            <v>4480.46</v>
          </cell>
          <cell r="I1117">
            <v>2186.4499999999998</v>
          </cell>
        </row>
        <row r="1118">
          <cell r="A1118">
            <v>41572</v>
          </cell>
          <cell r="B1118">
            <v>263.50526889999998</v>
          </cell>
          <cell r="C1118">
            <v>446.3432808</v>
          </cell>
          <cell r="D1118">
            <v>1874.55</v>
          </cell>
          <cell r="E1118">
            <v>1015.328525</v>
          </cell>
          <cell r="F1118">
            <v>3612.3</v>
          </cell>
          <cell r="G1118">
            <v>5751.6</v>
          </cell>
          <cell r="H1118">
            <v>4477.16</v>
          </cell>
          <cell r="I1118">
            <v>2184.91</v>
          </cell>
        </row>
        <row r="1119">
          <cell r="A1119">
            <v>41571</v>
          </cell>
          <cell r="B1119">
            <v>263.11646100000002</v>
          </cell>
          <cell r="C1119">
            <v>445.69999300000001</v>
          </cell>
          <cell r="D1119">
            <v>1871.81</v>
          </cell>
          <cell r="E1119">
            <v>1013.87631</v>
          </cell>
          <cell r="F1119">
            <v>3620.45</v>
          </cell>
          <cell r="G1119">
            <v>5764.77</v>
          </cell>
          <cell r="H1119">
            <v>4487.45</v>
          </cell>
          <cell r="I1119">
            <v>2189.96</v>
          </cell>
        </row>
        <row r="1120">
          <cell r="A1120">
            <v>41570</v>
          </cell>
          <cell r="B1120">
            <v>262.77563420000001</v>
          </cell>
          <cell r="C1120">
            <v>445.13186730000001</v>
          </cell>
          <cell r="D1120">
            <v>1869.4</v>
          </cell>
          <cell r="E1120">
            <v>1012.590265</v>
          </cell>
          <cell r="F1120">
            <v>3618.3</v>
          </cell>
          <cell r="G1120">
            <v>5761.47</v>
          </cell>
          <cell r="H1120">
            <v>4484.93</v>
          </cell>
          <cell r="I1120">
            <v>2188.7399999999998</v>
          </cell>
        </row>
        <row r="1121">
          <cell r="A1121">
            <v>41569</v>
          </cell>
          <cell r="B1121">
            <v>263.31798579999997</v>
          </cell>
          <cell r="C1121">
            <v>446.05277519999999</v>
          </cell>
          <cell r="D1121">
            <v>1873.26</v>
          </cell>
          <cell r="E1121">
            <v>1014.693608</v>
          </cell>
          <cell r="F1121">
            <v>3623.64</v>
          </cell>
          <cell r="G1121">
            <v>5770.01</v>
          </cell>
          <cell r="H1121">
            <v>4491.57</v>
          </cell>
          <cell r="I1121">
            <v>2192</v>
          </cell>
        </row>
        <row r="1122">
          <cell r="A1122">
            <v>41568</v>
          </cell>
          <cell r="B1122">
            <v>263.79513029999998</v>
          </cell>
          <cell r="C1122">
            <v>446.87166559999997</v>
          </cell>
          <cell r="D1122">
            <v>1876.7</v>
          </cell>
          <cell r="E1122">
            <v>1016.592882</v>
          </cell>
          <cell r="F1122">
            <v>3627.78</v>
          </cell>
          <cell r="G1122">
            <v>5776.72</v>
          </cell>
          <cell r="H1122">
            <v>4496.91</v>
          </cell>
          <cell r="I1122">
            <v>2194.69</v>
          </cell>
        </row>
        <row r="1123">
          <cell r="A1123">
            <v>41567</v>
          </cell>
          <cell r="B1123">
            <v>263.85271510000001</v>
          </cell>
          <cell r="C1123">
            <v>446.96666399999998</v>
          </cell>
          <cell r="D1123">
            <v>1877.15</v>
          </cell>
          <cell r="E1123">
            <v>1016.850716</v>
          </cell>
          <cell r="F1123">
            <v>3628.21</v>
          </cell>
          <cell r="G1123">
            <v>5777.38</v>
          </cell>
          <cell r="H1123">
            <v>4497.5200000000004</v>
          </cell>
          <cell r="I1123">
            <v>2195.0700000000002</v>
          </cell>
        </row>
        <row r="1124">
          <cell r="A1124">
            <v>41566</v>
          </cell>
          <cell r="B1124">
            <v>264.44018240000003</v>
          </cell>
          <cell r="C1124">
            <v>447.97478860000001</v>
          </cell>
          <cell r="D1124">
            <v>1881.35</v>
          </cell>
          <cell r="E1124">
            <v>1019.146651</v>
          </cell>
          <cell r="F1124">
            <v>3638.58</v>
          </cell>
          <cell r="G1124">
            <v>5794.06</v>
          </cell>
          <cell r="H1124">
            <v>4510.55</v>
          </cell>
          <cell r="I1124">
            <v>2201.44</v>
          </cell>
        </row>
        <row r="1125">
          <cell r="A1125">
            <v>41565</v>
          </cell>
          <cell r="B1125">
            <v>264.99763350000001</v>
          </cell>
          <cell r="C1125">
            <v>448.92178910000001</v>
          </cell>
          <cell r="D1125">
            <v>1885.35</v>
          </cell>
          <cell r="E1125">
            <v>1021.320682</v>
          </cell>
          <cell r="F1125">
            <v>3639.38</v>
          </cell>
          <cell r="G1125">
            <v>5795.38</v>
          </cell>
          <cell r="H1125">
            <v>4511.68</v>
          </cell>
          <cell r="I1125">
            <v>2202.0300000000002</v>
          </cell>
        </row>
        <row r="1126">
          <cell r="A1126">
            <v>41564</v>
          </cell>
          <cell r="B1126">
            <v>265.48421209999998</v>
          </cell>
          <cell r="C1126">
            <v>449.7619886</v>
          </cell>
          <cell r="D1126">
            <v>1888.86</v>
          </cell>
          <cell r="E1126">
            <v>1023.25816</v>
          </cell>
          <cell r="F1126">
            <v>3640.7</v>
          </cell>
          <cell r="G1126">
            <v>5797.68</v>
          </cell>
          <cell r="H1126">
            <v>4513.58</v>
          </cell>
          <cell r="I1126">
            <v>2203.02</v>
          </cell>
        </row>
        <row r="1127">
          <cell r="A1127">
            <v>41563</v>
          </cell>
          <cell r="B1127">
            <v>266.04936850000001</v>
          </cell>
          <cell r="C1127">
            <v>450.7142834</v>
          </cell>
          <cell r="D1127">
            <v>1892.89</v>
          </cell>
          <cell r="E1127">
            <v>1025.4241730000001</v>
          </cell>
          <cell r="F1127">
            <v>3640.7</v>
          </cell>
          <cell r="G1127">
            <v>5797.61</v>
          </cell>
          <cell r="H1127">
            <v>4513.54</v>
          </cell>
          <cell r="I1127">
            <v>2203</v>
          </cell>
        </row>
        <row r="1128">
          <cell r="A1128">
            <v>41562</v>
          </cell>
          <cell r="B1128">
            <v>265.98874439999997</v>
          </cell>
          <cell r="C1128">
            <v>450.62805530000003</v>
          </cell>
          <cell r="D1128">
            <v>1892.4</v>
          </cell>
          <cell r="E1128">
            <v>1025.22785</v>
          </cell>
          <cell r="F1128">
            <v>3633.43</v>
          </cell>
          <cell r="G1128">
            <v>5786.24</v>
          </cell>
          <cell r="H1128">
            <v>4504.55</v>
          </cell>
          <cell r="I1128">
            <v>2198.61</v>
          </cell>
        </row>
        <row r="1129">
          <cell r="A1129">
            <v>41561</v>
          </cell>
          <cell r="B1129">
            <v>266.50644469999997</v>
          </cell>
          <cell r="C1129">
            <v>451.52440139999999</v>
          </cell>
          <cell r="D1129">
            <v>1896.11</v>
          </cell>
          <cell r="E1129">
            <v>1027.2822430000001</v>
          </cell>
          <cell r="F1129">
            <v>3638.52</v>
          </cell>
          <cell r="G1129">
            <v>5794.6</v>
          </cell>
          <cell r="H1129">
            <v>4511.12</v>
          </cell>
          <cell r="I1129">
            <v>2201.85</v>
          </cell>
        </row>
        <row r="1130">
          <cell r="A1130">
            <v>41560</v>
          </cell>
          <cell r="B1130">
            <v>266.26729219999999</v>
          </cell>
          <cell r="C1130">
            <v>451.13126970000002</v>
          </cell>
          <cell r="D1130">
            <v>1894.34</v>
          </cell>
          <cell r="E1130">
            <v>1026.378181</v>
          </cell>
          <cell r="F1130">
            <v>3637.78</v>
          </cell>
          <cell r="G1130">
            <v>5793.57</v>
          </cell>
          <cell r="H1130">
            <v>4510.16</v>
          </cell>
          <cell r="I1130">
            <v>2201.36</v>
          </cell>
        </row>
        <row r="1131">
          <cell r="A1131">
            <v>41559</v>
          </cell>
          <cell r="B1131">
            <v>265.91764690000002</v>
          </cell>
          <cell r="C1131">
            <v>450.53787670000003</v>
          </cell>
          <cell r="D1131">
            <v>1891.89</v>
          </cell>
          <cell r="E1131">
            <v>1025.0247710000001</v>
          </cell>
          <cell r="F1131">
            <v>3635.98</v>
          </cell>
          <cell r="G1131">
            <v>5790.69</v>
          </cell>
          <cell r="H1131">
            <v>4508.01</v>
          </cell>
          <cell r="I1131">
            <v>2200.3000000000002</v>
          </cell>
        </row>
        <row r="1132">
          <cell r="A1132">
            <v>41558</v>
          </cell>
          <cell r="B1132">
            <v>266.97988029999999</v>
          </cell>
          <cell r="C1132">
            <v>452.33961219999998</v>
          </cell>
          <cell r="D1132">
            <v>1899.42</v>
          </cell>
          <cell r="E1132">
            <v>1029.1099999999999</v>
          </cell>
          <cell r="F1132">
            <v>3642.2</v>
          </cell>
          <cell r="G1132">
            <v>5800.62</v>
          </cell>
          <cell r="H1132">
            <v>4515.67</v>
          </cell>
          <cell r="I1132">
            <v>2204.02</v>
          </cell>
        </row>
        <row r="1133">
          <cell r="A1133">
            <v>41557</v>
          </cell>
          <cell r="B1133">
            <v>267.41890769999998</v>
          </cell>
          <cell r="C1133">
            <v>453.09171350000003</v>
          </cell>
          <cell r="D1133">
            <v>1902.55</v>
          </cell>
          <cell r="E1133">
            <v>1030.8499999999999</v>
          </cell>
          <cell r="F1133">
            <v>3650.23</v>
          </cell>
          <cell r="G1133">
            <v>5813.53</v>
          </cell>
          <cell r="H1133">
            <v>4525.75</v>
          </cell>
          <cell r="I1133">
            <v>2208.9899999999998</v>
          </cell>
        </row>
        <row r="1134">
          <cell r="A1134">
            <v>41556</v>
          </cell>
          <cell r="B1134">
            <v>267.53890530000001</v>
          </cell>
          <cell r="C1134">
            <v>453.31164749999999</v>
          </cell>
          <cell r="D1134">
            <v>1903.52</v>
          </cell>
          <cell r="E1134">
            <v>1031.3800000000001</v>
          </cell>
          <cell r="F1134">
            <v>3653.16</v>
          </cell>
          <cell r="G1134">
            <v>5818.4</v>
          </cell>
          <cell r="H1134">
            <v>4529.8</v>
          </cell>
          <cell r="I1134">
            <v>2211.04</v>
          </cell>
        </row>
        <row r="1135">
          <cell r="A1135">
            <v>41555</v>
          </cell>
          <cell r="B1135">
            <v>267.8897298</v>
          </cell>
          <cell r="C1135">
            <v>453.91330390000002</v>
          </cell>
          <cell r="D1135">
            <v>1906.03</v>
          </cell>
          <cell r="E1135">
            <v>1032.75</v>
          </cell>
          <cell r="F1135">
            <v>3658.4</v>
          </cell>
          <cell r="G1135">
            <v>5826.84</v>
          </cell>
          <cell r="H1135">
            <v>4536.42</v>
          </cell>
          <cell r="I1135">
            <v>2214.27</v>
          </cell>
        </row>
        <row r="1136">
          <cell r="A1136">
            <v>41554</v>
          </cell>
          <cell r="B1136">
            <v>268.42908660000001</v>
          </cell>
          <cell r="C1136">
            <v>454.8389176</v>
          </cell>
          <cell r="D1136">
            <v>1909.93</v>
          </cell>
          <cell r="E1136">
            <v>1034.8800000000001</v>
          </cell>
          <cell r="F1136">
            <v>3663.37</v>
          </cell>
          <cell r="G1136">
            <v>5834.91</v>
          </cell>
          <cell r="H1136">
            <v>4542.8500000000004</v>
          </cell>
          <cell r="I1136">
            <v>2217.4499999999998</v>
          </cell>
        </row>
        <row r="1137">
          <cell r="A1137">
            <v>41553</v>
          </cell>
          <cell r="B1137">
            <v>268.5601595</v>
          </cell>
          <cell r="C1137">
            <v>455.07859819999999</v>
          </cell>
          <cell r="D1137">
            <v>1910.87</v>
          </cell>
          <cell r="E1137">
            <v>1035.45</v>
          </cell>
          <cell r="F1137">
            <v>3665.32</v>
          </cell>
          <cell r="G1137">
            <v>5838.24</v>
          </cell>
          <cell r="H1137">
            <v>4545.46</v>
          </cell>
          <cell r="I1137">
            <v>2218.77</v>
          </cell>
        </row>
        <row r="1138">
          <cell r="A1138">
            <v>41552</v>
          </cell>
          <cell r="B1138">
            <v>269.21874889999998</v>
          </cell>
          <cell r="C1138">
            <v>456.18560159999998</v>
          </cell>
          <cell r="D1138">
            <v>1915.58</v>
          </cell>
          <cell r="E1138">
            <v>1037.96</v>
          </cell>
          <cell r="F1138">
            <v>3671.9</v>
          </cell>
          <cell r="G1138">
            <v>5848.6</v>
          </cell>
          <cell r="H1138">
            <v>4553.58</v>
          </cell>
          <cell r="I1138">
            <v>2222.7199999999998</v>
          </cell>
        </row>
        <row r="1139">
          <cell r="A1139">
            <v>41551</v>
          </cell>
          <cell r="B1139">
            <v>269.32105999999999</v>
          </cell>
          <cell r="C1139">
            <v>456.35183050000001</v>
          </cell>
          <cell r="D1139">
            <v>1916.29</v>
          </cell>
          <cell r="E1139">
            <v>1038.31</v>
          </cell>
          <cell r="F1139">
            <v>3672.25</v>
          </cell>
          <cell r="G1139">
            <v>5849.07</v>
          </cell>
          <cell r="H1139">
            <v>4553.91</v>
          </cell>
          <cell r="I1139">
            <v>2222.83</v>
          </cell>
        </row>
        <row r="1140">
          <cell r="A1140">
            <v>41550</v>
          </cell>
          <cell r="B1140">
            <v>269.79426339999998</v>
          </cell>
          <cell r="C1140">
            <v>457.1522094</v>
          </cell>
          <cell r="D1140">
            <v>1919.72</v>
          </cell>
          <cell r="E1140">
            <v>1040.1500000000001</v>
          </cell>
          <cell r="F1140">
            <v>3663.59</v>
          </cell>
          <cell r="G1140">
            <v>5835.26</v>
          </cell>
          <cell r="H1140">
            <v>4543.29</v>
          </cell>
          <cell r="I1140">
            <v>2217.69</v>
          </cell>
        </row>
        <row r="1141">
          <cell r="A1141">
            <v>41549</v>
          </cell>
          <cell r="B1141">
            <v>269.53695740000001</v>
          </cell>
          <cell r="C1141">
            <v>456.71420690000002</v>
          </cell>
          <cell r="D1141">
            <v>1917.91</v>
          </cell>
          <cell r="E1141">
            <v>1039.18</v>
          </cell>
          <cell r="F1141">
            <v>3657.07</v>
          </cell>
          <cell r="G1141">
            <v>5824.85</v>
          </cell>
          <cell r="H1141">
            <v>4535.25</v>
          </cell>
          <cell r="I1141">
            <v>2213.81</v>
          </cell>
        </row>
        <row r="1142">
          <cell r="A1142">
            <v>41548</v>
          </cell>
          <cell r="B1142">
            <v>269.57921140000002</v>
          </cell>
          <cell r="C1142">
            <v>456.79363430000001</v>
          </cell>
          <cell r="D1142">
            <v>1918.28</v>
          </cell>
          <cell r="E1142">
            <v>1039.3399999999999</v>
          </cell>
          <cell r="F1142">
            <v>3654.82</v>
          </cell>
          <cell r="G1142">
            <v>5821.36</v>
          </cell>
          <cell r="H1142">
            <v>4532.6899999999996</v>
          </cell>
          <cell r="I1142">
            <v>2212.5300000000002</v>
          </cell>
        </row>
        <row r="1143">
          <cell r="A1143">
            <v>41547</v>
          </cell>
          <cell r="B1143">
            <v>269.9654476</v>
          </cell>
          <cell r="C1143">
            <v>457.43534849999998</v>
          </cell>
          <cell r="D1143">
            <v>1921.08</v>
          </cell>
          <cell r="E1143">
            <v>1040.83</v>
          </cell>
          <cell r="F1143">
            <v>3649.74</v>
          </cell>
          <cell r="G1143">
            <v>5813.1</v>
          </cell>
          <cell r="H1143">
            <v>4526.3900000000003</v>
          </cell>
          <cell r="I1143">
            <v>2209.5</v>
          </cell>
        </row>
        <row r="1144">
          <cell r="A1144">
            <v>41546</v>
          </cell>
          <cell r="B1144">
            <v>270.17530670000002</v>
          </cell>
          <cell r="C1144">
            <v>457.78705339999999</v>
          </cell>
          <cell r="D1144">
            <v>1922.65</v>
          </cell>
          <cell r="E1144">
            <v>1041.6199999999999</v>
          </cell>
          <cell r="F1144">
            <v>3654.75</v>
          </cell>
          <cell r="G1144">
            <v>5821.04</v>
          </cell>
          <cell r="H1144">
            <v>4532.75</v>
          </cell>
          <cell r="I1144">
            <v>2212.6</v>
          </cell>
        </row>
        <row r="1145">
          <cell r="A1145">
            <v>41545</v>
          </cell>
          <cell r="B1145">
            <v>270.34502600000002</v>
          </cell>
          <cell r="C1145">
            <v>458.05963759999997</v>
          </cell>
          <cell r="D1145">
            <v>1923.92</v>
          </cell>
          <cell r="E1145">
            <v>1042.27</v>
          </cell>
          <cell r="F1145">
            <v>3658.09</v>
          </cell>
          <cell r="G1145">
            <v>5826.17</v>
          </cell>
          <cell r="H1145">
            <v>4536.87</v>
          </cell>
          <cell r="I1145">
            <v>2214.6799999999998</v>
          </cell>
        </row>
        <row r="1146">
          <cell r="A1146">
            <v>41544</v>
          </cell>
          <cell r="B1146">
            <v>270.11160260000003</v>
          </cell>
          <cell r="C1146">
            <v>457.6667501</v>
          </cell>
          <cell r="D1146">
            <v>1922.33</v>
          </cell>
          <cell r="E1146">
            <v>1041.3900000000001</v>
          </cell>
          <cell r="F1146">
            <v>3662.7</v>
          </cell>
          <cell r="G1146">
            <v>5833.55</v>
          </cell>
          <cell r="H1146">
            <v>4542.78</v>
          </cell>
          <cell r="I1146">
            <v>2217.59</v>
          </cell>
        </row>
        <row r="1147">
          <cell r="A1147">
            <v>41543</v>
          </cell>
          <cell r="B1147">
            <v>270.40332289999998</v>
          </cell>
          <cell r="C1147">
            <v>458.17728729999999</v>
          </cell>
          <cell r="D1147">
            <v>1924.44</v>
          </cell>
          <cell r="E1147">
            <v>1042.57</v>
          </cell>
          <cell r="F1147">
            <v>3660.58</v>
          </cell>
          <cell r="G1147">
            <v>5830.38</v>
          </cell>
          <cell r="H1147">
            <v>4540.3999999999996</v>
          </cell>
          <cell r="I1147">
            <v>2216.4499999999998</v>
          </cell>
        </row>
        <row r="1148">
          <cell r="A1148">
            <v>41542</v>
          </cell>
          <cell r="B1148">
            <v>270.81682460000002</v>
          </cell>
          <cell r="C1148">
            <v>458.88298809999998</v>
          </cell>
          <cell r="D1148">
            <v>1927.46</v>
          </cell>
          <cell r="E1148">
            <v>1044.1600000000001</v>
          </cell>
          <cell r="F1148">
            <v>3658.42</v>
          </cell>
          <cell r="G1148">
            <v>5827</v>
          </cell>
          <cell r="H1148">
            <v>4537.97</v>
          </cell>
          <cell r="I1148">
            <v>2215.2399999999998</v>
          </cell>
        </row>
        <row r="1149">
          <cell r="A1149">
            <v>41541</v>
          </cell>
          <cell r="B1149">
            <v>270.74689239999998</v>
          </cell>
          <cell r="C1149">
            <v>458.76931239999999</v>
          </cell>
          <cell r="D1149">
            <v>1927</v>
          </cell>
          <cell r="E1149">
            <v>1043.9100000000001</v>
          </cell>
          <cell r="F1149">
            <v>3668.8</v>
          </cell>
          <cell r="G1149">
            <v>5843.59</v>
          </cell>
          <cell r="H1149">
            <v>4550.95</v>
          </cell>
          <cell r="I1149">
            <v>2221.59</v>
          </cell>
        </row>
        <row r="1150">
          <cell r="A1150">
            <v>41540</v>
          </cell>
          <cell r="B1150">
            <v>270.9289344</v>
          </cell>
          <cell r="C1150">
            <v>459.08415259999998</v>
          </cell>
          <cell r="D1150">
            <v>1928.27</v>
          </cell>
          <cell r="E1150">
            <v>1044.6500000000001</v>
          </cell>
          <cell r="F1150">
            <v>3667.97</v>
          </cell>
          <cell r="G1150">
            <v>5842.35</v>
          </cell>
          <cell r="H1150">
            <v>4549.9399999999996</v>
          </cell>
          <cell r="I1150">
            <v>2221.15</v>
          </cell>
        </row>
        <row r="1151">
          <cell r="A1151">
            <v>41539</v>
          </cell>
          <cell r="B1151">
            <v>270.7977363</v>
          </cell>
          <cell r="C1151">
            <v>458.8761068</v>
          </cell>
          <cell r="D1151">
            <v>1927.39</v>
          </cell>
          <cell r="E1151">
            <v>1044.19</v>
          </cell>
          <cell r="F1151">
            <v>3666.27</v>
          </cell>
          <cell r="G1151">
            <v>5839.82</v>
          </cell>
          <cell r="H1151">
            <v>4548.1000000000004</v>
          </cell>
          <cell r="I1151">
            <v>2220.2800000000002</v>
          </cell>
        </row>
        <row r="1152">
          <cell r="A1152">
            <v>41538</v>
          </cell>
          <cell r="B1152">
            <v>270.353386</v>
          </cell>
          <cell r="C1152">
            <v>458.12121459999997</v>
          </cell>
          <cell r="D1152">
            <v>1924.24</v>
          </cell>
          <cell r="E1152">
            <v>1042.51</v>
          </cell>
          <cell r="F1152">
            <v>3662.62</v>
          </cell>
          <cell r="G1152">
            <v>5833.99</v>
          </cell>
          <cell r="H1152">
            <v>4543.58</v>
          </cell>
          <cell r="I1152">
            <v>2218.16</v>
          </cell>
        </row>
        <row r="1153">
          <cell r="A1153">
            <v>41537</v>
          </cell>
          <cell r="B1153">
            <v>270.55442360000001</v>
          </cell>
          <cell r="C1153">
            <v>458.48692010000002</v>
          </cell>
          <cell r="D1153">
            <v>1925.73</v>
          </cell>
          <cell r="E1153">
            <v>1043.3699999999999</v>
          </cell>
          <cell r="F1153">
            <v>3673.88</v>
          </cell>
          <cell r="G1153">
            <v>5852.24</v>
          </cell>
          <cell r="H1153">
            <v>4557.93</v>
          </cell>
          <cell r="I1153">
            <v>2225.2199999999998</v>
          </cell>
        </row>
        <row r="1154">
          <cell r="A1154">
            <v>41536</v>
          </cell>
          <cell r="B1154">
            <v>270.94045340000002</v>
          </cell>
          <cell r="C1154">
            <v>459.1419459</v>
          </cell>
          <cell r="D1154">
            <v>1928.53</v>
          </cell>
          <cell r="E1154">
            <v>1044.92</v>
          </cell>
          <cell r="F1154">
            <v>3680.19</v>
          </cell>
          <cell r="G1154">
            <v>5862.31</v>
          </cell>
          <cell r="H1154">
            <v>4565.91</v>
          </cell>
          <cell r="I1154">
            <v>2229.23</v>
          </cell>
        </row>
        <row r="1155">
          <cell r="A1155">
            <v>41535</v>
          </cell>
          <cell r="B1155">
            <v>271.48822660000002</v>
          </cell>
          <cell r="C1155">
            <v>460.08558549999998</v>
          </cell>
          <cell r="D1155">
            <v>1932.43</v>
          </cell>
          <cell r="E1155">
            <v>1047.07</v>
          </cell>
          <cell r="F1155">
            <v>3697.01</v>
          </cell>
          <cell r="G1155">
            <v>5889.3</v>
          </cell>
          <cell r="H1155">
            <v>4586.9399999999996</v>
          </cell>
          <cell r="I1155">
            <v>2239.52</v>
          </cell>
        </row>
        <row r="1156">
          <cell r="A1156">
            <v>41534</v>
          </cell>
          <cell r="B1156">
            <v>271.43278329999998</v>
          </cell>
          <cell r="C1156">
            <v>459.99039240000002</v>
          </cell>
          <cell r="D1156">
            <v>1932.04</v>
          </cell>
          <cell r="E1156">
            <v>1046.9000000000001</v>
          </cell>
          <cell r="F1156">
            <v>3696.65</v>
          </cell>
          <cell r="G1156">
            <v>5888.71</v>
          </cell>
          <cell r="H1156">
            <v>4586.4799999999996</v>
          </cell>
          <cell r="I1156">
            <v>2239.4</v>
          </cell>
        </row>
        <row r="1157">
          <cell r="A1157">
            <v>41533</v>
          </cell>
          <cell r="B1157">
            <v>271.44598919999999</v>
          </cell>
          <cell r="C1157">
            <v>460.01962329999998</v>
          </cell>
          <cell r="D1157">
            <v>1932.12</v>
          </cell>
          <cell r="E1157">
            <v>1046.99</v>
          </cell>
          <cell r="F1157">
            <v>3707.83</v>
          </cell>
          <cell r="G1157">
            <v>5906.6</v>
          </cell>
          <cell r="H1157">
            <v>4600.37</v>
          </cell>
          <cell r="I1157">
            <v>2246.23</v>
          </cell>
        </row>
        <row r="1158">
          <cell r="A1158">
            <v>41532</v>
          </cell>
          <cell r="B1158">
            <v>271.4710541</v>
          </cell>
          <cell r="C1158">
            <v>460.07495249999999</v>
          </cell>
          <cell r="D1158">
            <v>1932.3</v>
          </cell>
          <cell r="E1158">
            <v>1047.1199999999999</v>
          </cell>
          <cell r="F1158">
            <v>3710.06</v>
          </cell>
          <cell r="G1158">
            <v>5910.32</v>
          </cell>
          <cell r="H1158">
            <v>4603.2700000000004</v>
          </cell>
          <cell r="I1158">
            <v>2247.65</v>
          </cell>
        </row>
        <row r="1159">
          <cell r="A1159">
            <v>41531</v>
          </cell>
          <cell r="B1159">
            <v>271.63037980000001</v>
          </cell>
          <cell r="C1159">
            <v>460.3507735</v>
          </cell>
          <cell r="D1159">
            <v>1933.47</v>
          </cell>
          <cell r="E1159">
            <v>1047.76</v>
          </cell>
          <cell r="F1159">
            <v>3718.71</v>
          </cell>
          <cell r="G1159">
            <v>5924.17</v>
          </cell>
          <cell r="H1159">
            <v>4614.16</v>
          </cell>
          <cell r="I1159">
            <v>2252.9899999999998</v>
          </cell>
        </row>
        <row r="1160">
          <cell r="A1160">
            <v>41530</v>
          </cell>
          <cell r="B1160">
            <v>271.5650182</v>
          </cell>
          <cell r="C1160">
            <v>460.2555572</v>
          </cell>
          <cell r="D1160">
            <v>1933.02</v>
          </cell>
          <cell r="E1160">
            <v>1047.58</v>
          </cell>
          <cell r="F1160">
            <v>3723.65</v>
          </cell>
          <cell r="G1160">
            <v>5932.24</v>
          </cell>
          <cell r="H1160">
            <v>4620.4799999999996</v>
          </cell>
          <cell r="I1160">
            <v>2256.15</v>
          </cell>
        </row>
        <row r="1161">
          <cell r="A1161">
            <v>41529</v>
          </cell>
          <cell r="B1161">
            <v>271.47556309999999</v>
          </cell>
          <cell r="C1161">
            <v>460.1178779</v>
          </cell>
          <cell r="D1161">
            <v>1932.38</v>
          </cell>
          <cell r="E1161">
            <v>1047.23</v>
          </cell>
          <cell r="F1161">
            <v>3722.35</v>
          </cell>
          <cell r="G1161">
            <v>5930.36</v>
          </cell>
          <cell r="H1161">
            <v>4619</v>
          </cell>
          <cell r="I1161">
            <v>2255.36</v>
          </cell>
        </row>
        <row r="1162">
          <cell r="A1162">
            <v>41528</v>
          </cell>
          <cell r="B1162">
            <v>271.38960079999998</v>
          </cell>
          <cell r="C1162">
            <v>459.97142580000002</v>
          </cell>
          <cell r="D1162">
            <v>1931.84</v>
          </cell>
          <cell r="E1162">
            <v>1046.93</v>
          </cell>
          <cell r="F1162">
            <v>3729.07</v>
          </cell>
          <cell r="G1162">
            <v>5941.05</v>
          </cell>
          <cell r="H1162">
            <v>4627.5</v>
          </cell>
          <cell r="I1162">
            <v>2259.5700000000002</v>
          </cell>
        </row>
        <row r="1163">
          <cell r="A1163">
            <v>41527</v>
          </cell>
          <cell r="B1163">
            <v>271.589178</v>
          </cell>
          <cell r="C1163">
            <v>460.32003170000002</v>
          </cell>
          <cell r="D1163">
            <v>1933.21</v>
          </cell>
          <cell r="E1163">
            <v>1047.73</v>
          </cell>
          <cell r="F1163">
            <v>3739.51</v>
          </cell>
          <cell r="G1163">
            <v>5957.81</v>
          </cell>
          <cell r="H1163">
            <v>4640.4399999999996</v>
          </cell>
          <cell r="I1163">
            <v>2265.91</v>
          </cell>
        </row>
        <row r="1164">
          <cell r="A1164">
            <v>41526</v>
          </cell>
          <cell r="B1164">
            <v>271.424892</v>
          </cell>
          <cell r="C1164">
            <v>460.0496564</v>
          </cell>
          <cell r="D1164">
            <v>1932.09</v>
          </cell>
          <cell r="E1164">
            <v>1047.1400000000001</v>
          </cell>
          <cell r="F1164">
            <v>3751.14</v>
          </cell>
          <cell r="G1164">
            <v>5976.45</v>
          </cell>
          <cell r="H1164">
            <v>4655.08</v>
          </cell>
          <cell r="I1164">
            <v>2273.11</v>
          </cell>
        </row>
        <row r="1165">
          <cell r="A1165">
            <v>41525</v>
          </cell>
          <cell r="B1165">
            <v>271.47372899999999</v>
          </cell>
          <cell r="C1165">
            <v>460.15196529999997</v>
          </cell>
          <cell r="D1165">
            <v>1932.48</v>
          </cell>
          <cell r="E1165">
            <v>1047.3699999999999</v>
          </cell>
          <cell r="F1165">
            <v>3751.4</v>
          </cell>
          <cell r="G1165">
            <v>5977.11</v>
          </cell>
          <cell r="H1165">
            <v>4655.6899999999996</v>
          </cell>
          <cell r="I1165">
            <v>2273.41</v>
          </cell>
        </row>
        <row r="1166">
          <cell r="A1166">
            <v>41524</v>
          </cell>
          <cell r="B1166">
            <v>271.20135720000002</v>
          </cell>
          <cell r="C1166">
            <v>459.69878619999997</v>
          </cell>
          <cell r="D1166">
            <v>1930.56</v>
          </cell>
          <cell r="E1166">
            <v>1046.3599999999999</v>
          </cell>
          <cell r="F1166">
            <v>3759.73</v>
          </cell>
          <cell r="G1166">
            <v>5990.49</v>
          </cell>
          <cell r="H1166">
            <v>4666.16</v>
          </cell>
          <cell r="I1166">
            <v>2278.5700000000002</v>
          </cell>
        </row>
        <row r="1167">
          <cell r="A1167">
            <v>41523</v>
          </cell>
          <cell r="B1167">
            <v>270.86526939999999</v>
          </cell>
          <cell r="C1167">
            <v>459.12596730000001</v>
          </cell>
          <cell r="D1167">
            <v>1928.26</v>
          </cell>
          <cell r="E1167">
            <v>1045.07</v>
          </cell>
          <cell r="F1167">
            <v>3767.74</v>
          </cell>
          <cell r="G1167">
            <v>6003.22</v>
          </cell>
          <cell r="H1167">
            <v>4676.28</v>
          </cell>
          <cell r="I1167">
            <v>2283.5300000000002</v>
          </cell>
        </row>
        <row r="1168">
          <cell r="A1168">
            <v>41522</v>
          </cell>
          <cell r="B1168">
            <v>271.03488679999998</v>
          </cell>
          <cell r="C1168">
            <v>459.41098440000002</v>
          </cell>
          <cell r="D1168">
            <v>1929.51</v>
          </cell>
          <cell r="E1168">
            <v>1045.76</v>
          </cell>
          <cell r="F1168">
            <v>3771.62</v>
          </cell>
          <cell r="G1168">
            <v>6009.37</v>
          </cell>
          <cell r="H1168">
            <v>4681.18</v>
          </cell>
          <cell r="I1168">
            <v>2286.0300000000002</v>
          </cell>
        </row>
        <row r="1169">
          <cell r="A1169">
            <v>41521</v>
          </cell>
          <cell r="B1169">
            <v>271.64305619999999</v>
          </cell>
          <cell r="C1169">
            <v>460.44027720000003</v>
          </cell>
          <cell r="D1169">
            <v>1933.86</v>
          </cell>
          <cell r="E1169">
            <v>1048.1300000000001</v>
          </cell>
          <cell r="F1169">
            <v>3766.43</v>
          </cell>
          <cell r="G1169">
            <v>6001.08</v>
          </cell>
          <cell r="H1169">
            <v>4674.78</v>
          </cell>
          <cell r="I1169">
            <v>2282.9499999999998</v>
          </cell>
        </row>
        <row r="1170">
          <cell r="A1170">
            <v>41520</v>
          </cell>
          <cell r="B1170">
            <v>271.7890539</v>
          </cell>
          <cell r="C1170">
            <v>460.71538229999999</v>
          </cell>
          <cell r="D1170">
            <v>1934.91</v>
          </cell>
          <cell r="E1170">
            <v>1048.78</v>
          </cell>
          <cell r="F1170">
            <v>3780.63</v>
          </cell>
          <cell r="G1170">
            <v>6024.07</v>
          </cell>
          <cell r="H1170">
            <v>4692.71</v>
          </cell>
          <cell r="I1170">
            <v>2291.77</v>
          </cell>
        </row>
        <row r="1171">
          <cell r="A1171">
            <v>41519</v>
          </cell>
          <cell r="B1171">
            <v>271.84532480000001</v>
          </cell>
          <cell r="C1171">
            <v>460.82880490000002</v>
          </cell>
          <cell r="D1171">
            <v>1935.39</v>
          </cell>
          <cell r="E1171">
            <v>1049.03</v>
          </cell>
          <cell r="F1171">
            <v>3790.9</v>
          </cell>
          <cell r="G1171">
            <v>6040.66</v>
          </cell>
          <cell r="H1171">
            <v>4705.84</v>
          </cell>
          <cell r="I1171">
            <v>2298.17</v>
          </cell>
        </row>
        <row r="1172">
          <cell r="A1172">
            <v>41518</v>
          </cell>
          <cell r="B1172">
            <v>271.82658900000001</v>
          </cell>
          <cell r="C1172">
            <v>460.81356240000002</v>
          </cell>
          <cell r="D1172">
            <v>1935.31</v>
          </cell>
          <cell r="E1172">
            <v>1048.98</v>
          </cell>
          <cell r="F1172">
            <v>3793.13</v>
          </cell>
          <cell r="G1172">
            <v>6044.44</v>
          </cell>
          <cell r="H1172">
            <v>4708.8999999999996</v>
          </cell>
          <cell r="I1172">
            <v>2299.61</v>
          </cell>
        </row>
        <row r="1173">
          <cell r="A1173">
            <v>41517</v>
          </cell>
          <cell r="B1173">
            <v>271.94784950000002</v>
          </cell>
          <cell r="C1173">
            <v>461.01988069999999</v>
          </cell>
          <cell r="D1173">
            <v>1936.15</v>
          </cell>
          <cell r="E1173">
            <v>1049.45</v>
          </cell>
          <cell r="F1173">
            <v>3790.63</v>
          </cell>
          <cell r="G1173">
            <v>6040.46</v>
          </cell>
          <cell r="H1173">
            <v>4705.76</v>
          </cell>
          <cell r="I1173">
            <v>2298.09</v>
          </cell>
        </row>
        <row r="1174">
          <cell r="A1174">
            <v>41516</v>
          </cell>
          <cell r="B1174">
            <v>272.2558555</v>
          </cell>
          <cell r="C1174">
            <v>461.56310810000002</v>
          </cell>
          <cell r="D1174">
            <v>1938.4</v>
          </cell>
          <cell r="E1174">
            <v>1050.69</v>
          </cell>
          <cell r="F1174">
            <v>3796.35</v>
          </cell>
          <cell r="G1174">
            <v>6049.85</v>
          </cell>
          <cell r="H1174">
            <v>4713.2</v>
          </cell>
          <cell r="I1174">
            <v>2301.7199999999998</v>
          </cell>
        </row>
        <row r="1175">
          <cell r="A1175">
            <v>41515</v>
          </cell>
          <cell r="B1175">
            <v>272.81116050000003</v>
          </cell>
          <cell r="C1175">
            <v>462.49977209999997</v>
          </cell>
          <cell r="D1175">
            <v>1942.43</v>
          </cell>
          <cell r="E1175">
            <v>1052.81</v>
          </cell>
          <cell r="F1175">
            <v>3799.79</v>
          </cell>
          <cell r="G1175">
            <v>6055.27</v>
          </cell>
          <cell r="H1175">
            <v>4717.6000000000004</v>
          </cell>
          <cell r="I1175">
            <v>2303.85</v>
          </cell>
        </row>
        <row r="1176">
          <cell r="A1176">
            <v>41514</v>
          </cell>
          <cell r="B1176">
            <v>273.06728980000003</v>
          </cell>
          <cell r="C1176">
            <v>462.93793720000002</v>
          </cell>
          <cell r="D1176">
            <v>1944.29</v>
          </cell>
          <cell r="E1176">
            <v>1053.8699999999999</v>
          </cell>
          <cell r="F1176">
            <v>3811.06</v>
          </cell>
          <cell r="G1176">
            <v>6073.29</v>
          </cell>
          <cell r="H1176">
            <v>4731.7299999999996</v>
          </cell>
          <cell r="I1176">
            <v>2310.89</v>
          </cell>
        </row>
        <row r="1177">
          <cell r="A1177">
            <v>41513</v>
          </cell>
          <cell r="B1177">
            <v>273.09000509999998</v>
          </cell>
          <cell r="C1177">
            <v>462.97570780000001</v>
          </cell>
          <cell r="D1177">
            <v>1944.46</v>
          </cell>
          <cell r="E1177">
            <v>1054</v>
          </cell>
          <cell r="F1177">
            <v>3823.29</v>
          </cell>
          <cell r="G1177">
            <v>6092.77</v>
          </cell>
          <cell r="H1177">
            <v>4746.9399999999996</v>
          </cell>
          <cell r="I1177">
            <v>2318.41</v>
          </cell>
        </row>
        <row r="1178">
          <cell r="A1178">
            <v>41512</v>
          </cell>
          <cell r="B1178">
            <v>273.60056520000001</v>
          </cell>
          <cell r="C1178">
            <v>463.8438041</v>
          </cell>
          <cell r="D1178">
            <v>1948.15</v>
          </cell>
          <cell r="E1178">
            <v>1056</v>
          </cell>
          <cell r="F1178">
            <v>3818.22</v>
          </cell>
          <cell r="G1178">
            <v>6084.71</v>
          </cell>
          <cell r="H1178">
            <v>4740.79</v>
          </cell>
          <cell r="I1178">
            <v>2315.46</v>
          </cell>
        </row>
        <row r="1179">
          <cell r="A1179">
            <v>41511</v>
          </cell>
          <cell r="B1179">
            <v>274.01097270000002</v>
          </cell>
          <cell r="C1179">
            <v>464.53821749999997</v>
          </cell>
          <cell r="D1179">
            <v>1951.08</v>
          </cell>
          <cell r="E1179">
            <v>1057.5999999999999</v>
          </cell>
          <cell r="F1179">
            <v>3812.72</v>
          </cell>
          <cell r="G1179">
            <v>6075.93</v>
          </cell>
          <cell r="H1179">
            <v>4733.97</v>
          </cell>
          <cell r="I1179">
            <v>2312.16</v>
          </cell>
        </row>
        <row r="1180">
          <cell r="A1180">
            <v>41510</v>
          </cell>
          <cell r="B1180">
            <v>274.12962970000001</v>
          </cell>
          <cell r="C1180">
            <v>464.73673969999999</v>
          </cell>
          <cell r="D1180">
            <v>1952.05</v>
          </cell>
          <cell r="E1180">
            <v>1058.06</v>
          </cell>
          <cell r="F1180">
            <v>3819.47</v>
          </cell>
          <cell r="G1180">
            <v>6086.66</v>
          </cell>
          <cell r="H1180">
            <v>4742.62</v>
          </cell>
          <cell r="I1180">
            <v>2316.42</v>
          </cell>
        </row>
        <row r="1181">
          <cell r="A1181">
            <v>41509</v>
          </cell>
          <cell r="B1181">
            <v>274.18853250000001</v>
          </cell>
          <cell r="C1181">
            <v>464.83167889999999</v>
          </cell>
          <cell r="D1181">
            <v>1952.46</v>
          </cell>
          <cell r="E1181">
            <v>1058.31</v>
          </cell>
          <cell r="F1181">
            <v>3822.93</v>
          </cell>
          <cell r="G1181">
            <v>6092.11</v>
          </cell>
          <cell r="H1181">
            <v>4746.8599999999997</v>
          </cell>
          <cell r="I1181">
            <v>2318.56</v>
          </cell>
        </row>
        <row r="1182">
          <cell r="A1182">
            <v>41508</v>
          </cell>
          <cell r="B1182">
            <v>274.21002820000001</v>
          </cell>
          <cell r="C1182">
            <v>464.87821739999998</v>
          </cell>
          <cell r="D1182">
            <v>1952.65</v>
          </cell>
          <cell r="E1182">
            <v>1058.46</v>
          </cell>
          <cell r="F1182">
            <v>3823.82</v>
          </cell>
          <cell r="G1182">
            <v>6093.66</v>
          </cell>
          <cell r="H1182">
            <v>4748.1400000000003</v>
          </cell>
          <cell r="I1182">
            <v>2319.2800000000002</v>
          </cell>
        </row>
        <row r="1183">
          <cell r="A1183">
            <v>41507</v>
          </cell>
          <cell r="B1183">
            <v>274.48947500000003</v>
          </cell>
          <cell r="C1183">
            <v>465.34984659999998</v>
          </cell>
          <cell r="D1183">
            <v>1954.75</v>
          </cell>
          <cell r="E1183">
            <v>1059.52</v>
          </cell>
          <cell r="F1183">
            <v>3824.61</v>
          </cell>
          <cell r="G1183">
            <v>6094.89</v>
          </cell>
          <cell r="H1183">
            <v>4749.3900000000003</v>
          </cell>
          <cell r="I1183">
            <v>2319.85</v>
          </cell>
        </row>
        <row r="1184">
          <cell r="A1184">
            <v>41506</v>
          </cell>
          <cell r="B1184">
            <v>274.23486869999999</v>
          </cell>
          <cell r="C1184">
            <v>464.91107890000001</v>
          </cell>
          <cell r="D1184">
            <v>1952.96</v>
          </cell>
          <cell r="E1184">
            <v>1058.54</v>
          </cell>
          <cell r="F1184">
            <v>3833.52</v>
          </cell>
          <cell r="G1184">
            <v>6108.99</v>
          </cell>
          <cell r="H1184">
            <v>4760.42</v>
          </cell>
          <cell r="I1184">
            <v>2325.2800000000002</v>
          </cell>
        </row>
        <row r="1185">
          <cell r="A1185">
            <v>41505</v>
          </cell>
          <cell r="B1185">
            <v>274.30421999999999</v>
          </cell>
          <cell r="C1185">
            <v>465.03915230000001</v>
          </cell>
          <cell r="D1185">
            <v>1953.44</v>
          </cell>
          <cell r="E1185">
            <v>1058.8599999999999</v>
          </cell>
          <cell r="F1185">
            <v>3834.05</v>
          </cell>
          <cell r="G1185">
            <v>6109.98</v>
          </cell>
          <cell r="H1185">
            <v>4761.1499999999996</v>
          </cell>
          <cell r="I1185">
            <v>2325.71</v>
          </cell>
        </row>
        <row r="1186">
          <cell r="A1186">
            <v>41504</v>
          </cell>
          <cell r="B1186">
            <v>274.62060750000001</v>
          </cell>
          <cell r="C1186">
            <v>465.57211799999999</v>
          </cell>
          <cell r="D1186">
            <v>1955.73</v>
          </cell>
          <cell r="E1186">
            <v>1060.1199999999999</v>
          </cell>
          <cell r="F1186">
            <v>3834.17</v>
          </cell>
          <cell r="G1186">
            <v>6110.12</v>
          </cell>
          <cell r="H1186">
            <v>4761.3599999999997</v>
          </cell>
          <cell r="I1186">
            <v>2325.91</v>
          </cell>
        </row>
        <row r="1187">
          <cell r="A1187">
            <v>41503</v>
          </cell>
          <cell r="B1187">
            <v>275.28878420000001</v>
          </cell>
          <cell r="C1187">
            <v>466.70481580000001</v>
          </cell>
          <cell r="D1187">
            <v>1960.47</v>
          </cell>
          <cell r="E1187">
            <v>1062.7</v>
          </cell>
          <cell r="F1187">
            <v>3840.8</v>
          </cell>
          <cell r="G1187">
            <v>6120.69</v>
          </cell>
          <cell r="H1187">
            <v>4769.54</v>
          </cell>
          <cell r="I1187">
            <v>2329.9</v>
          </cell>
        </row>
        <row r="1188">
          <cell r="A1188">
            <v>41502</v>
          </cell>
          <cell r="B1188">
            <v>275.36430050000001</v>
          </cell>
          <cell r="C1188">
            <v>466.83814999999998</v>
          </cell>
          <cell r="D1188">
            <v>1961.1</v>
          </cell>
          <cell r="E1188">
            <v>1063.03</v>
          </cell>
          <cell r="F1188">
            <v>3843.61</v>
          </cell>
          <cell r="G1188">
            <v>6125.24</v>
          </cell>
          <cell r="H1188">
            <v>4773.3100000000004</v>
          </cell>
          <cell r="I1188">
            <v>2331.81</v>
          </cell>
        </row>
        <row r="1189">
          <cell r="A1189">
            <v>41501</v>
          </cell>
          <cell r="B1189">
            <v>275.19835410000002</v>
          </cell>
          <cell r="C1189">
            <v>466.5622295</v>
          </cell>
          <cell r="D1189">
            <v>1959.99</v>
          </cell>
          <cell r="E1189">
            <v>1062.44</v>
          </cell>
          <cell r="F1189">
            <v>3846.01</v>
          </cell>
          <cell r="G1189">
            <v>6129.13</v>
          </cell>
          <cell r="H1189">
            <v>4776.5200000000004</v>
          </cell>
          <cell r="I1189">
            <v>2333.4699999999998</v>
          </cell>
        </row>
        <row r="1190">
          <cell r="A1190">
            <v>41500</v>
          </cell>
          <cell r="B1190">
            <v>275.07879589999999</v>
          </cell>
          <cell r="C1190">
            <v>466.36471410000001</v>
          </cell>
          <cell r="D1190">
            <v>1959.13</v>
          </cell>
          <cell r="E1190">
            <v>1062.04</v>
          </cell>
          <cell r="F1190">
            <v>3847.97</v>
          </cell>
          <cell r="G1190">
            <v>6132.32</v>
          </cell>
          <cell r="H1190">
            <v>4778.99</v>
          </cell>
          <cell r="I1190">
            <v>2334.7800000000002</v>
          </cell>
        </row>
        <row r="1191">
          <cell r="A1191">
            <v>41499</v>
          </cell>
          <cell r="B1191">
            <v>275.24376710000001</v>
          </cell>
          <cell r="C1191">
            <v>466.63423699999998</v>
          </cell>
          <cell r="D1191">
            <v>1960.31</v>
          </cell>
          <cell r="E1191">
            <v>1062.68</v>
          </cell>
          <cell r="F1191">
            <v>3845.27</v>
          </cell>
          <cell r="G1191">
            <v>6127.89</v>
          </cell>
          <cell r="H1191">
            <v>4775.54</v>
          </cell>
          <cell r="I1191">
            <v>2333.14</v>
          </cell>
        </row>
        <row r="1192">
          <cell r="A1192">
            <v>41498</v>
          </cell>
          <cell r="B1192">
            <v>275.08013699999998</v>
          </cell>
          <cell r="C1192">
            <v>466.35997070000002</v>
          </cell>
          <cell r="D1192">
            <v>1959.18</v>
          </cell>
          <cell r="E1192">
            <v>1062.05</v>
          </cell>
          <cell r="F1192">
            <v>3855.84</v>
          </cell>
          <cell r="G1192">
            <v>6144.77</v>
          </cell>
          <cell r="H1192">
            <v>4788.78</v>
          </cell>
          <cell r="I1192">
            <v>2339.6</v>
          </cell>
        </row>
        <row r="1193">
          <cell r="A1193">
            <v>41497</v>
          </cell>
          <cell r="B1193">
            <v>275.27356099999997</v>
          </cell>
          <cell r="C1193">
            <v>466.70667650000001</v>
          </cell>
          <cell r="D1193">
            <v>1960.59</v>
          </cell>
          <cell r="E1193">
            <v>1062.8800000000001</v>
          </cell>
          <cell r="F1193">
            <v>3859.86</v>
          </cell>
          <cell r="G1193">
            <v>6151.43</v>
          </cell>
          <cell r="H1193">
            <v>4794.0600000000004</v>
          </cell>
          <cell r="I1193">
            <v>2342.29</v>
          </cell>
        </row>
        <row r="1194">
          <cell r="A1194">
            <v>41496</v>
          </cell>
          <cell r="B1194">
            <v>275.61530879999998</v>
          </cell>
          <cell r="C1194">
            <v>467.29779200000002</v>
          </cell>
          <cell r="D1194">
            <v>1963.02</v>
          </cell>
          <cell r="E1194">
            <v>1064.26</v>
          </cell>
          <cell r="F1194">
            <v>3857.72</v>
          </cell>
          <cell r="G1194">
            <v>6148.16</v>
          </cell>
          <cell r="H1194">
            <v>4791.5</v>
          </cell>
          <cell r="I1194">
            <v>2341.1</v>
          </cell>
        </row>
        <row r="1195">
          <cell r="A1195">
            <v>41495</v>
          </cell>
          <cell r="B1195">
            <v>276.3425618</v>
          </cell>
          <cell r="C1195">
            <v>468.54030349999999</v>
          </cell>
          <cell r="D1195">
            <v>1968.18</v>
          </cell>
          <cell r="E1195">
            <v>1067.0899999999999</v>
          </cell>
          <cell r="F1195">
            <v>3855.98</v>
          </cell>
          <cell r="G1195">
            <v>6145.51</v>
          </cell>
          <cell r="H1195">
            <v>4789.3900000000003</v>
          </cell>
          <cell r="I1195">
            <v>2340.06</v>
          </cell>
        </row>
        <row r="1196">
          <cell r="A1196">
            <v>41494</v>
          </cell>
          <cell r="B1196">
            <v>276.67009059999998</v>
          </cell>
          <cell r="C1196">
            <v>469.08935409999998</v>
          </cell>
          <cell r="D1196">
            <v>1970.53</v>
          </cell>
          <cell r="E1196">
            <v>1068.3599999999999</v>
          </cell>
          <cell r="F1196">
            <v>3864.14</v>
          </cell>
          <cell r="G1196">
            <v>6158.45</v>
          </cell>
          <cell r="H1196">
            <v>4799.5200000000004</v>
          </cell>
          <cell r="I1196">
            <v>2345.0500000000002</v>
          </cell>
        </row>
        <row r="1197">
          <cell r="A1197">
            <v>41493</v>
          </cell>
          <cell r="B1197">
            <v>277.10776650000003</v>
          </cell>
          <cell r="C1197">
            <v>469.84236570000002</v>
          </cell>
          <cell r="D1197">
            <v>1973.59</v>
          </cell>
          <cell r="E1197">
            <v>1070.08</v>
          </cell>
          <cell r="F1197">
            <v>3865.42</v>
          </cell>
          <cell r="G1197">
            <v>6160.62</v>
          </cell>
          <cell r="H1197">
            <v>4801.0600000000004</v>
          </cell>
          <cell r="I1197">
            <v>2345.8200000000002</v>
          </cell>
        </row>
        <row r="1198">
          <cell r="A1198">
            <v>41492</v>
          </cell>
          <cell r="B1198">
            <v>276.91233799999998</v>
          </cell>
          <cell r="C1198">
            <v>469.51382760000001</v>
          </cell>
          <cell r="D1198">
            <v>1972.21</v>
          </cell>
          <cell r="E1198">
            <v>1069.3399999999999</v>
          </cell>
          <cell r="F1198">
            <v>3864.71</v>
          </cell>
          <cell r="G1198">
            <v>6159.54</v>
          </cell>
          <cell r="H1198">
            <v>4800.25</v>
          </cell>
          <cell r="I1198">
            <v>2345.4499999999998</v>
          </cell>
        </row>
        <row r="1199">
          <cell r="A1199">
            <v>41491</v>
          </cell>
          <cell r="B1199">
            <v>276.37431279999998</v>
          </cell>
          <cell r="C1199">
            <v>468.609939</v>
          </cell>
          <cell r="D1199">
            <v>1968.38</v>
          </cell>
          <cell r="E1199">
            <v>1067.32</v>
          </cell>
          <cell r="F1199">
            <v>3870.61</v>
          </cell>
          <cell r="G1199">
            <v>6169.05</v>
          </cell>
          <cell r="H1199">
            <v>4807.67</v>
          </cell>
          <cell r="I1199">
            <v>2349.15</v>
          </cell>
        </row>
        <row r="1200">
          <cell r="A1200">
            <v>41490</v>
          </cell>
          <cell r="B1200">
            <v>276.6583728</v>
          </cell>
          <cell r="C1200">
            <v>469.09947019999998</v>
          </cell>
          <cell r="D1200">
            <v>1970.42</v>
          </cell>
          <cell r="E1200">
            <v>1068.45</v>
          </cell>
          <cell r="F1200">
            <v>3879.27</v>
          </cell>
          <cell r="G1200">
            <v>6182.94</v>
          </cell>
          <cell r="H1200">
            <v>4818.54</v>
          </cell>
          <cell r="I1200">
            <v>2354.5</v>
          </cell>
        </row>
        <row r="1201">
          <cell r="A1201">
            <v>41489</v>
          </cell>
          <cell r="B1201">
            <v>277.34053540000002</v>
          </cell>
          <cell r="C1201">
            <v>470.27241140000001</v>
          </cell>
          <cell r="D1201">
            <v>1975.34</v>
          </cell>
          <cell r="E1201">
            <v>1071.1099999999999</v>
          </cell>
          <cell r="F1201">
            <v>3876.18</v>
          </cell>
          <cell r="G1201">
            <v>6178.25</v>
          </cell>
          <cell r="H1201">
            <v>4815.03</v>
          </cell>
          <cell r="I1201">
            <v>2352.77</v>
          </cell>
        </row>
        <row r="1202">
          <cell r="A1202">
            <v>41488</v>
          </cell>
          <cell r="B1202">
            <v>277.46824600000002</v>
          </cell>
          <cell r="C1202">
            <v>470.49769930000002</v>
          </cell>
          <cell r="D1202">
            <v>1976.22</v>
          </cell>
          <cell r="E1202">
            <v>1071.6500000000001</v>
          </cell>
          <cell r="F1202">
            <v>3882.54</v>
          </cell>
          <cell r="G1202">
            <v>6188.49</v>
          </cell>
          <cell r="H1202">
            <v>4822.95</v>
          </cell>
          <cell r="I1202">
            <v>2356.6799999999998</v>
          </cell>
        </row>
        <row r="1203">
          <cell r="A1203">
            <v>41487</v>
          </cell>
          <cell r="B1203">
            <v>278.049239</v>
          </cell>
          <cell r="C1203">
            <v>471.49471519999997</v>
          </cell>
          <cell r="D1203">
            <v>1980.37</v>
          </cell>
          <cell r="E1203">
            <v>1073.94</v>
          </cell>
          <cell r="F1203">
            <v>3883</v>
          </cell>
          <cell r="G1203">
            <v>6189.39</v>
          </cell>
          <cell r="H1203">
            <v>4823.67</v>
          </cell>
          <cell r="I1203">
            <v>2357.08</v>
          </cell>
        </row>
        <row r="1204">
          <cell r="A1204">
            <v>41486</v>
          </cell>
          <cell r="B1204">
            <v>278.32755650000001</v>
          </cell>
          <cell r="C1204">
            <v>471.96052459999999</v>
          </cell>
          <cell r="D1204">
            <v>1982.37</v>
          </cell>
          <cell r="E1204">
            <v>1075.01</v>
          </cell>
          <cell r="F1204">
            <v>3886.4</v>
          </cell>
          <cell r="G1204">
            <v>6194.72</v>
          </cell>
          <cell r="H1204">
            <v>4827.8599999999997</v>
          </cell>
          <cell r="I1204">
            <v>2359.14</v>
          </cell>
        </row>
        <row r="1205">
          <cell r="A1205">
            <v>41485</v>
          </cell>
          <cell r="B1205">
            <v>278.1144243</v>
          </cell>
          <cell r="C1205">
            <v>471.61360159999998</v>
          </cell>
          <cell r="D1205">
            <v>1980.88</v>
          </cell>
          <cell r="E1205">
            <v>1074.23</v>
          </cell>
          <cell r="F1205">
            <v>3886.17</v>
          </cell>
          <cell r="G1205">
            <v>6194.55</v>
          </cell>
          <cell r="H1205">
            <v>4827.8</v>
          </cell>
          <cell r="I1205">
            <v>2359.14</v>
          </cell>
        </row>
        <row r="1206">
          <cell r="A1206">
            <v>41484</v>
          </cell>
          <cell r="B1206">
            <v>278.67286919999998</v>
          </cell>
          <cell r="C1206">
            <v>472.5732223</v>
          </cell>
          <cell r="D1206">
            <v>1984.95</v>
          </cell>
          <cell r="E1206">
            <v>1076.42</v>
          </cell>
          <cell r="F1206">
            <v>3903.42</v>
          </cell>
          <cell r="G1206">
            <v>6222.21</v>
          </cell>
          <cell r="H1206">
            <v>4849.6000000000004</v>
          </cell>
          <cell r="I1206">
            <v>2369.79</v>
          </cell>
        </row>
        <row r="1207">
          <cell r="A1207">
            <v>41483</v>
          </cell>
          <cell r="B1207">
            <v>278.32809750000001</v>
          </cell>
          <cell r="C1207">
            <v>471.98376739999998</v>
          </cell>
          <cell r="D1207">
            <v>1982.5</v>
          </cell>
          <cell r="E1207">
            <v>1075.0999999999999</v>
          </cell>
          <cell r="F1207">
            <v>3914.09</v>
          </cell>
          <cell r="G1207">
            <v>6239.15</v>
          </cell>
          <cell r="H1207">
            <v>4862.8100000000004</v>
          </cell>
          <cell r="I1207">
            <v>2376.31</v>
          </cell>
        </row>
        <row r="1208">
          <cell r="A1208">
            <v>41482</v>
          </cell>
          <cell r="B1208">
            <v>278.4609304</v>
          </cell>
          <cell r="C1208">
            <v>472.23305319999997</v>
          </cell>
          <cell r="D1208">
            <v>1983.5</v>
          </cell>
          <cell r="E1208">
            <v>1075.67</v>
          </cell>
          <cell r="F1208">
            <v>3921.5</v>
          </cell>
          <cell r="G1208">
            <v>6251.28</v>
          </cell>
          <cell r="H1208">
            <v>4872.38</v>
          </cell>
          <cell r="I1208">
            <v>2380.9899999999998</v>
          </cell>
        </row>
        <row r="1209">
          <cell r="A1209">
            <v>41481</v>
          </cell>
          <cell r="B1209">
            <v>278.31625930000001</v>
          </cell>
          <cell r="C1209">
            <v>472.00584659999998</v>
          </cell>
          <cell r="D1209">
            <v>1982.51</v>
          </cell>
          <cell r="E1209">
            <v>1075.18</v>
          </cell>
          <cell r="F1209">
            <v>3917.84</v>
          </cell>
          <cell r="G1209">
            <v>6245.68</v>
          </cell>
          <cell r="H1209">
            <v>4868.13</v>
          </cell>
          <cell r="I1209">
            <v>2378.9699999999998</v>
          </cell>
        </row>
        <row r="1210">
          <cell r="A1210">
            <v>41480</v>
          </cell>
          <cell r="B1210">
            <v>278.80336349999999</v>
          </cell>
          <cell r="C1210">
            <v>472.83418569999998</v>
          </cell>
          <cell r="D1210">
            <v>1986.03</v>
          </cell>
          <cell r="E1210">
            <v>1077.0999999999999</v>
          </cell>
          <cell r="F1210">
            <v>3924.04</v>
          </cell>
          <cell r="G1210">
            <v>6255.6</v>
          </cell>
          <cell r="H1210">
            <v>4875.97</v>
          </cell>
          <cell r="I1210">
            <v>2382.88</v>
          </cell>
        </row>
        <row r="1211">
          <cell r="A1211">
            <v>41479</v>
          </cell>
          <cell r="B1211">
            <v>279.24035859999998</v>
          </cell>
          <cell r="C1211">
            <v>473.5998702</v>
          </cell>
          <cell r="D1211">
            <v>1989.14</v>
          </cell>
          <cell r="E1211">
            <v>1078.8399999999999</v>
          </cell>
          <cell r="F1211">
            <v>3935.58</v>
          </cell>
          <cell r="G1211">
            <v>6274.32</v>
          </cell>
          <cell r="H1211">
            <v>4890.58</v>
          </cell>
          <cell r="I1211">
            <v>2390.0100000000002</v>
          </cell>
        </row>
        <row r="1212">
          <cell r="A1212">
            <v>41478</v>
          </cell>
          <cell r="B1212">
            <v>279.32301899999999</v>
          </cell>
          <cell r="C1212">
            <v>473.75212800000003</v>
          </cell>
          <cell r="D1212">
            <v>1989.75</v>
          </cell>
          <cell r="E1212">
            <v>1079.18</v>
          </cell>
          <cell r="F1212">
            <v>3945.17</v>
          </cell>
          <cell r="G1212">
            <v>6289.77</v>
          </cell>
          <cell r="H1212">
            <v>4902.66</v>
          </cell>
          <cell r="I1212">
            <v>2395.91</v>
          </cell>
        </row>
        <row r="1213">
          <cell r="A1213">
            <v>41477</v>
          </cell>
          <cell r="B1213">
            <v>279.31210629999998</v>
          </cell>
          <cell r="C1213">
            <v>473.74652450000002</v>
          </cell>
          <cell r="D1213">
            <v>1989.74</v>
          </cell>
          <cell r="E1213">
            <v>1079.17</v>
          </cell>
          <cell r="F1213">
            <v>3938.96</v>
          </cell>
          <cell r="G1213">
            <v>6280.05</v>
          </cell>
          <cell r="H1213">
            <v>4895.25</v>
          </cell>
          <cell r="I1213">
            <v>2392.29</v>
          </cell>
        </row>
        <row r="1214">
          <cell r="A1214">
            <v>41476</v>
          </cell>
          <cell r="B1214">
            <v>279.16238879999997</v>
          </cell>
          <cell r="C1214">
            <v>473.4872479</v>
          </cell>
          <cell r="D1214">
            <v>1988.73</v>
          </cell>
          <cell r="E1214">
            <v>1078.5899999999999</v>
          </cell>
          <cell r="F1214">
            <v>3947.95</v>
          </cell>
          <cell r="G1214">
            <v>6294.31</v>
          </cell>
          <cell r="H1214">
            <v>4906.5</v>
          </cell>
          <cell r="I1214">
            <v>2397.8000000000002</v>
          </cell>
        </row>
        <row r="1215">
          <cell r="A1215">
            <v>41475</v>
          </cell>
          <cell r="B1215">
            <v>279.4117124</v>
          </cell>
          <cell r="C1215">
            <v>473.9309331</v>
          </cell>
          <cell r="D1215">
            <v>1990.52</v>
          </cell>
          <cell r="E1215">
            <v>1079.5999999999999</v>
          </cell>
          <cell r="F1215">
            <v>3959.15</v>
          </cell>
          <cell r="G1215">
            <v>6312.44</v>
          </cell>
          <cell r="H1215">
            <v>4920.66</v>
          </cell>
          <cell r="I1215">
            <v>2404.7199999999998</v>
          </cell>
        </row>
        <row r="1216">
          <cell r="A1216">
            <v>41474</v>
          </cell>
          <cell r="B1216">
            <v>279.63879800000001</v>
          </cell>
          <cell r="C1216">
            <v>474.33942109999998</v>
          </cell>
          <cell r="D1216">
            <v>1992.12</v>
          </cell>
          <cell r="E1216">
            <v>1080.54</v>
          </cell>
          <cell r="F1216">
            <v>3959.74</v>
          </cell>
          <cell r="G1216">
            <v>6313.69</v>
          </cell>
          <cell r="H1216">
            <v>4921.6099999999997</v>
          </cell>
          <cell r="I1216">
            <v>2405.21</v>
          </cell>
        </row>
        <row r="1217">
          <cell r="A1217">
            <v>41473</v>
          </cell>
          <cell r="B1217">
            <v>280.01751189999999</v>
          </cell>
          <cell r="C1217">
            <v>475.00061849999997</v>
          </cell>
          <cell r="D1217">
            <v>1994.81</v>
          </cell>
          <cell r="E1217">
            <v>1082.08</v>
          </cell>
          <cell r="F1217">
            <v>3964.41</v>
          </cell>
          <cell r="G1217">
            <v>6321.38</v>
          </cell>
          <cell r="H1217">
            <v>4927.58</v>
          </cell>
          <cell r="I1217">
            <v>2408.1999999999998</v>
          </cell>
        </row>
        <row r="1218">
          <cell r="A1218">
            <v>41472</v>
          </cell>
          <cell r="B1218">
            <v>280.38805609999997</v>
          </cell>
          <cell r="C1218">
            <v>475.62966139999997</v>
          </cell>
          <cell r="D1218">
            <v>1997.49</v>
          </cell>
          <cell r="E1218">
            <v>1083.52</v>
          </cell>
          <cell r="F1218">
            <v>3969.72</v>
          </cell>
          <cell r="G1218">
            <v>6329.85</v>
          </cell>
          <cell r="H1218">
            <v>4934.28</v>
          </cell>
          <cell r="I1218">
            <v>2411.4899999999998</v>
          </cell>
        </row>
        <row r="1219">
          <cell r="A1219">
            <v>41471</v>
          </cell>
          <cell r="B1219">
            <v>280.14890350000002</v>
          </cell>
          <cell r="C1219">
            <v>475.2251157</v>
          </cell>
          <cell r="D1219">
            <v>1995.79</v>
          </cell>
          <cell r="E1219">
            <v>1082.5999999999999</v>
          </cell>
          <cell r="F1219">
            <v>3976.13</v>
          </cell>
          <cell r="G1219">
            <v>6340.1</v>
          </cell>
          <cell r="H1219">
            <v>4942.2700000000004</v>
          </cell>
          <cell r="I1219">
            <v>2415.39</v>
          </cell>
        </row>
        <row r="1220">
          <cell r="A1220">
            <v>41470</v>
          </cell>
          <cell r="B1220">
            <v>280.21416649999998</v>
          </cell>
          <cell r="C1220">
            <v>475.34022340000001</v>
          </cell>
          <cell r="D1220">
            <v>1996.24</v>
          </cell>
          <cell r="E1220">
            <v>1082.8900000000001</v>
          </cell>
          <cell r="F1220">
            <v>3974.86</v>
          </cell>
          <cell r="G1220">
            <v>6338.13</v>
          </cell>
          <cell r="H1220">
            <v>4940.7</v>
          </cell>
          <cell r="I1220">
            <v>2414.69</v>
          </cell>
        </row>
        <row r="1221">
          <cell r="A1221">
            <v>41469</v>
          </cell>
          <cell r="B1221">
            <v>280.21463640000002</v>
          </cell>
          <cell r="C1221">
            <v>475.34446830000002</v>
          </cell>
          <cell r="D1221">
            <v>1996.26</v>
          </cell>
          <cell r="E1221">
            <v>1082.92</v>
          </cell>
          <cell r="F1221">
            <v>3975.43</v>
          </cell>
          <cell r="G1221">
            <v>6339.08</v>
          </cell>
          <cell r="H1221">
            <v>4941.49</v>
          </cell>
          <cell r="I1221">
            <v>2415.11</v>
          </cell>
        </row>
        <row r="1222">
          <cell r="A1222">
            <v>41468</v>
          </cell>
          <cell r="B1222">
            <v>280.45455909999998</v>
          </cell>
          <cell r="C1222">
            <v>475.74636820000001</v>
          </cell>
          <cell r="D1222">
            <v>1997.93</v>
          </cell>
          <cell r="E1222">
            <v>1083.83</v>
          </cell>
          <cell r="F1222">
            <v>3985.45</v>
          </cell>
          <cell r="G1222">
            <v>6355</v>
          </cell>
          <cell r="H1222">
            <v>4953.79</v>
          </cell>
          <cell r="I1222">
            <v>2421.12</v>
          </cell>
        </row>
        <row r="1223">
          <cell r="A1223">
            <v>41467</v>
          </cell>
          <cell r="B1223">
            <v>280.64324160000001</v>
          </cell>
          <cell r="C1223">
            <v>476.08063650000003</v>
          </cell>
          <cell r="D1223">
            <v>1999.26</v>
          </cell>
          <cell r="E1223">
            <v>1084.5999999999999</v>
          </cell>
          <cell r="F1223">
            <v>3985.49</v>
          </cell>
          <cell r="G1223">
            <v>6355.25</v>
          </cell>
          <cell r="H1223">
            <v>4953.96</v>
          </cell>
          <cell r="I1223">
            <v>2421.23</v>
          </cell>
        </row>
        <row r="1224">
          <cell r="A1224">
            <v>41466</v>
          </cell>
          <cell r="B1224">
            <v>280.43326919999998</v>
          </cell>
          <cell r="C1224">
            <v>475.73266089999998</v>
          </cell>
          <cell r="D1224">
            <v>1997.79</v>
          </cell>
          <cell r="E1224">
            <v>1083.8499999999999</v>
          </cell>
          <cell r="F1224">
            <v>3996.63</v>
          </cell>
          <cell r="G1224">
            <v>6373.12</v>
          </cell>
          <cell r="H1224">
            <v>4967.95</v>
          </cell>
          <cell r="I1224">
            <v>2428.16</v>
          </cell>
        </row>
        <row r="1225">
          <cell r="A1225">
            <v>41465</v>
          </cell>
          <cell r="B1225">
            <v>280.84768450000001</v>
          </cell>
          <cell r="C1225">
            <v>476.4398018</v>
          </cell>
          <cell r="D1225">
            <v>2000.75</v>
          </cell>
          <cell r="E1225">
            <v>1085.46</v>
          </cell>
          <cell r="F1225">
            <v>3988.23</v>
          </cell>
          <cell r="G1225">
            <v>6359.78</v>
          </cell>
          <cell r="H1225">
            <v>4957.5600000000004</v>
          </cell>
          <cell r="I1225">
            <v>2423.08</v>
          </cell>
        </row>
        <row r="1226">
          <cell r="A1226">
            <v>41464</v>
          </cell>
          <cell r="B1226">
            <v>281.22312729999999</v>
          </cell>
          <cell r="C1226">
            <v>477.0859403</v>
          </cell>
          <cell r="D1226">
            <v>2003.49</v>
          </cell>
          <cell r="E1226">
            <v>1086.95</v>
          </cell>
          <cell r="F1226">
            <v>3989.9</v>
          </cell>
          <cell r="G1226">
            <v>6362.57</v>
          </cell>
          <cell r="H1226">
            <v>4959.91</v>
          </cell>
          <cell r="I1226">
            <v>2424.27</v>
          </cell>
        </row>
        <row r="1227">
          <cell r="A1227">
            <v>41463</v>
          </cell>
          <cell r="B1227">
            <v>280.78671730000002</v>
          </cell>
          <cell r="C1227">
            <v>476.36721189999997</v>
          </cell>
          <cell r="D1227">
            <v>2000.47</v>
          </cell>
          <cell r="E1227">
            <v>1085.3499999999999</v>
          </cell>
          <cell r="F1227">
            <v>4003.42</v>
          </cell>
          <cell r="G1227">
            <v>6384.41</v>
          </cell>
          <cell r="H1227">
            <v>4977.1499999999996</v>
          </cell>
          <cell r="I1227">
            <v>2432.77</v>
          </cell>
        </row>
        <row r="1228">
          <cell r="A1228">
            <v>41462</v>
          </cell>
          <cell r="B1228">
            <v>280.99810860000002</v>
          </cell>
          <cell r="C1228">
            <v>476.71985369999999</v>
          </cell>
          <cell r="D1228">
            <v>2001.94</v>
          </cell>
          <cell r="E1228">
            <v>1086.19</v>
          </cell>
          <cell r="F1228">
            <v>4004.53</v>
          </cell>
          <cell r="G1228">
            <v>6386.1</v>
          </cell>
          <cell r="H1228">
            <v>4978.3999999999996</v>
          </cell>
          <cell r="I1228">
            <v>2433.4699999999998</v>
          </cell>
        </row>
        <row r="1229">
          <cell r="A1229">
            <v>41461</v>
          </cell>
          <cell r="B1229">
            <v>281.0174045</v>
          </cell>
          <cell r="C1229">
            <v>476.76221240000001</v>
          </cell>
          <cell r="D1229">
            <v>2002.2</v>
          </cell>
          <cell r="E1229">
            <v>1086.29</v>
          </cell>
          <cell r="F1229">
            <v>4001.66</v>
          </cell>
          <cell r="G1229">
            <v>6381.66</v>
          </cell>
          <cell r="H1229">
            <v>4975.2299999999996</v>
          </cell>
          <cell r="I1229">
            <v>2431.92</v>
          </cell>
        </row>
        <row r="1230">
          <cell r="A1230">
            <v>41460</v>
          </cell>
          <cell r="B1230">
            <v>281.31425130000002</v>
          </cell>
          <cell r="C1230">
            <v>477.26171640000001</v>
          </cell>
          <cell r="D1230">
            <v>2004.3</v>
          </cell>
          <cell r="E1230">
            <v>1087.46</v>
          </cell>
          <cell r="F1230">
            <v>4012.68</v>
          </cell>
          <cell r="G1230">
            <v>6399.18</v>
          </cell>
          <cell r="H1230">
            <v>4988.8599999999997</v>
          </cell>
          <cell r="I1230">
            <v>2438.66</v>
          </cell>
        </row>
        <row r="1231">
          <cell r="A1231">
            <v>41459</v>
          </cell>
          <cell r="B1231">
            <v>281.47152340000002</v>
          </cell>
          <cell r="C1231">
            <v>477.54244949999998</v>
          </cell>
          <cell r="D1231">
            <v>2005.42</v>
          </cell>
          <cell r="E1231">
            <v>1088.1099999999999</v>
          </cell>
          <cell r="F1231">
            <v>4006.39</v>
          </cell>
          <cell r="G1231">
            <v>6389.33</v>
          </cell>
          <cell r="H1231">
            <v>4981.16</v>
          </cell>
          <cell r="I1231">
            <v>2434.9299999999998</v>
          </cell>
        </row>
        <row r="1232">
          <cell r="A1232">
            <v>41458</v>
          </cell>
          <cell r="B1232">
            <v>282.0624047</v>
          </cell>
          <cell r="C1232">
            <v>478.56408440000001</v>
          </cell>
          <cell r="D1232">
            <v>2009.68</v>
          </cell>
          <cell r="E1232">
            <v>1090.43</v>
          </cell>
          <cell r="F1232">
            <v>4005.36</v>
          </cell>
          <cell r="G1232">
            <v>6387.95</v>
          </cell>
          <cell r="H1232">
            <v>4980.22</v>
          </cell>
          <cell r="I1232">
            <v>2434.4499999999998</v>
          </cell>
        </row>
        <row r="1233">
          <cell r="A1233">
            <v>41457</v>
          </cell>
          <cell r="B1233">
            <v>282.70099879999998</v>
          </cell>
          <cell r="C1233">
            <v>479.6675171</v>
          </cell>
          <cell r="D1233">
            <v>2014.28</v>
          </cell>
          <cell r="E1233">
            <v>1092.96</v>
          </cell>
          <cell r="F1233">
            <v>4012.66</v>
          </cell>
          <cell r="G1233">
            <v>6399.86</v>
          </cell>
          <cell r="H1233">
            <v>4989.63</v>
          </cell>
          <cell r="I1233">
            <v>2439.08</v>
          </cell>
        </row>
        <row r="1234">
          <cell r="A1234">
            <v>41456</v>
          </cell>
          <cell r="B1234">
            <v>282.94538080000001</v>
          </cell>
          <cell r="C1234">
            <v>480.10770960000002</v>
          </cell>
          <cell r="D1234">
            <v>2016.04</v>
          </cell>
          <cell r="E1234">
            <v>1093.97</v>
          </cell>
          <cell r="F1234">
            <v>4008.92</v>
          </cell>
          <cell r="G1234">
            <v>6394.22</v>
          </cell>
          <cell r="H1234">
            <v>4985.28</v>
          </cell>
          <cell r="I1234">
            <v>2436.9699999999998</v>
          </cell>
        </row>
        <row r="1235">
          <cell r="A1235">
            <v>41455</v>
          </cell>
          <cell r="B1235">
            <v>283.24490129999998</v>
          </cell>
          <cell r="C1235">
            <v>480.62808860000001</v>
          </cell>
          <cell r="D1235">
            <v>2018.17</v>
          </cell>
          <cell r="E1235">
            <v>1095.1600000000001</v>
          </cell>
          <cell r="F1235">
            <v>4001.05</v>
          </cell>
          <cell r="G1235">
            <v>6381.84</v>
          </cell>
          <cell r="H1235">
            <v>4975.6099999999997</v>
          </cell>
          <cell r="I1235">
            <v>2432.25</v>
          </cell>
        </row>
        <row r="1236">
          <cell r="A1236">
            <v>41454</v>
          </cell>
          <cell r="B1236">
            <v>283.6947715</v>
          </cell>
          <cell r="C1236">
            <v>481.3872551</v>
          </cell>
          <cell r="D1236">
            <v>2021.41</v>
          </cell>
          <cell r="E1236">
            <v>1096.9100000000001</v>
          </cell>
          <cell r="F1236">
            <v>4014.6</v>
          </cell>
          <cell r="G1236">
            <v>6403.39</v>
          </cell>
          <cell r="H1236">
            <v>4992.51</v>
          </cell>
          <cell r="I1236">
            <v>2440.5500000000002</v>
          </cell>
        </row>
        <row r="1237">
          <cell r="A1237">
            <v>41453</v>
          </cell>
          <cell r="B1237">
            <v>283.98104899999998</v>
          </cell>
          <cell r="C1237">
            <v>481.8831965</v>
          </cell>
          <cell r="D1237">
            <v>2023.43</v>
          </cell>
          <cell r="E1237">
            <v>1098.04</v>
          </cell>
          <cell r="F1237">
            <v>4025.85</v>
          </cell>
          <cell r="G1237">
            <v>6421.47</v>
          </cell>
          <cell r="H1237">
            <v>5006.54</v>
          </cell>
          <cell r="I1237">
            <v>2447.41</v>
          </cell>
        </row>
        <row r="1238">
          <cell r="A1238">
            <v>41452</v>
          </cell>
          <cell r="B1238">
            <v>284.29969599999998</v>
          </cell>
          <cell r="C1238">
            <v>482.43798850000002</v>
          </cell>
          <cell r="D1238">
            <v>2025.79</v>
          </cell>
          <cell r="E1238">
            <v>1099.3399999999999</v>
          </cell>
          <cell r="F1238">
            <v>4026.32</v>
          </cell>
          <cell r="G1238">
            <v>6422.41</v>
          </cell>
          <cell r="H1238">
            <v>5007.51</v>
          </cell>
          <cell r="I1238">
            <v>2447.96</v>
          </cell>
        </row>
        <row r="1239">
          <cell r="A1239">
            <v>41451</v>
          </cell>
          <cell r="B1239">
            <v>284.73204390000001</v>
          </cell>
          <cell r="C1239">
            <v>483.18271479999999</v>
          </cell>
          <cell r="D1239">
            <v>2028.85</v>
          </cell>
          <cell r="E1239">
            <v>1101.07</v>
          </cell>
          <cell r="F1239">
            <v>4029.79</v>
          </cell>
          <cell r="G1239">
            <v>6428.1</v>
          </cell>
          <cell r="H1239">
            <v>5011.8999999999996</v>
          </cell>
          <cell r="I1239">
            <v>2450.19</v>
          </cell>
        </row>
        <row r="1240">
          <cell r="A1240">
            <v>41450</v>
          </cell>
          <cell r="B1240">
            <v>284.56593959999998</v>
          </cell>
          <cell r="C1240">
            <v>482.91139900000002</v>
          </cell>
          <cell r="D1240">
            <v>2027.77</v>
          </cell>
          <cell r="E1240">
            <v>1100.47</v>
          </cell>
          <cell r="F1240">
            <v>4033.76</v>
          </cell>
          <cell r="G1240">
            <v>6434.57</v>
          </cell>
          <cell r="H1240">
            <v>5017.2</v>
          </cell>
          <cell r="I1240">
            <v>2452.8200000000002</v>
          </cell>
        </row>
        <row r="1241">
          <cell r="A1241">
            <v>41449</v>
          </cell>
          <cell r="B1241">
            <v>284.45748509999999</v>
          </cell>
          <cell r="C1241">
            <v>482.73337370000002</v>
          </cell>
          <cell r="D1241">
            <v>2026.99</v>
          </cell>
          <cell r="E1241">
            <v>1100.0899999999999</v>
          </cell>
          <cell r="F1241">
            <v>4038.14</v>
          </cell>
          <cell r="G1241">
            <v>6441.64</v>
          </cell>
          <cell r="H1241">
            <v>5022.68</v>
          </cell>
          <cell r="I1241">
            <v>2455.56</v>
          </cell>
        </row>
        <row r="1242">
          <cell r="A1242">
            <v>41448</v>
          </cell>
          <cell r="B1242">
            <v>284.80132040000001</v>
          </cell>
          <cell r="C1242">
            <v>483.3177791</v>
          </cell>
          <cell r="D1242">
            <v>2029.47</v>
          </cell>
          <cell r="E1242">
            <v>1101.43</v>
          </cell>
          <cell r="F1242">
            <v>4034.98</v>
          </cell>
          <cell r="G1242">
            <v>6436.6</v>
          </cell>
          <cell r="H1242">
            <v>5018.82</v>
          </cell>
          <cell r="I1242">
            <v>2453.69</v>
          </cell>
        </row>
        <row r="1243">
          <cell r="A1243">
            <v>41447</v>
          </cell>
          <cell r="B1243">
            <v>284.8701011</v>
          </cell>
          <cell r="C1243">
            <v>483.44035309999998</v>
          </cell>
          <cell r="D1243">
            <v>2030.02</v>
          </cell>
          <cell r="E1243">
            <v>1101.72</v>
          </cell>
          <cell r="F1243">
            <v>4040.3</v>
          </cell>
          <cell r="G1243">
            <v>6445.17</v>
          </cell>
          <cell r="H1243">
            <v>5025.66</v>
          </cell>
          <cell r="I1243">
            <v>2457.06</v>
          </cell>
        </row>
        <row r="1244">
          <cell r="A1244">
            <v>41446</v>
          </cell>
          <cell r="B1244">
            <v>284.7935544</v>
          </cell>
          <cell r="C1244">
            <v>483.32963539999997</v>
          </cell>
          <cell r="D1244">
            <v>2029.58</v>
          </cell>
          <cell r="E1244">
            <v>1101.53</v>
          </cell>
          <cell r="F1244">
            <v>4038.44</v>
          </cell>
          <cell r="G1244">
            <v>6442.46</v>
          </cell>
          <cell r="H1244">
            <v>5023.8100000000004</v>
          </cell>
          <cell r="I1244">
            <v>2456.2800000000002</v>
          </cell>
        </row>
        <row r="1245">
          <cell r="A1245">
            <v>41445</v>
          </cell>
          <cell r="B1245">
            <v>285.18847190000002</v>
          </cell>
          <cell r="C1245">
            <v>484.01446779999998</v>
          </cell>
          <cell r="D1245">
            <v>2032.48</v>
          </cell>
          <cell r="E1245">
            <v>1103.1099999999999</v>
          </cell>
          <cell r="F1245">
            <v>4049.91</v>
          </cell>
          <cell r="G1245">
            <v>6460.95</v>
          </cell>
          <cell r="H1245">
            <v>5038.43</v>
          </cell>
          <cell r="I1245">
            <v>2463.4899999999998</v>
          </cell>
        </row>
        <row r="1246">
          <cell r="A1246">
            <v>41444</v>
          </cell>
          <cell r="B1246">
            <v>285.48072059999998</v>
          </cell>
          <cell r="C1246">
            <v>484.5197526</v>
          </cell>
          <cell r="D1246">
            <v>2034.62</v>
          </cell>
          <cell r="E1246">
            <v>1104.3</v>
          </cell>
          <cell r="F1246">
            <v>4049.47</v>
          </cell>
          <cell r="G1246">
            <v>6460.37</v>
          </cell>
          <cell r="H1246">
            <v>5038.12</v>
          </cell>
          <cell r="I1246">
            <v>2463.4</v>
          </cell>
        </row>
        <row r="1247">
          <cell r="A1247">
            <v>41443</v>
          </cell>
          <cell r="B1247">
            <v>285.3652386</v>
          </cell>
          <cell r="C1247">
            <v>484.34641099999999</v>
          </cell>
          <cell r="D1247">
            <v>2033.84</v>
          </cell>
          <cell r="E1247">
            <v>1103.9100000000001</v>
          </cell>
          <cell r="F1247">
            <v>4051.66</v>
          </cell>
          <cell r="G1247">
            <v>6464.17</v>
          </cell>
          <cell r="H1247">
            <v>5041.21</v>
          </cell>
          <cell r="I1247">
            <v>2464.94</v>
          </cell>
        </row>
        <row r="1248">
          <cell r="A1248">
            <v>41442</v>
          </cell>
          <cell r="B1248">
            <v>285.67588219999999</v>
          </cell>
          <cell r="C1248">
            <v>484.8893913</v>
          </cell>
          <cell r="D1248">
            <v>2036.13</v>
          </cell>
          <cell r="E1248">
            <v>1105.18</v>
          </cell>
          <cell r="F1248">
            <v>4055.4</v>
          </cell>
          <cell r="G1248">
            <v>6470.35</v>
          </cell>
          <cell r="H1248">
            <v>5046.1899999999996</v>
          </cell>
          <cell r="I1248">
            <v>2467.44</v>
          </cell>
        </row>
        <row r="1249">
          <cell r="A1249">
            <v>41441</v>
          </cell>
          <cell r="B1249">
            <v>285.87423289999998</v>
          </cell>
          <cell r="C1249">
            <v>485.23897770000002</v>
          </cell>
          <cell r="D1249">
            <v>2037.6</v>
          </cell>
          <cell r="E1249">
            <v>1105.99</v>
          </cell>
          <cell r="F1249">
            <v>4052.32</v>
          </cell>
          <cell r="G1249">
            <v>6465.61</v>
          </cell>
          <cell r="H1249">
            <v>5042.66</v>
          </cell>
          <cell r="I1249">
            <v>2465.75</v>
          </cell>
        </row>
        <row r="1250">
          <cell r="A1250">
            <v>41440</v>
          </cell>
          <cell r="B1250">
            <v>286.03436290000002</v>
          </cell>
          <cell r="C1250">
            <v>485.5095857</v>
          </cell>
          <cell r="D1250">
            <v>2038.62</v>
          </cell>
          <cell r="E1250">
            <v>1106.6099999999999</v>
          </cell>
          <cell r="F1250">
            <v>4056.13</v>
          </cell>
          <cell r="G1250">
            <v>6471.67</v>
          </cell>
          <cell r="H1250">
            <v>5047.08</v>
          </cell>
          <cell r="I1250">
            <v>2467.92</v>
          </cell>
        </row>
        <row r="1251">
          <cell r="A1251">
            <v>41439</v>
          </cell>
          <cell r="B1251">
            <v>286.14992869999998</v>
          </cell>
          <cell r="C1251">
            <v>485.71834280000002</v>
          </cell>
          <cell r="D1251">
            <v>2039.44</v>
          </cell>
          <cell r="E1251">
            <v>1107.0999999999999</v>
          </cell>
          <cell r="F1251">
            <v>4061.11</v>
          </cell>
          <cell r="G1251">
            <v>6479.77</v>
          </cell>
          <cell r="H1251">
            <v>5053.38</v>
          </cell>
          <cell r="I1251">
            <v>2471.04</v>
          </cell>
        </row>
        <row r="1252">
          <cell r="A1252">
            <v>41438</v>
          </cell>
          <cell r="B1252">
            <v>286.52794080000001</v>
          </cell>
          <cell r="C1252">
            <v>486.35783579999998</v>
          </cell>
          <cell r="D1252">
            <v>2042.19</v>
          </cell>
          <cell r="E1252">
            <v>1108.56</v>
          </cell>
          <cell r="F1252">
            <v>4071.1</v>
          </cell>
          <cell r="G1252">
            <v>6495.69</v>
          </cell>
          <cell r="H1252">
            <v>5065.93</v>
          </cell>
          <cell r="I1252">
            <v>2477.17</v>
          </cell>
        </row>
        <row r="1253">
          <cell r="A1253">
            <v>41437</v>
          </cell>
          <cell r="B1253">
            <v>286.66861280000001</v>
          </cell>
          <cell r="C1253">
            <v>486.60518489999998</v>
          </cell>
          <cell r="D1253">
            <v>2043.22</v>
          </cell>
          <cell r="E1253">
            <v>1109.1099999999999</v>
          </cell>
          <cell r="F1253">
            <v>4064.19</v>
          </cell>
          <cell r="G1253">
            <v>6484.79</v>
          </cell>
          <cell r="H1253">
            <v>5057.49</v>
          </cell>
          <cell r="I1253">
            <v>2473.0100000000002</v>
          </cell>
        </row>
        <row r="1254">
          <cell r="A1254">
            <v>41436</v>
          </cell>
          <cell r="B1254">
            <v>286.48314729999998</v>
          </cell>
          <cell r="C1254">
            <v>486.28509730000002</v>
          </cell>
          <cell r="D1254">
            <v>2041.89</v>
          </cell>
          <cell r="E1254">
            <v>1108.42</v>
          </cell>
          <cell r="F1254">
            <v>4070.78</v>
          </cell>
          <cell r="G1254">
            <v>6495.23</v>
          </cell>
          <cell r="H1254">
            <v>5065.62</v>
          </cell>
          <cell r="I1254">
            <v>2477.0700000000002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3" sqref="E3"/>
    </sheetView>
  </sheetViews>
  <sheetFormatPr defaultRowHeight="15" x14ac:dyDescent="0.25"/>
  <cols>
    <col min="1" max="1" width="10.7109375" bestFit="1" customWidth="1"/>
    <col min="3" max="3" width="11.140625" bestFit="1" customWidth="1"/>
    <col min="4" max="4" width="10.710937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8</v>
      </c>
      <c r="E1" t="s">
        <v>7</v>
      </c>
      <c r="F1" t="s">
        <v>9</v>
      </c>
    </row>
    <row r="2" spans="1:6" x14ac:dyDescent="0.25">
      <c r="A2" s="1">
        <v>42673</v>
      </c>
      <c r="B2" t="s">
        <v>3</v>
      </c>
      <c r="C2" t="s">
        <v>5</v>
      </c>
      <c r="D2">
        <f>+VLOOKUP(A2,[1]Last_Prices!A$1:I$1254,3,0)</f>
        <v>252.32245230000001</v>
      </c>
      <c r="E2">
        <v>25</v>
      </c>
      <c r="F2" s="2">
        <f t="shared" ref="F2:F7" si="0">+D2*E2</f>
        <v>6308.0613075000001</v>
      </c>
    </row>
    <row r="3" spans="1:6" x14ac:dyDescent="0.25">
      <c r="A3" s="1">
        <v>42618</v>
      </c>
      <c r="B3" t="s">
        <v>4</v>
      </c>
      <c r="C3" t="s">
        <v>5</v>
      </c>
      <c r="D3">
        <f>+VLOOKUP(A3,[1]Last_Prices!A$1:I$1254,9,0)</f>
        <v>920.44440250000002</v>
      </c>
      <c r="E3">
        <v>62</v>
      </c>
      <c r="F3" s="2">
        <f t="shared" si="0"/>
        <v>57067.552954999999</v>
      </c>
    </row>
    <row r="4" spans="1:6" x14ac:dyDescent="0.25">
      <c r="A4" s="1">
        <v>42608</v>
      </c>
      <c r="B4" t="s">
        <v>3</v>
      </c>
      <c r="C4" t="s">
        <v>5</v>
      </c>
      <c r="D4">
        <f>+VLOOKUP(A4,[1]Last_Prices!A$1:I$1254,3,0)</f>
        <v>260.26052399999998</v>
      </c>
      <c r="E4">
        <v>250</v>
      </c>
      <c r="F4" s="2">
        <f t="shared" si="0"/>
        <v>65065.130999999994</v>
      </c>
    </row>
    <row r="5" spans="1:6" x14ac:dyDescent="0.25">
      <c r="A5" s="1">
        <v>42512</v>
      </c>
      <c r="B5" t="s">
        <v>3</v>
      </c>
      <c r="C5" t="s">
        <v>6</v>
      </c>
      <c r="D5">
        <f>+VLOOKUP(A5,[1]Last_Prices!A$1:I$1254,3,0)</f>
        <v>269.70442780000002</v>
      </c>
      <c r="E5">
        <v>130</v>
      </c>
      <c r="F5" s="2">
        <f t="shared" si="0"/>
        <v>35061.575614000001</v>
      </c>
    </row>
    <row r="6" spans="1:6" x14ac:dyDescent="0.25">
      <c r="A6" s="1">
        <v>42434</v>
      </c>
      <c r="B6" t="s">
        <v>4</v>
      </c>
      <c r="C6" t="s">
        <v>6</v>
      </c>
      <c r="D6">
        <f>+VLOOKUP(A6,[1]Last_Prices!A$1:I$1254,9,0)</f>
        <v>1036.33</v>
      </c>
      <c r="E6">
        <v>25</v>
      </c>
      <c r="F6" s="2">
        <f t="shared" si="0"/>
        <v>25908.25</v>
      </c>
    </row>
    <row r="7" spans="1:6" x14ac:dyDescent="0.25">
      <c r="A7" s="1">
        <v>41752</v>
      </c>
      <c r="B7" t="s">
        <v>4</v>
      </c>
      <c r="C7" t="s">
        <v>5</v>
      </c>
      <c r="D7">
        <f>+VLOOKUP(A7,[1]Last_Prices!A$1:I$1254,9,0)</f>
        <v>1916.33</v>
      </c>
      <c r="E7">
        <v>100</v>
      </c>
      <c r="F7" s="2">
        <f t="shared" si="0"/>
        <v>191633</v>
      </c>
    </row>
    <row r="8" spans="1:6" x14ac:dyDescent="0.25">
      <c r="A8" s="1">
        <v>41636</v>
      </c>
      <c r="B8" t="s">
        <v>3</v>
      </c>
      <c r="C8" t="s">
        <v>5</v>
      </c>
      <c r="D8">
        <f>+VLOOKUP(A8,[1]Last_Prices!A$1:I$1254,3,0)</f>
        <v>430.60651730000001</v>
      </c>
      <c r="E8">
        <v>500</v>
      </c>
      <c r="F8" s="2">
        <f>+D8*E8</f>
        <v>215303.25865</v>
      </c>
    </row>
  </sheetData>
  <sortState ref="A2:E8">
    <sortCondition descending="1"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2016-11-14T20:07:01Z</dcterms:modified>
</cp:coreProperties>
</file>