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1da4d954a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inventory" sheetId="1" r:id="R9900bf02fe3a418f"/>
    <x:sheet xmlns:r="http://schemas.openxmlformats.org/officeDocument/2006/relationships" name="How to update" sheetId="2" r:id="R82563b32d36b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0"/>
      <x:color rgb="FFFFF9EE"/>
      <x:name val="Helvetica Neue"/>
    </x:font>
    <x:font>
      <x:sz val="10"/>
      <x:color rgb="FF202120"/>
      <x:name val="Helvetica Neue"/>
    </x:font>
    <x:font>
      <x:b/>
      <x:sz val="10"/>
      <x:color rgb="FF202120"/>
      <x:name val="Helvetica Neue"/>
    </x:font>
    <x:font>
      <x:b/>
      <x:sz val="16"/>
      <x:color rgb="FF202120"/>
      <x:name val="Helvetica Neue"/>
    </x:font>
    <x:font>
      <x:sz val="10"/>
      <x:color rgb="FF4E4B45"/>
      <x:name val="Helvetica Neue"/>
    </x:font>
    <x:font>
      <x:b/>
      <x:sz val="10"/>
      <x:color rgb="FF6B4A00"/>
      <x:name val="Helvetica Neue"/>
    </x:font>
    <x:font>
      <x:sz val="10"/>
      <x:color rgb="FF075A93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202120"/>
      </x:patternFill>
    </x:fill>
    <x:fill>
      <x:patternFill patternType="solid">
        <x:fgColor rgb="FFFFF2CC"/>
      </x:patternFill>
    </x:fill>
    <x:fill>
      <x:patternFill patternType="solid">
        <x:fgColor rgb="FFEAF3FF"/>
      </x:patternFill>
    </x:fill>
  </x:fills>
  <x:borders count="7">
    <x:border/>
    <x:border>
      <x:left style="thin">
        <x:color rgb="FF202120"/>
      </x:left>
      <x:top style="thin">
        <x:color rgb="FF202120"/>
      </x:top>
      <x:bottom style="thin">
        <x:color rgb="FF202120"/>
      </x:bottom>
    </x:border>
    <x:border>
      <x:top style="thin">
        <x:color rgb="FF202120"/>
      </x:top>
      <x:bottom style="thin">
        <x:color rgb="FF202120"/>
      </x:bottom>
    </x:border>
    <x:border>
      <x:right style="thin">
        <x:color rgb="FF202120"/>
      </x:right>
      <x:top style="thin">
        <x:color rgb="FF202120"/>
      </x:top>
      <x:bottom style="thin">
        <x:color rgb="FF202120"/>
      </x:bottom>
    </x:border>
    <x:border>
      <x:bottom style="thin">
        <x:color rgb="FFE6DFD1"/>
      </x:bottom>
    </x:border>
    <x:border>
      <x:top style="thin">
        <x:color rgb="FFE6DFD1"/>
      </x:top>
      <x:bottom style="thin">
        <x:color rgb="FFE6DFD1"/>
      </x:bottom>
    </x:border>
    <x:border>
      <x:top style="thin">
        <x:color rgb="FFE6DFD1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6B4A00"/>
      </x:font>
      <x:fill>
        <x:patternFill patternType="solid">
          <x:bgColor rgb="FFFFE4A6"/>
        </x:patternFill>
      </x:fill>
    </x:dxf>
    <x:dxf>
      <x:font>
        <x:b/>
        <x:color rgb="FF075A93"/>
      </x:font>
      <x:fill>
        <x:patternFill patternType="solid">
          <x:bgColor rgb="FFDCEEFF"/>
        </x:patternFill>
      </x:fill>
    </x:dxf>
    <x:dxf>
      <x:font>
        <x:b/>
        <x:color rgb="FF9A4517"/>
      </x:font>
      <x:fill>
        <x:patternFill patternType="solid">
          <x:bgColor rgb="FFF9E4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a974b11684052" /><Relationship Type="http://schemas.openxmlformats.org/officeDocument/2006/relationships/theme" Target="/xl/theme/theme1.xml" Id="R62119516f22a4837" /><Relationship Type="http://schemas.openxmlformats.org/officeDocument/2006/relationships/sharedStrings" Target="/xl/sharedStrings.xml" Id="R394a50cd8da34ce2" /><Relationship Type="http://schemas.openxmlformats.org/officeDocument/2006/relationships/worksheet" Target="/xl/worksheets/sheet1.xml" Id="R9900bf02fe3a418f" /><Relationship Type="http://schemas.openxmlformats.org/officeDocument/2006/relationships/worksheet" Target="/xl/worksheets/sheet2.xml" Id="R82563b32d36b43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46" hidden="0" customWidth="1"/>
    <x:col min="5" max="5" width="23" hidden="0" customWidth="1"/>
    <x:col min="6" max="6" width="22" hidden="0" customWidth="1"/>
    <x:col min="7" max="7" width="12" hidden="0" customWidth="1"/>
    <x:col min="8" max="8" width="18" hidden="0" customWidth="1"/>
    <x:col min="9" max="9" width="62" hidden="0" customWidth="1"/>
  </x:cols>
  <x:sheetData>
    <x:row r="1" ht="30" customHeight="1">
      <x:c r="A1" s="12" t="str">
        <x:v>Asset</x:v>
      </x:c>
      <x:c r="B1" s="13" t="str">
        <x:v>Role</x:v>
      </x:c>
      <x:c r="C1" s="13" t="str">
        <x:v>Where used</x:v>
      </x:c>
      <x:c r="D1" s="13" t="str">
        <x:v>Current source</x:v>
      </x:c>
      <x:c r="E1" s="13" t="str">
        <x:v>Canvas / alpha</x:v>
      </x:c>
      <x:c r="F1" s="13" t="str">
        <x:v>Target display</x:v>
      </x:c>
      <x:c r="G1" s="13" t="str">
        <x:v>Template</x:v>
      </x:c>
      <x:c r="H1" s="13" t="str">
        <x:v>Status</x:v>
      </x:c>
      <x:c r="I1" s="14" t="str">
        <x:v>ImageGen brief</x:v>
      </x:c>
    </x:row>
    <x:row r="2" ht="54" customHeight="1">
      <x:c r="A2" s="21" t="str">
        <x:v>AppIcon</x:v>
      </x:c>
      <x:c r="B2" s="18" t="str">
        <x:v>App identity</x:v>
      </x:c>
      <x:c r="C2" s="18" t="str">
        <x:v>Home screen</x:v>
      </x:c>
      <x:c r="D2" s="18" t="str">
        <x:v>art/generated/app-icon/app-icon-five-hand-v3-source.png</x:v>
      </x:c>
      <x:c r="E2" s="18" t="str">
        <x:v>1024×1024, opaque</x:v>
      </x:c>
      <x:c r="F2" s="18" t="str">
        <x:v>iOS app icon</x:v>
      </x:c>
      <x:c r="G2" s="18" t="str">
        <x:v>No</x:v>
      </x:c>
      <x:c r="H2" s="18" t="str">
        <x:v>Current</x:v>
      </x:c>
      <x:c r="I2" s="18" t="str">
        <x:v>Cute five-finger palm; warm peach clay/crayon form; cream background; no text.</x:v>
      </x:c>
    </x:row>
    <x:row r="3" ht="54" customHeight="1">
      <x:c r="A3" s="22" t="str">
        <x:v>BrandWordmark</x:v>
      </x:c>
      <x:c r="B3" s="19" t="str">
        <x:v>Legacy title</x:v>
      </x:c>
      <x:c r="C3" s="19" t="str">
        <x:v>Capture header</x:v>
      </x:c>
      <x:c r="D3" s="19" t="str">
        <x:v>art/generated/brand/wordmark-transparent-v4.png</x:v>
      </x:c>
      <x:c r="E3" s="19" t="str">
        <x:v>240×95 pt, transparent</x:v>
      </x:c>
      <x:c r="F3" s="19" t="str">
        <x:v>Retire from Home header</x:v>
      </x:c>
      <x:c r="G3" s="19" t="str">
        <x:v>Yes</x:v>
      </x:c>
      <x:c r="H3" s="19" t="str">
        <x:v>Replace planned</x:v>
      </x:c>
      <x:c r="I3" s="19" t="str">
        <x:v>Do not regenerate unless retaining the large centered wordmark.</x:v>
      </x:c>
    </x:row>
    <x:row r="4" ht="54" customHeight="1">
      <x:c r="A4" s="22" t="str">
        <x:v>SymbolFiveHand</x:v>
      </x:c>
      <x:c r="B4" s="19" t="str">
        <x:v>Brand mark</x:v>
      </x:c>
      <x:c r="C4" s="19" t="str">
        <x:v>Paywall, camera guide, voice flow</x:v>
      </x:c>
      <x:c r="D4" s="19" t="str">
        <x:v>art/generated/symbols/hand-five-v1.png</x:v>
      </x:c>
      <x:c r="E4" s="19" t="str">
        <x:v>140×140 pt, transparent</x:v>
      </x:c>
      <x:c r="F4" s="19" t="str">
        <x:v>28–88 pt</x:v>
      </x:c>
      <x:c r="G4" s="19" t="str">
        <x:v>No</x:v>
      </x:c>
      <x:c r="H4" s="19" t="str">
        <x:v>Current / reuse</x:v>
      </x:c>
      <x:c r="I4" s="19" t="str">
        <x:v>Friendly five-finger peach hand, tactile clay-watercolor, transparent background.</x:v>
      </x:c>
    </x:row>
    <x:row r="5" ht="54" customHeight="1">
      <x:c r="A5" s="22" t="str">
        <x:v>HeroSpace</x:v>
      </x:c>
      <x:c r="B5" s="19" t="str">
        <x:v>Home illustration</x:v>
      </x:c>
      <x:c r="C5" s="19" t="str">
        <x:v>Capture Home frame</x:v>
      </x:c>
      <x:c r="D5" s="19" t="str">
        <x:v>art/generated/brand/hero-space-transparent-v2.png</x:v>
      </x:c>
      <x:c r="E5" s="19" t="str">
        <x:v>360×394 pt, transparent</x:v>
      </x:c>
      <x:c r="F5" s="19" t="str">
        <x:v>Frame fill</x:v>
      </x:c>
      <x:c r="G5" s="19" t="str">
        <x:v>No</x:v>
      </x:c>
      <x:c r="H5" s="19" t="str">
        <x:v>Current</x:v>
      </x:c>
      <x:c r="I5" s="19" t="str">
        <x:v>Childlike crayon rocket and stars; blue crayon border; transparent background.</x:v>
      </x:c>
    </x:row>
    <x:row r="6" ht="54" customHeight="1">
      <x:c r="A6" s="22" t="str">
        <x:v>IconCamera</x:v>
      </x:c>
      <x:c r="B6" s="19" t="str">
        <x:v>Primary action</x:v>
      </x:c>
      <x:c r="C6" s="19" t="str">
        <x:v>Camera CTA, unavailable state</x:v>
      </x:c>
      <x:c r="D6" s="19" t="str">
        <x:v>art/generated/icons/camera-transparent-v3.png</x:v>
      </x:c>
      <x:c r="E6" s="19" t="str">
        <x:v>40×40 pt, transparent</x:v>
      </x:c>
      <x:c r="F6" s="19" t="str">
        <x:v>44 pt in CTA / 37 pt settings</x:v>
      </x:c>
      <x:c r="G6" s="19" t="str">
        <x:v>Yes</x:v>
      </x:c>
      <x:c r="H6" s="19" t="str">
        <x:v>Current</x:v>
      </x:c>
      <x:c r="I6" s="19" t="str">
        <x:v>Charcoal wax-crayon camera outline; minimal; transparent background.</x:v>
      </x:c>
    </x:row>
    <x:row r="7" ht="54" customHeight="1">
      <x:c r="A7" s="22" t="str">
        <x:v>IconHome</x:v>
      </x:c>
      <x:c r="B7" s="19" t="str">
        <x:v>Navigation</x:v>
      </x:c>
      <x:c r="C7" s="19" t="str">
        <x:v>Liquid Glass tab bar</x:v>
      </x:c>
      <x:c r="D7" s="19" t="str">
        <x:v>art/generated/icons/home-transparent-v2.png</x:v>
      </x:c>
      <x:c r="E7" s="19" t="str">
        <x:v>40×40 pt, transparent</x:v>
      </x:c>
      <x:c r="F7" s="19" t="str">
        <x:v>24 pt visual art</x:v>
      </x:c>
      <x:c r="G7" s="19" t="str">
        <x:v>Yes</x:v>
      </x:c>
      <x:c r="H7" s="19" t="str">
        <x:v>Scale down</x:v>
      </x:c>
      <x:c r="I7" s="19" t="str">
        <x:v>Charcoal/orange wax-crayon home outline with 30% transparent breathing room around art.</x:v>
      </x:c>
    </x:row>
    <x:row r="8" ht="54" customHeight="1">
      <x:c r="A8" s="22" t="str">
        <x:v>IconMemories</x:v>
      </x:c>
      <x:c r="B8" s="19" t="str">
        <x:v>Navigation</x:v>
      </x:c>
      <x:c r="C8" s="19" t="str">
        <x:v>Liquid Glass tab bar, empty state</x:v>
      </x:c>
      <x:c r="D8" s="19" t="str">
        <x:v>art/generated/icons/memories-transparent-v3.png</x:v>
      </x:c>
      <x:c r="E8" s="19" t="str">
        <x:v>40×40 pt, transparent</x:v>
      </x:c>
      <x:c r="F8" s="19" t="str">
        <x:v>24 pt visual art</x:v>
      </x:c>
      <x:c r="G8" s="19" t="str">
        <x:v>Yes</x:v>
      </x:c>
      <x:c r="H8" s="19" t="str">
        <x:v>Scale down</x:v>
      </x:c>
      <x:c r="I8" s="19" t="str">
        <x:v>Charcoal wax-crayon stacked-photo outline with 30% transparent breathing room around art.</x:v>
      </x:c>
    </x:row>
    <x:row r="9" ht="54" customHeight="1">
      <x:c r="A9" s="22" t="str">
        <x:v>IconSettings</x:v>
      </x:c>
      <x:c r="B9" s="19" t="str">
        <x:v>Secondary action</x:v>
      </x:c>
      <x:c r="C9" s="19" t="str">
        <x:v>Capture header, Settings</x:v>
      </x:c>
      <x:c r="D9" s="19" t="str">
        <x:v>art/generated/icons/settings-transparent-v2.png</x:v>
      </x:c>
      <x:c r="E9" s="19" t="str">
        <x:v>40×40 pt, transparent</x:v>
      </x:c>
      <x:c r="F9" s="19" t="str">
        <x:v>22–37 pt</x:v>
      </x:c>
      <x:c r="G9" s="19" t="str">
        <x:v>Yes</x:v>
      </x:c>
      <x:c r="H9" s="19" t="str">
        <x:v>Current</x:v>
      </x:c>
      <x:c r="I9" s="19" t="str">
        <x:v>Charcoal wax-crayon gear; low-detail, friendly, transparent background.</x:v>
      </x:c>
    </x:row>
    <x:row r="10" ht="54" customHeight="1">
      <x:c r="A10" s="22" t="str">
        <x:v>IconTrash</x:v>
      </x:c>
      <x:c r="B10" s="19" t="str">
        <x:v>Destructive action</x:v>
      </x:c>
      <x:c r="C10" s="19" t="str">
        <x:v>Moment and Cheer deletion</x:v>
      </x:c>
      <x:c r="D10" s="19" t="str">
        <x:v>art/generated/icons/icon-trash-v1-transparent.png</x:v>
      </x:c>
      <x:c r="E10" s="19" t="str">
        <x:v>40×40 pt, transparent</x:v>
      </x:c>
      <x:c r="F10" s="19" t="str">
        <x:v>22–23 pt</x:v>
      </x:c>
      <x:c r="G10" s="19" t="str">
        <x:v>Yes</x:v>
      </x:c>
      <x:c r="H10" s="19" t="str">
        <x:v>Current</x:v>
      </x:c>
      <x:c r="I10" s="19" t="str">
        <x:v>Charcoal wax-crayon wastebasket; transparent background; no fill.</x:v>
      </x:c>
    </x:row>
    <x:row r="11" ht="54" customHeight="1">
      <x:c r="A11" s="22" t="str">
        <x:v>SymbolCompletion</x:v>
      </x:c>
      <x:c r="B11" s="19" t="str">
        <x:v>Completion mark</x:v>
      </x:c>
      <x:c r="C11" s="19" t="str">
        <x:v>Completion, sound screens</x:v>
      </x:c>
      <x:c r="D11" s="19" t="str">
        <x:v>art/generated/symbols/completion-signal-v1.png</x:v>
      </x:c>
      <x:c r="E11" s="19" t="str">
        <x:v>96×96 pt, transparent</x:v>
      </x:c>
      <x:c r="F11" s="19" t="str">
        <x:v>68–82 pt</x:v>
      </x:c>
      <x:c r="G11" s="19" t="str">
        <x:v>No</x:v>
      </x:c>
      <x:c r="H11" s="19" t="str">
        <x:v>Current</x:v>
      </x:c>
      <x:c r="I11" s="19" t="str">
        <x:v>Warm yellow clay/crayon bell; transparent background; soft and celebratory.</x:v>
      </x:c>
    </x:row>
    <x:row r="12" ht="54" customHeight="1">
      <x:c r="A12" s="23" t="str">
        <x:v>Header hand mark</x:v>
      </x:c>
      <x:c r="B12" s="20" t="str">
        <x:v>Future header</x:v>
      </x:c>
      <x:c r="C12" s="20" t="str">
        <x:v>Capture Home / Camera header</x:v>
      </x:c>
      <x:c r="D12" s="20" t="str">
        <x:v>Reuse SymbolFiveHand first</x:v>
      </x:c>
      <x:c r="E12" s="20" t="str">
        <x:v>Transparent</x:v>
      </x:c>
      <x:c r="F12" s="20" t="str">
        <x:v>28 pt</x:v>
      </x:c>
      <x:c r="G12" s="20" t="str">
        <x:v>No</x:v>
      </x:c>
      <x:c r="H12" s="20" t="str">
        <x:v>Proposed</x:v>
      </x:c>
      <x:c r="I12" s="20" t="str">
        <x:v>Use the existing five-finger mark at small scale beside the words ‘Five More Minutes’; do not create a second logo until tested.</x:v>
      </x:c>
    </x:row>
  </x:sheetData>
  <x:conditionalFormatting sqref="H2:H12">
    <x:cfRule type="containsText" dxfId="0" priority="1" operator="containsText" text="Replace planned"/>
    <x:cfRule type="containsText" dxfId="1" priority="2" operator="containsText" text="Scale down"/>
    <x:cfRule type="containsText" dxfId="2" priority="3" operator="containsText" text="Propo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95" hidden="0" customWidth="1"/>
  </x:cols>
  <x:sheetData>
    <x:row r="1" ht="30" customHeight="1">
      <x:c r="A1" s="25" t="str">
        <x:v>5 More asset workflow</x:v>
      </x:c>
      <x:c r="B1" t="str"/>
    </x:row>
    <x:row r="2" ht="34" customHeight="1">
      <x:c r="A2" s="21" t="str">
        <x:v>1. Find</x:v>
      </x:c>
      <x:c r="B2" s="32" t="str">
        <x:v>Use Asset inventory: filter by role, screen, or Status.</x:v>
      </x:c>
    </x:row>
    <x:row r="3" ht="34" customHeight="1">
      <x:c r="A3" s="22" t="str">
        <x:v>2. Generate</x:v>
      </x:c>
      <x:c r="B3" s="33" t="str">
        <x:v>Use the ImageGen brief verbatim, include transparent background when Template is Yes.</x:v>
      </x:c>
    </x:row>
    <x:row r="4" ht="34" customHeight="1">
      <x:c r="A4" s="22" t="str">
        <x:v>3. Prepare</x:v>
      </x:c>
      <x:c r="B4" s="33" t="str">
        <x:v>Keep a source PNG in art/generated. Extract real alpha if the image model painted a checkerboard.</x:v>
      </x:c>
    </x:row>
    <x:row r="5" ht="34" customHeight="1">
      <x:c r="A5" s="22" t="str">
        <x:v>4. Export</x:v>
      </x:c>
      <x:c r="B5" s="33" t="str">
        <x:v>For icons: 40×40 pt plus @2x/@3x. For symbols: preserve the listed canvas and scale variants.</x:v>
      </x:c>
    </x:row>
    <x:row r="6" ht="34" customHeight="1">
      <x:c r="A6" s="22" t="str">
        <x:v>5. Replace</x:v>
      </x:c>
      <x:c r="B6" s="33" t="str">
        <x:v>Update the matching .imageset only. Do not overwrite AppIcon without an explicit product decision.</x:v>
      </x:c>
    </x:row>
    <x:row r="7" ht="34" customHeight="1">
      <x:c r="A7" s="22" t="str">
        <x:v>6. Verify</x:v>
      </x:c>
      <x:c r="B7" s="33" t="str">
        <x:v>Build in light and dark mode. Check Liquid Glass tabs at the actual iPhone size, not just image pixels.</x:v>
      </x:c>
    </x:row>
    <x:row r="8" ht="34" customHeight="1">
      <x:c r="A8" s="22" t="str">
        <x:v>Current priority</x:v>
      </x:c>
      <x:c r="B8" s="33" t="str">
        <x:v>1) scale down IconHome and IconMemories within their 40 pt canvases; 2) test the small five-hand + ‘Five More Minutes’ header; 3) decide whether to retire BrandWordmark.</x:v>
      </x:c>
    </x:row>
    <x:row r="9" ht="34" customHeight="1">
      <x:c r="A9" s="37" t="str">
        <x:v>Source of truth</x:v>
      </x:c>
      <x:c r="B9" s="37" t="str">
        <x:v>docs/asset-manifest.json mirrors this workbook in a machine-readable format.</x:v>
      </x:c>
    </x:row>
    <x:row r="10" ht="34" customHeight="1">
      <x:c r="A10" s="41"/>
      <x:c r="B10" s="41"/>
    </x:row>
  </x:sheetData>
  <x:mergeCells>
    <x:mergeCell ref="A1:B1"/>
  </x:mergeCells>
  <x:pageMargins left="0.7" right="0.7" top="0.75" bottom="0.75" header="0.3" footer="0.3"/>
</x:worksheet>
</file>