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abs\otis\lab3\"/>
    </mc:Choice>
  </mc:AlternateContent>
  <xr:revisionPtr revIDLastSave="0" documentId="13_ncr:1_{186A8D01-6E2B-45D1-B1A7-E4917C3F4A78}" xr6:coauthVersionLast="47" xr6:coauthVersionMax="47" xr10:uidLastSave="{00000000-0000-0000-0000-000000000000}"/>
  <bookViews>
    <workbookView xWindow="-108" yWindow="-108" windowWidth="23256" windowHeight="12456" xr2:uid="{66ADD38F-85F1-4A67-AD61-83D6C1E37466}"/>
  </bookViews>
  <sheets>
    <sheet name="Лист1" sheetId="1" r:id="rId1"/>
  </sheets>
  <definedNames>
    <definedName name="_xlchart.v1.0" hidden="1">(Лист1!$B$2,Лист1!$B$3,Лист1!$B$6)</definedName>
    <definedName name="_xlchart.v1.1" hidden="1">(Лист1!$C$2,Лист1!$C$3,Лист1!$C$6)</definedName>
    <definedName name="_xlchart.v1.2" hidden="1">(Лист1!$B$2,Лист1!$B$3,Лист1!$B$6)</definedName>
    <definedName name="_xlchart.v1.3" hidden="1">(Лист1!$C$2,Лист1!$C$3,Лист1!$C$6)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<sst xmlns="http://schemas.openxmlformats.org/spreadsheetml/2006/main" count="8" uniqueCount="8">
  <si>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t>Модель</t>
  </si>
  <si>
    <t>Стоимость (X)</t>
  </si>
  <si>
    <t>Количество программ (Y)</t>
  </si>
  <si>
    <t>Midea AM 820CMF</t>
  </si>
  <si>
    <t>LG MS 2042DB</t>
  </si>
  <si>
    <t>Samsung ME88SUW/BW</t>
  </si>
  <si>
    <t>Bosch FFL 524MS0</t>
  </si>
  <si>
    <t>Horizont 20MW700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</si>
</sst>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  <font>
      <sz val="11"/>
      <name val="Aptos Narrow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2" borderId="0" xfId="0" applyFont="1" applyFill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Множество Парето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BY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(Лист1!$B$2,Лист1!$B$3,Лист1!$B$6)</c:f>
              <c:numCache>
                <c:formatCode>General</c:formatCode>
                <c:ptCount val="3"/>
                <c:pt idx="0">
                  <c:v>235</c:v>
                </c:pt>
                <c:pt idx="1">
                  <c:v>360</c:v>
                </c:pt>
                <c:pt idx="2">
                  <c:v>205</c:v>
                </c:pt>
              </c:numCache>
            </c:numRef>
          </c:xVal>
          <c:yVal>
            <c:numRef>
              <c:f>(Лист1!$C$2,Лист1!$C$3,Лист1!$C$6)</c:f>
              <c:numCache>
                <c:formatCode>General</c:formatCode>
                <c:ptCount val="3"/>
                <c:pt idx="0">
                  <c:v>8</c:v>
                </c:pt>
                <c:pt idx="1">
                  <c:v>32</c:v>
                </c:pt>
                <c:pt idx="2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9D8-407E-A8D0-0F7F11A5B9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6763439"/>
        <c:axId val="1277167775"/>
      </c:scatterChart>
      <c:valAx>
        <c:axId val="1286763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Стоимость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B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1277167775"/>
        <c:crosses val="autoZero"/>
        <c:crossBetween val="midCat"/>
      </c:valAx>
      <c:valAx>
        <c:axId val="1277167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Количество  программ 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B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12867634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BY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190500</xdr:colOff>
      <xdr:row>0</xdr:row>
      <xdr:rowOff>594360</xdr:rowOff>
    </xdr:from>
    <xdr:to>
      <xdr:col>12</xdr:col>
      <xdr:colOff>495300</xdr:colOff>
      <xdr:row>7</xdr:row>
      <xdr:rowOff>45720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E07DE858-2AD2-E260-0A61-A6F52DF382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0EA36-328A-4B60-92D2-CFB7FC5DBD16}">
  <dimension ref="A1:C6"/>
  <sheetViews>
    <sheetView tabSelected="1" zoomScaleNormal="100" workbookViewId="0">
      <selection activeCell="T2" sqref="T2"/>
    </sheetView>
  </sheetViews>
  <sheetFormatPr defaultRowHeight="14.4" x14ac:dyDescent="0.3"/>
  <sheetData>
    <row r="1" spans="1:3" ht="57.6" x14ac:dyDescent="0.3">
      <c r="A1" s="1" t="s">
        <v>0</v>
      </c>
      <c r="B1" s="1" t="s">
        <v>1</v>
      </c>
      <c r="C1" s="1" t="s">
        <v>2</v>
      </c>
    </row>
    <row r="2" spans="1:3" ht="28.8" x14ac:dyDescent="0.3">
      <c r="A2" s="2" t="s">
        <v>3</v>
      </c>
      <c r="B2" s="2">
        <v>235</v>
      </c>
      <c r="C2" s="2">
        <v>8</v>
      </c>
    </row>
    <row r="3" spans="1:3" ht="28.8" x14ac:dyDescent="0.3">
      <c r="A3" s="2" t="s">
        <v>4</v>
      </c>
      <c r="B3" s="2">
        <v>360</v>
      </c>
      <c r="C3" s="2">
        <v>32</v>
      </c>
    </row>
    <row r="4" spans="1:3" ht="43.2" x14ac:dyDescent="0.3">
      <c r="A4" s="3" t="s">
        <v>5</v>
      </c>
      <c r="B4" s="3">
        <v>620</v>
      </c>
      <c r="C4" s="3">
        <v>6</v>
      </c>
    </row>
    <row r="5" spans="1:3" ht="43.2" x14ac:dyDescent="0.3">
      <c r="A5" s="3" t="s">
        <v>6</v>
      </c>
      <c r="B5" s="3">
        <v>1150</v>
      </c>
      <c r="C5" s="3">
        <v>5</v>
      </c>
    </row>
    <row r="6" spans="1:3" ht="43.2" x14ac:dyDescent="0.3">
      <c r="A6" s="2" t="s">
        <v>7</v>
      </c>
      <c r="B6" s="2">
        <v>205</v>
      </c>
      <c r="C6" s="2">
        <v>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Илья Малиновский</dc:creator>
  <cp:lastModifiedBy>Илья Малиновский</cp:lastModifiedBy>
  <dcterms:created xsi:type="dcterms:W3CDTF">2026-10-12T08:14:55Z</dcterms:created>
  <dcterms:modified xsi:type="dcterms:W3CDTF">2026-10-13T16:30:17Z</dcterms:modified>
</cp:coreProperties>
</file>