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akker/Desktop/advent of code/day 5/"/>
    </mc:Choice>
  </mc:AlternateContent>
  <xr:revisionPtr revIDLastSave="0" documentId="13_ncr:1_{229213A2-27BB-6E4E-9696-302DE8C40593}" xr6:coauthVersionLast="47" xr6:coauthVersionMax="47" xr10:uidLastSave="{00000000-0000-0000-0000-000000000000}"/>
  <bookViews>
    <workbookView xWindow="700" yWindow="760" windowWidth="28040" windowHeight="17440" xr2:uid="{116FC405-633E-5E46-ABAA-B932C60F471B}"/>
  </bookViews>
  <sheets>
    <sheet name="Sheet1" sheetId="1" r:id="rId1"/>
  </sheets>
  <definedNames>
    <definedName name="input_instructions_1" localSheetId="0">Sheet1!$A$3:$C$505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G4" i="1"/>
  <c r="H4" i="1"/>
  <c r="I4" i="1"/>
  <c r="J4" i="1"/>
  <c r="K4" i="1"/>
  <c r="L4" i="1"/>
  <c r="L5" i="1" s="1"/>
  <c r="G5" i="1"/>
  <c r="G6" i="1" s="1"/>
  <c r="G7" i="1" s="1"/>
  <c r="G8" i="1" s="1"/>
  <c r="I5" i="1"/>
  <c r="J5" i="1"/>
  <c r="K5" i="1"/>
  <c r="I6" i="1"/>
  <c r="J6" i="1"/>
  <c r="K6" i="1"/>
  <c r="F7" i="1"/>
  <c r="F8" i="1" s="1"/>
  <c r="F9" i="1" s="1"/>
  <c r="I7" i="1"/>
  <c r="I8" i="1" s="1"/>
  <c r="I9" i="1" s="1"/>
  <c r="J7" i="1"/>
  <c r="K7" i="1"/>
  <c r="J8" i="1"/>
  <c r="J9" i="1" s="1"/>
  <c r="J10" i="1" s="1"/>
  <c r="I10" i="1"/>
  <c r="I11" i="1" s="1"/>
  <c r="I12" i="1" s="1"/>
  <c r="J11" i="1"/>
  <c r="J12" i="1" s="1"/>
  <c r="J13" i="1" s="1"/>
  <c r="J14" i="1" s="1"/>
  <c r="J15" i="1" s="1"/>
  <c r="J16" i="1" s="1"/>
  <c r="J17" i="1" s="1"/>
  <c r="F3" i="1"/>
  <c r="G3" i="1"/>
  <c r="H3" i="1"/>
  <c r="I3" i="1"/>
  <c r="J3" i="1"/>
  <c r="K3" i="1"/>
  <c r="L3" i="1"/>
  <c r="E3" i="1"/>
  <c r="N507" i="1" l="1"/>
  <c r="O5" i="1" l="1"/>
  <c r="Q5" i="1" s="1"/>
  <c r="O7" i="1"/>
  <c r="Q7" i="1" s="1"/>
  <c r="O3" i="1"/>
  <c r="Q3" i="1" s="1"/>
  <c r="O8" i="1"/>
  <c r="Q8" i="1" s="1"/>
  <c r="O9" i="1"/>
  <c r="Q9" i="1" s="1"/>
  <c r="O4" i="1"/>
  <c r="Q4" i="1" s="1"/>
  <c r="S7" i="1" a="1"/>
  <c r="S5" i="1" a="1"/>
  <c r="S8" i="1" a="1"/>
  <c r="S9" i="1" a="1"/>
  <c r="S3" i="1" a="1"/>
  <c r="S4" i="1" a="1"/>
  <c r="S4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S3" i="1"/>
  <c r="S9" i="1"/>
  <c r="G9" i="1" s="1"/>
  <c r="G10" i="1" s="1"/>
  <c r="G11" i="1" s="1"/>
  <c r="G12" i="1" s="1"/>
  <c r="G13" i="1" s="1"/>
  <c r="S8" i="1"/>
  <c r="K8" i="1" s="1"/>
  <c r="K9" i="1" s="1"/>
  <c r="K10" i="1" s="1"/>
  <c r="K11" i="1" s="1"/>
  <c r="K12" i="1" s="1"/>
  <c r="K13" i="1" s="1"/>
  <c r="K14" i="1" s="1"/>
  <c r="K15" i="1" s="1"/>
  <c r="K16" i="1" s="1"/>
  <c r="S5" i="1"/>
  <c r="H5" i="1" s="1"/>
  <c r="H6" i="1" s="1"/>
  <c r="H7" i="1" s="1"/>
  <c r="H8" i="1" s="1"/>
  <c r="H9" i="1" s="1"/>
  <c r="H10" i="1" s="1"/>
  <c r="S7" i="1"/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O11" i="1"/>
  <c r="Q11" i="1" s="1"/>
  <c r="O6" i="1"/>
  <c r="Q6" i="1" s="1"/>
  <c r="O10" i="1"/>
  <c r="Q10" i="1" s="1"/>
  <c r="O13" i="1"/>
  <c r="Q13" i="1" s="1"/>
  <c r="O12" i="1"/>
  <c r="Q12" i="1" s="1"/>
  <c r="O26" i="1"/>
  <c r="Q26" i="1" s="1"/>
  <c r="S6" i="1" a="1"/>
  <c r="S11" i="1" a="1"/>
  <c r="S10" i="1" a="1"/>
  <c r="S13" i="1" a="1"/>
  <c r="S12" i="1" a="1"/>
  <c r="S26" i="1" a="1"/>
  <c r="S11" i="1" l="1"/>
  <c r="H11" i="1" s="1"/>
  <c r="H12" i="1" s="1"/>
  <c r="H13" i="1" s="1"/>
  <c r="H14" i="1" s="1"/>
  <c r="H15" i="1" s="1"/>
  <c r="S6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S26" i="1"/>
  <c r="S12" i="1"/>
  <c r="S13" i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S10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O14" i="1" l="1"/>
  <c r="Q14" i="1" s="1"/>
  <c r="O17" i="1"/>
  <c r="Q17" i="1" s="1"/>
  <c r="O16" i="1"/>
  <c r="Q16" i="1" s="1"/>
  <c r="O20" i="1"/>
  <c r="Q20" i="1" s="1"/>
  <c r="S14" i="1" a="1"/>
  <c r="S17" i="1" a="1"/>
  <c r="S16" i="1" a="1"/>
  <c r="S20" i="1" a="1"/>
  <c r="S17" i="1" l="1"/>
  <c r="K17" i="1" s="1"/>
  <c r="K18" i="1" s="1"/>
  <c r="S14" i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S20" i="1"/>
  <c r="S16" i="1"/>
  <c r="H16" i="1" s="1"/>
  <c r="H17" i="1" s="1"/>
  <c r="H18" i="1" s="1"/>
  <c r="H19" i="1" s="1"/>
  <c r="H20" i="1" s="1"/>
  <c r="H21" i="1" s="1"/>
  <c r="H22" i="1" s="1"/>
  <c r="H23" i="1" s="1"/>
  <c r="O21" i="1"/>
  <c r="Q21" i="1" s="1"/>
  <c r="O18" i="1"/>
  <c r="Q18" i="1" s="1"/>
  <c r="S21" i="1" a="1"/>
  <c r="S18" i="1" a="1"/>
  <c r="O15" i="1" l="1"/>
  <c r="Q15" i="1" s="1"/>
  <c r="S18" i="1"/>
  <c r="J18" i="1" s="1"/>
  <c r="J19" i="1" s="1"/>
  <c r="J20" i="1" s="1"/>
  <c r="J21" i="1" s="1"/>
  <c r="J22" i="1" s="1"/>
  <c r="S21" i="1"/>
  <c r="L21" i="1" s="1"/>
  <c r="L22" i="1" s="1"/>
  <c r="L23" i="1" s="1"/>
  <c r="L24" i="1" s="1"/>
  <c r="L25" i="1" s="1"/>
  <c r="L26" i="1" s="1"/>
  <c r="L27" i="1" s="1"/>
  <c r="O19" i="1"/>
  <c r="Q19" i="1" s="1"/>
  <c r="O23" i="1"/>
  <c r="Q23" i="1" s="1"/>
  <c r="O29" i="1"/>
  <c r="Q29" i="1" s="1"/>
  <c r="S15" i="1" a="1"/>
  <c r="S29" i="1" a="1"/>
  <c r="S23" i="1" a="1"/>
  <c r="S19" i="1" a="1"/>
  <c r="S15" i="1" l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S19" i="1"/>
  <c r="K19" i="1" s="1"/>
  <c r="K20" i="1" s="1"/>
  <c r="K21" i="1" s="1"/>
  <c r="S23" i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S29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O22" i="1"/>
  <c r="Q22" i="1" s="1"/>
  <c r="O27" i="1"/>
  <c r="Q27" i="1" s="1"/>
  <c r="S27" i="1" a="1"/>
  <c r="S22" i="1" a="1"/>
  <c r="O24" i="1" l="1"/>
  <c r="Q24" i="1" s="1"/>
  <c r="O32" i="1"/>
  <c r="Q32" i="1" s="1"/>
  <c r="S22" i="1"/>
  <c r="K22" i="1" s="1"/>
  <c r="K23" i="1" s="1"/>
  <c r="K24" i="1" s="1"/>
  <c r="S27" i="1"/>
  <c r="O25" i="1"/>
  <c r="Q25" i="1" s="1"/>
  <c r="O31" i="1"/>
  <c r="Q31" i="1" s="1"/>
  <c r="S24" i="1" a="1"/>
  <c r="S32" i="1" a="1"/>
  <c r="S25" i="1" a="1"/>
  <c r="S31" i="1" a="1"/>
  <c r="S24" i="1" l="1"/>
  <c r="H24" i="1" s="1"/>
  <c r="H25" i="1" s="1"/>
  <c r="H26" i="1" s="1"/>
  <c r="H27" i="1" s="1"/>
  <c r="H28" i="1" s="1"/>
  <c r="H29" i="1" s="1"/>
  <c r="O30" i="1"/>
  <c r="Q30" i="1" s="1"/>
  <c r="S32" i="1"/>
  <c r="S31" i="1"/>
  <c r="E31" i="1" s="1"/>
  <c r="E32" i="1" s="1"/>
  <c r="E33" i="1" s="1"/>
  <c r="E34" i="1" s="1"/>
  <c r="E35" i="1" s="1"/>
  <c r="S25" i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O33" i="1"/>
  <c r="Q33" i="1" s="1"/>
  <c r="S30" i="1" a="1"/>
  <c r="S33" i="1" a="1"/>
  <c r="O28" i="1" l="1"/>
  <c r="Q28" i="1" s="1"/>
  <c r="S30" i="1"/>
  <c r="H30" i="1" s="1"/>
  <c r="H31" i="1" s="1"/>
  <c r="H32" i="1" s="1"/>
  <c r="H33" i="1" s="1"/>
  <c r="H34" i="1" s="1"/>
  <c r="H35" i="1" s="1"/>
  <c r="H36" i="1" s="1"/>
  <c r="S33" i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O36" i="1"/>
  <c r="Q36" i="1" s="1"/>
  <c r="S28" i="1" a="1"/>
  <c r="S36" i="1" a="1"/>
  <c r="S28" i="1" l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O35" i="1"/>
  <c r="Q35" i="1" s="1"/>
  <c r="S36" i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O34" i="1"/>
  <c r="Q34" i="1" s="1"/>
  <c r="S35" i="1" a="1"/>
  <c r="S34" i="1" a="1"/>
  <c r="O38" i="1" l="1"/>
  <c r="Q38" i="1" s="1"/>
  <c r="S35" i="1"/>
  <c r="S34" i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O45" i="1"/>
  <c r="Q45" i="1" s="1"/>
  <c r="S38" i="1" a="1"/>
  <c r="S45" i="1" a="1"/>
  <c r="S38" i="1" l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S45" i="1"/>
  <c r="O46" i="1"/>
  <c r="Q46" i="1" s="1"/>
  <c r="S46" i="1" a="1"/>
  <c r="O44" i="1" l="1"/>
  <c r="Q44" i="1" s="1"/>
  <c r="O37" i="1"/>
  <c r="Q37" i="1" s="1"/>
  <c r="S46" i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O39" i="1"/>
  <c r="Q39" i="1" s="1"/>
  <c r="O48" i="1"/>
  <c r="Q48" i="1" s="1"/>
  <c r="S44" i="1" a="1"/>
  <c r="S37" i="1" a="1"/>
  <c r="S39" i="1" a="1"/>
  <c r="S48" i="1" a="1"/>
  <c r="S44" i="1" l="1"/>
  <c r="G44" i="1" s="1"/>
  <c r="G45" i="1" s="1"/>
  <c r="G46" i="1" s="1"/>
  <c r="G47" i="1" s="1"/>
  <c r="G48" i="1" s="1"/>
  <c r="G49" i="1" s="1"/>
  <c r="S37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S48" i="1"/>
  <c r="S39" i="1"/>
  <c r="J39" i="1" s="1"/>
  <c r="J40" i="1" s="1"/>
  <c r="J41" i="1" s="1"/>
  <c r="J42" i="1" s="1"/>
  <c r="J43" i="1" s="1"/>
  <c r="J44" i="1" s="1"/>
  <c r="J45" i="1" s="1"/>
  <c r="J46" i="1" s="1"/>
  <c r="O47" i="1"/>
  <c r="Q47" i="1" s="1"/>
  <c r="S47" i="1" a="1"/>
  <c r="O42" i="1" l="1"/>
  <c r="Q42" i="1" s="1"/>
  <c r="S47" i="1"/>
  <c r="J47" i="1" s="1"/>
  <c r="J48" i="1" s="1"/>
  <c r="O53" i="1"/>
  <c r="Q53" i="1" s="1"/>
  <c r="O40" i="1"/>
  <c r="Q40" i="1" s="1"/>
  <c r="O54" i="1"/>
  <c r="Q54" i="1" s="1"/>
  <c r="S42" i="1" a="1"/>
  <c r="S53" i="1" a="1"/>
  <c r="S40" i="1" a="1"/>
  <c r="S54" i="1" a="1"/>
  <c r="S42" i="1" l="1"/>
  <c r="S54" i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S40" i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S53" i="1"/>
  <c r="M53" i="1" s="1"/>
  <c r="M54" i="1" s="1"/>
  <c r="M55" i="1" s="1"/>
  <c r="M56" i="1" s="1"/>
  <c r="M57" i="1" s="1"/>
  <c r="O41" i="1" l="1"/>
  <c r="Q41" i="1" s="1"/>
  <c r="O55" i="1"/>
  <c r="Q55" i="1" s="1"/>
  <c r="S41" i="1" a="1"/>
  <c r="S55" i="1" a="1"/>
  <c r="S55" i="1" l="1"/>
  <c r="S41" i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O43" i="1"/>
  <c r="Q43" i="1" s="1"/>
  <c r="S43" i="1" a="1"/>
  <c r="S43" i="1" l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O51" i="1"/>
  <c r="Q51" i="1" s="1"/>
  <c r="O50" i="1"/>
  <c r="Q50" i="1" s="1"/>
  <c r="S51" i="1" a="1"/>
  <c r="S50" i="1" a="1"/>
  <c r="S50" i="1" l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S51" i="1"/>
  <c r="O49" i="1"/>
  <c r="Q49" i="1" s="1"/>
  <c r="S49" i="1" a="1"/>
  <c r="S49" i="1" l="1"/>
  <c r="J49" i="1" s="1"/>
  <c r="J50" i="1" s="1"/>
  <c r="J51" i="1" s="1"/>
  <c r="J52" i="1" s="1"/>
  <c r="J53" i="1" s="1"/>
  <c r="J54" i="1" s="1"/>
  <c r="J55" i="1" s="1"/>
  <c r="J56" i="1" s="1"/>
  <c r="O63" i="1"/>
  <c r="Q63" i="1" s="1"/>
  <c r="O52" i="1"/>
  <c r="Q52" i="1" s="1"/>
  <c r="S52" i="1" a="1"/>
  <c r="S63" i="1" a="1"/>
  <c r="S63" i="1" l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S52" i="1"/>
  <c r="L52" i="1" s="1"/>
  <c r="L53" i="1" s="1"/>
  <c r="L54" i="1" s="1"/>
  <c r="L55" i="1" s="1"/>
  <c r="L56" i="1" s="1"/>
  <c r="L57" i="1" s="1"/>
  <c r="L58" i="1" s="1"/>
  <c r="L59" i="1" s="1"/>
  <c r="O58" i="1"/>
  <c r="Q58" i="1" s="1"/>
  <c r="O67" i="1"/>
  <c r="Q67" i="1" s="1"/>
  <c r="S58" i="1" a="1"/>
  <c r="S67" i="1" a="1"/>
  <c r="S67" i="1" l="1"/>
  <c r="S58" i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O56" i="1"/>
  <c r="Q56" i="1" s="1"/>
  <c r="O64" i="1"/>
  <c r="Q64" i="1" s="1"/>
  <c r="O72" i="1"/>
  <c r="Q72" i="1" s="1"/>
  <c r="S56" i="1" a="1"/>
  <c r="S64" i="1" a="1"/>
  <c r="S72" i="1" a="1"/>
  <c r="S72" i="1" l="1"/>
  <c r="S64" i="1"/>
  <c r="I64" i="1" s="1"/>
  <c r="I65" i="1" s="1"/>
  <c r="I66" i="1" s="1"/>
  <c r="I67" i="1" s="1"/>
  <c r="I68" i="1" s="1"/>
  <c r="I69" i="1" s="1"/>
  <c r="S56" i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O60" i="1"/>
  <c r="Q60" i="1" s="1"/>
  <c r="O68" i="1"/>
  <c r="Q68" i="1" s="1"/>
  <c r="S60" i="1" a="1"/>
  <c r="S68" i="1" a="1"/>
  <c r="S68" i="1" l="1"/>
  <c r="S60" i="1"/>
  <c r="L60" i="1" s="1"/>
  <c r="L61" i="1" s="1"/>
  <c r="O57" i="1"/>
  <c r="Q57" i="1" s="1"/>
  <c r="O69" i="1"/>
  <c r="Q69" i="1" s="1"/>
  <c r="O61" i="1"/>
  <c r="Q61" i="1" s="1"/>
  <c r="S69" i="1" a="1"/>
  <c r="S61" i="1" a="1"/>
  <c r="S57" i="1" a="1"/>
  <c r="S57" i="1" l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S61" i="1"/>
  <c r="G61" i="1" s="1"/>
  <c r="G62" i="1" s="1"/>
  <c r="G63" i="1" s="1"/>
  <c r="G64" i="1" s="1"/>
  <c r="G65" i="1" s="1"/>
  <c r="S69" i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O65" i="1"/>
  <c r="Q65" i="1" s="1"/>
  <c r="S65" i="1" a="1"/>
  <c r="S65" i="1" l="1"/>
  <c r="O73" i="1"/>
  <c r="Q73" i="1" s="1"/>
  <c r="O59" i="1"/>
  <c r="Q59" i="1" s="1"/>
  <c r="S73" i="1" a="1"/>
  <c r="S59" i="1" a="1"/>
  <c r="S59" i="1" l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S73" i="1"/>
  <c r="F73" i="1" s="1"/>
  <c r="F74" i="1" s="1"/>
  <c r="F75" i="1" s="1"/>
  <c r="F76" i="1" s="1"/>
  <c r="F77" i="1" s="1"/>
  <c r="F78" i="1" s="1"/>
  <c r="F79" i="1" s="1"/>
  <c r="O70" i="1"/>
  <c r="Q70" i="1" s="1"/>
  <c r="O78" i="1"/>
  <c r="Q78" i="1" s="1"/>
  <c r="S70" i="1" a="1"/>
  <c r="S78" i="1" a="1"/>
  <c r="S78" i="1" l="1"/>
  <c r="S70" i="1"/>
  <c r="I70" i="1" s="1"/>
  <c r="I71" i="1" s="1"/>
  <c r="I72" i="1" s="1"/>
  <c r="I73" i="1" s="1"/>
  <c r="I74" i="1" s="1"/>
  <c r="O74" i="1"/>
  <c r="Q74" i="1" s="1"/>
  <c r="O79" i="1"/>
  <c r="Q79" i="1" s="1"/>
  <c r="O62" i="1"/>
  <c r="Q62" i="1" s="1"/>
  <c r="S74" i="1" a="1"/>
  <c r="S79" i="1" a="1"/>
  <c r="S62" i="1" a="1"/>
  <c r="S62" i="1" l="1"/>
  <c r="L62" i="1" s="1"/>
  <c r="L63" i="1" s="1"/>
  <c r="L64" i="1" s="1"/>
  <c r="L65" i="1" s="1"/>
  <c r="L66" i="1" s="1"/>
  <c r="L67" i="1" s="1"/>
  <c r="L68" i="1" s="1"/>
  <c r="L69" i="1" s="1"/>
  <c r="L70" i="1" s="1"/>
  <c r="S79" i="1"/>
  <c r="S74" i="1"/>
  <c r="H74" i="1" s="1"/>
  <c r="H75" i="1" s="1"/>
  <c r="H76" i="1" s="1"/>
  <c r="H77" i="1" s="1"/>
  <c r="H78" i="1" s="1"/>
  <c r="O88" i="1"/>
  <c r="Q88" i="1" s="1"/>
  <c r="O71" i="1"/>
  <c r="Q71" i="1" s="1"/>
  <c r="O89" i="1"/>
  <c r="Q89" i="1" s="1"/>
  <c r="S71" i="1" a="1"/>
  <c r="S88" i="1" a="1"/>
  <c r="S89" i="1" a="1"/>
  <c r="H79" i="1" l="1"/>
  <c r="H80" i="1" s="1"/>
  <c r="S89" i="1"/>
  <c r="S88" i="1"/>
  <c r="S71" i="1"/>
  <c r="L71" i="1" s="1"/>
  <c r="L72" i="1" s="1"/>
  <c r="L73" i="1" s="1"/>
  <c r="L74" i="1" s="1"/>
  <c r="L75" i="1" s="1"/>
  <c r="O96" i="1"/>
  <c r="Q96" i="1" s="1"/>
  <c r="O66" i="1"/>
  <c r="Q66" i="1" s="1"/>
  <c r="S96" i="1" a="1"/>
  <c r="S66" i="1" a="1"/>
  <c r="S66" i="1" l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S96" i="1"/>
  <c r="O75" i="1" l="1"/>
  <c r="Q75" i="1" s="1"/>
  <c r="S75" i="1" a="1"/>
  <c r="S75" i="1" l="1"/>
  <c r="I75" i="1" s="1"/>
  <c r="I76" i="1" s="1"/>
  <c r="I77" i="1" s="1"/>
  <c r="I78" i="1" s="1"/>
  <c r="I79" i="1" s="1"/>
  <c r="I80" i="1" s="1"/>
  <c r="I81" i="1" s="1"/>
  <c r="O76" i="1" l="1"/>
  <c r="Q76" i="1" s="1"/>
  <c r="S76" i="1" a="1"/>
  <c r="S76" i="1" l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O77" i="1"/>
  <c r="Q77" i="1" s="1"/>
  <c r="S77" i="1" a="1"/>
  <c r="S77" i="1" l="1"/>
  <c r="K77" i="1" s="1"/>
  <c r="K78" i="1" s="1"/>
  <c r="K79" i="1" s="1"/>
  <c r="K80" i="1" s="1"/>
  <c r="K81" i="1" s="1"/>
  <c r="K82" i="1" s="1"/>
  <c r="O80" i="1"/>
  <c r="Q80" i="1" s="1"/>
  <c r="S80" i="1" a="1"/>
  <c r="S80" i="1" l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O82" i="1"/>
  <c r="Q82" i="1" s="1"/>
  <c r="S82" i="1" a="1"/>
  <c r="S82" i="1" l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O81" i="1"/>
  <c r="Q81" i="1" s="1"/>
  <c r="S81" i="1" a="1"/>
  <c r="S81" i="1" l="1"/>
  <c r="H81" i="1" s="1"/>
  <c r="H82" i="1" s="1"/>
  <c r="H83" i="1" s="1"/>
  <c r="H84" i="1" s="1"/>
  <c r="H85" i="1" s="1"/>
  <c r="H86" i="1" s="1"/>
  <c r="O90" i="1"/>
  <c r="Q90" i="1" s="1"/>
  <c r="O83" i="1"/>
  <c r="Q83" i="1" s="1"/>
  <c r="S90" i="1" a="1"/>
  <c r="S83" i="1" a="1"/>
  <c r="S83" i="1" l="1"/>
  <c r="K83" i="1" s="1"/>
  <c r="K84" i="1" s="1"/>
  <c r="S90" i="1"/>
  <c r="L90" i="1" s="1"/>
  <c r="L91" i="1" s="1"/>
  <c r="L92" i="1" s="1"/>
  <c r="L93" i="1" s="1"/>
  <c r="O94" i="1"/>
  <c r="Q94" i="1" s="1"/>
  <c r="S94" i="1" a="1"/>
  <c r="S94" i="1" l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O84" i="1"/>
  <c r="Q84" i="1" s="1"/>
  <c r="S84" i="1" a="1"/>
  <c r="O97" i="1" l="1"/>
  <c r="Q97" i="1" s="1"/>
  <c r="S84" i="1"/>
  <c r="M84" i="1" s="1"/>
  <c r="M85" i="1" s="1"/>
  <c r="M86" i="1" s="1"/>
  <c r="M87" i="1" s="1"/>
  <c r="M88" i="1" s="1"/>
  <c r="M89" i="1" s="1"/>
  <c r="M90" i="1" s="1"/>
  <c r="O98" i="1"/>
  <c r="Q98" i="1" s="1"/>
  <c r="S97" i="1" a="1"/>
  <c r="S98" i="1" a="1"/>
  <c r="S97" i="1" l="1"/>
  <c r="S98" i="1"/>
  <c r="O103" i="1"/>
  <c r="Q103" i="1" s="1"/>
  <c r="O85" i="1"/>
  <c r="Q85" i="1" s="1"/>
  <c r="S103" i="1" a="1"/>
  <c r="S85" i="1" a="1"/>
  <c r="S85" i="1" l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S103" i="1"/>
  <c r="O86" i="1"/>
  <c r="Q86" i="1" s="1"/>
  <c r="S86" i="1" a="1"/>
  <c r="S86" i="1" l="1"/>
  <c r="G86" i="1" s="1"/>
  <c r="G87" i="1" s="1"/>
  <c r="G88" i="1" s="1"/>
  <c r="G89" i="1" s="1"/>
  <c r="G90" i="1" s="1"/>
  <c r="G91" i="1" s="1"/>
  <c r="G92" i="1" s="1"/>
  <c r="G93" i="1" s="1"/>
  <c r="G94" i="1" s="1"/>
  <c r="O87" i="1"/>
  <c r="Q87" i="1" s="1"/>
  <c r="S87" i="1" a="1"/>
  <c r="S87" i="1" l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O91" i="1" l="1"/>
  <c r="Q91" i="1" s="1"/>
  <c r="S91" i="1" a="1"/>
  <c r="S91" i="1" l="1"/>
  <c r="M91" i="1" s="1"/>
  <c r="M92" i="1" s="1"/>
  <c r="M93" i="1" s="1"/>
  <c r="M94" i="1" s="1"/>
  <c r="M95" i="1" s="1"/>
  <c r="M96" i="1" s="1"/>
  <c r="M97" i="1" s="1"/>
  <c r="M98" i="1" s="1"/>
  <c r="M99" i="1" s="1"/>
  <c r="O100" i="1"/>
  <c r="Q100" i="1" s="1"/>
  <c r="S100" i="1" a="1"/>
  <c r="S100" i="1" l="1"/>
  <c r="M100" i="1" s="1"/>
  <c r="M101" i="1" s="1"/>
  <c r="M102" i="1" s="1"/>
  <c r="M103" i="1" s="1"/>
  <c r="M104" i="1" s="1"/>
  <c r="O105" i="1"/>
  <c r="Q105" i="1" s="1"/>
  <c r="O92" i="1"/>
  <c r="Q92" i="1" s="1"/>
  <c r="S105" i="1" a="1"/>
  <c r="S92" i="1" a="1"/>
  <c r="S92" i="1" l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S105" i="1"/>
  <c r="M105" i="1" s="1"/>
  <c r="M106" i="1" s="1"/>
  <c r="O93" i="1"/>
  <c r="Q93" i="1" s="1"/>
  <c r="S93" i="1" a="1"/>
  <c r="S93" i="1" l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O95" i="1"/>
  <c r="Q95" i="1" s="1"/>
  <c r="S95" i="1" a="1"/>
  <c r="S95" i="1" l="1"/>
  <c r="G95" i="1" s="1"/>
  <c r="G96" i="1" s="1"/>
  <c r="G97" i="1" s="1"/>
  <c r="G98" i="1" s="1"/>
  <c r="G99" i="1" s="1"/>
  <c r="G100" i="1" s="1"/>
  <c r="G101" i="1" s="1"/>
  <c r="G102" i="1" s="1"/>
  <c r="G103" i="1" s="1"/>
  <c r="O101" i="1"/>
  <c r="Q101" i="1" s="1"/>
  <c r="O99" i="1"/>
  <c r="Q99" i="1" s="1"/>
  <c r="S101" i="1" a="1"/>
  <c r="S99" i="1" a="1"/>
  <c r="S99" i="1" l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S101" i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O102" i="1"/>
  <c r="Q102" i="1" s="1"/>
  <c r="S102" i="1" a="1"/>
  <c r="S102" i="1" l="1"/>
  <c r="J102" i="1" s="1"/>
  <c r="J103" i="1" s="1"/>
  <c r="J104" i="1" s="1"/>
  <c r="J105" i="1" s="1"/>
  <c r="O111" i="1"/>
  <c r="Q111" i="1" s="1"/>
  <c r="O113" i="1"/>
  <c r="Q113" i="1" s="1"/>
  <c r="S111" i="1" a="1"/>
  <c r="S113" i="1" a="1"/>
  <c r="S113" i="1" l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S111" i="1"/>
  <c r="K111" i="1" s="1"/>
  <c r="O104" i="1"/>
  <c r="Q104" i="1" s="1"/>
  <c r="S104" i="1" a="1"/>
  <c r="S104" i="1" l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O106" i="1" l="1"/>
  <c r="Q106" i="1" s="1"/>
  <c r="S106" i="1" a="1"/>
  <c r="S106" i="1" l="1"/>
  <c r="J106" i="1" s="1"/>
  <c r="J107" i="1" s="1"/>
  <c r="J108" i="1" s="1"/>
  <c r="J109" i="1" s="1"/>
  <c r="J110" i="1" s="1"/>
  <c r="J111" i="1" s="1"/>
  <c r="J112" i="1" s="1"/>
  <c r="J113" i="1" s="1"/>
  <c r="O109" i="1"/>
  <c r="Q109" i="1" s="1"/>
  <c r="S109" i="1" a="1"/>
  <c r="S109" i="1" l="1"/>
  <c r="O112" i="1"/>
  <c r="Q112" i="1" s="1"/>
  <c r="O107" i="1"/>
  <c r="Q107" i="1" s="1"/>
  <c r="S112" i="1" a="1"/>
  <c r="S107" i="1" a="1"/>
  <c r="S107" i="1" l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S112" i="1"/>
  <c r="K112" i="1" s="1"/>
  <c r="K113" i="1" s="1"/>
  <c r="K114" i="1" s="1"/>
  <c r="K115" i="1" s="1"/>
  <c r="K116" i="1" s="1"/>
  <c r="K117" i="1" s="1"/>
  <c r="K118" i="1" s="1"/>
  <c r="K119" i="1" s="1"/>
  <c r="O116" i="1"/>
  <c r="Q116" i="1" s="1"/>
  <c r="S116" i="1" a="1"/>
  <c r="S116" i="1" l="1"/>
  <c r="O118" i="1"/>
  <c r="Q118" i="1" s="1"/>
  <c r="O108" i="1"/>
  <c r="Q108" i="1" s="1"/>
  <c r="S118" i="1" a="1"/>
  <c r="S108" i="1" a="1"/>
  <c r="S108" i="1" l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S118" i="1"/>
  <c r="O114" i="1"/>
  <c r="Q114" i="1" s="1"/>
  <c r="S114" i="1" a="1"/>
  <c r="S114" i="1" l="1"/>
  <c r="J114" i="1" s="1"/>
  <c r="J115" i="1" s="1"/>
  <c r="J116" i="1" s="1"/>
  <c r="O125" i="1"/>
  <c r="Q125" i="1" s="1"/>
  <c r="O110" i="1"/>
  <c r="Q110" i="1" s="1"/>
  <c r="S125" i="1" a="1"/>
  <c r="S110" i="1" a="1"/>
  <c r="S110" i="1" l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S125" i="1"/>
  <c r="O121" i="1"/>
  <c r="Q121" i="1" s="1"/>
  <c r="S121" i="1" a="1"/>
  <c r="S121" i="1" l="1"/>
  <c r="O115" i="1"/>
  <c r="Q115" i="1" s="1"/>
  <c r="S115" i="1" a="1"/>
  <c r="S115" i="1" l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O123" i="1"/>
  <c r="Q123" i="1" s="1"/>
  <c r="S123" i="1" a="1"/>
  <c r="S123" i="1" l="1"/>
  <c r="G123" i="1" s="1"/>
  <c r="G124" i="1" s="1"/>
  <c r="G125" i="1" s="1"/>
  <c r="G126" i="1" s="1"/>
  <c r="G127" i="1" s="1"/>
  <c r="G128" i="1" s="1"/>
  <c r="G129" i="1" s="1"/>
  <c r="G130" i="1" s="1"/>
  <c r="G131" i="1" s="1"/>
  <c r="O133" i="1"/>
  <c r="Q133" i="1" s="1"/>
  <c r="O117" i="1"/>
  <c r="Q117" i="1" s="1"/>
  <c r="S117" i="1" a="1"/>
  <c r="S133" i="1" a="1"/>
  <c r="S133" i="1" l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S117" i="1"/>
  <c r="J117" i="1" s="1"/>
  <c r="J118" i="1" s="1"/>
  <c r="J119" i="1" s="1"/>
  <c r="J120" i="1" s="1"/>
  <c r="J121" i="1" s="1"/>
  <c r="O127" i="1"/>
  <c r="Q127" i="1" s="1"/>
  <c r="S127" i="1" a="1"/>
  <c r="S127" i="1" l="1"/>
  <c r="M127" i="1" s="1"/>
  <c r="M128" i="1" s="1"/>
  <c r="M129" i="1" s="1"/>
  <c r="M130" i="1" s="1"/>
  <c r="M131" i="1" s="1"/>
  <c r="M132" i="1" s="1"/>
  <c r="M133" i="1" s="1"/>
  <c r="M134" i="1" s="1"/>
  <c r="O119" i="1"/>
  <c r="Q119" i="1" s="1"/>
  <c r="O144" i="1"/>
  <c r="Q144" i="1" s="1"/>
  <c r="S119" i="1" a="1"/>
  <c r="S144" i="1" a="1"/>
  <c r="S144" i="1" l="1"/>
  <c r="S119" i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O131" i="1"/>
  <c r="Q131" i="1" s="1"/>
  <c r="O145" i="1"/>
  <c r="Q145" i="1" s="1"/>
  <c r="S131" i="1" a="1"/>
  <c r="S145" i="1" a="1"/>
  <c r="S145" i="1" l="1"/>
  <c r="S131" i="1"/>
  <c r="O150" i="1"/>
  <c r="Q150" i="1" s="1"/>
  <c r="O120" i="1"/>
  <c r="Q120" i="1" s="1"/>
  <c r="S150" i="1" a="1"/>
  <c r="S120" i="1" a="1"/>
  <c r="S120" i="1" l="1"/>
  <c r="K120" i="1" s="1"/>
  <c r="K121" i="1" s="1"/>
  <c r="K122" i="1" s="1"/>
  <c r="K123" i="1" s="1"/>
  <c r="K124" i="1" s="1"/>
  <c r="K125" i="1" s="1"/>
  <c r="S150" i="1"/>
  <c r="O122" i="1"/>
  <c r="Q122" i="1" s="1"/>
  <c r="S122" i="1" a="1"/>
  <c r="S122" i="1" l="1"/>
  <c r="J122" i="1" s="1"/>
  <c r="J123" i="1" s="1"/>
  <c r="J124" i="1" s="1"/>
  <c r="J125" i="1" s="1"/>
  <c r="J126" i="1" s="1"/>
  <c r="J127" i="1" s="1"/>
  <c r="O124" i="1" l="1"/>
  <c r="Q124" i="1" s="1"/>
  <c r="S124" i="1" a="1"/>
  <c r="S124" i="1" l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O126" i="1"/>
  <c r="Q126" i="1" s="1"/>
  <c r="S126" i="1" a="1"/>
  <c r="S126" i="1" l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O128" i="1" l="1"/>
  <c r="Q128" i="1" s="1"/>
  <c r="S128" i="1" a="1"/>
  <c r="S128" i="1" l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O129" i="1"/>
  <c r="Q129" i="1" s="1"/>
  <c r="S129" i="1" a="1"/>
  <c r="S129" i="1" l="1"/>
  <c r="H129" i="1" s="1"/>
  <c r="H130" i="1" s="1"/>
  <c r="H131" i="1" s="1"/>
  <c r="H132" i="1" s="1"/>
  <c r="H133" i="1" s="1"/>
  <c r="O134" i="1"/>
  <c r="Q134" i="1" s="1"/>
  <c r="O130" i="1"/>
  <c r="Q130" i="1" s="1"/>
  <c r="S134" i="1" a="1"/>
  <c r="S130" i="1" a="1"/>
  <c r="S130" i="1" l="1"/>
  <c r="I130" i="1" s="1"/>
  <c r="I131" i="1" s="1"/>
  <c r="I132" i="1" s="1"/>
  <c r="I133" i="1" s="1"/>
  <c r="I134" i="1" s="1"/>
  <c r="I135" i="1" s="1"/>
  <c r="I136" i="1" s="1"/>
  <c r="S134" i="1"/>
  <c r="H134" i="1" s="1"/>
  <c r="H135" i="1" s="1"/>
  <c r="H136" i="1" s="1"/>
  <c r="H137" i="1" s="1"/>
  <c r="H138" i="1" s="1"/>
  <c r="H139" i="1" s="1"/>
  <c r="H140" i="1" s="1"/>
  <c r="H141" i="1" s="1"/>
  <c r="O135" i="1"/>
  <c r="Q135" i="1" s="1"/>
  <c r="O132" i="1"/>
  <c r="Q132" i="1" s="1"/>
  <c r="S135" i="1" a="1"/>
  <c r="S132" i="1" a="1"/>
  <c r="S132" i="1" l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S135" i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O140" i="1"/>
  <c r="Q140" i="1" s="1"/>
  <c r="S140" i="1" a="1"/>
  <c r="S140" i="1" l="1"/>
  <c r="O137" i="1"/>
  <c r="Q137" i="1" s="1"/>
  <c r="O136" i="1"/>
  <c r="Q136" i="1" s="1"/>
  <c r="S137" i="1" a="1"/>
  <c r="S136" i="1" a="1"/>
  <c r="S136" i="1" l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S137" i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O141" i="1"/>
  <c r="Q141" i="1" s="1"/>
  <c r="S141" i="1" a="1"/>
  <c r="S141" i="1" l="1"/>
  <c r="O139" i="1"/>
  <c r="Q139" i="1" s="1"/>
  <c r="O138" i="1"/>
  <c r="Q138" i="1" s="1"/>
  <c r="S139" i="1" a="1"/>
  <c r="S138" i="1" a="1"/>
  <c r="S138" i="1" l="1"/>
  <c r="F138" i="1" s="1"/>
  <c r="F139" i="1" s="1"/>
  <c r="F140" i="1" s="1"/>
  <c r="F141" i="1" s="1"/>
  <c r="F142" i="1" s="1"/>
  <c r="S139" i="1"/>
  <c r="J139" i="1" s="1"/>
  <c r="J140" i="1" s="1"/>
  <c r="J141" i="1" s="1"/>
  <c r="J142" i="1" s="1"/>
  <c r="J143" i="1" s="1"/>
  <c r="J144" i="1" s="1"/>
  <c r="J145" i="1" s="1"/>
  <c r="O146" i="1"/>
  <c r="Q146" i="1" s="1"/>
  <c r="O142" i="1"/>
  <c r="Q142" i="1" s="1"/>
  <c r="S146" i="1" a="1"/>
  <c r="S142" i="1" a="1"/>
  <c r="S142" i="1" l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S146" i="1"/>
  <c r="J146" i="1" s="1"/>
  <c r="J147" i="1" s="1"/>
  <c r="J148" i="1" s="1"/>
  <c r="J149" i="1" s="1"/>
  <c r="J150" i="1" s="1"/>
  <c r="J151" i="1" s="1"/>
  <c r="O147" i="1"/>
  <c r="Q147" i="1" s="1"/>
  <c r="O151" i="1"/>
  <c r="Q151" i="1" s="1"/>
  <c r="S147" i="1" a="1"/>
  <c r="S151" i="1" a="1"/>
  <c r="S151" i="1" l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S147" i="1"/>
  <c r="O161" i="1"/>
  <c r="Q161" i="1" s="1"/>
  <c r="O149" i="1"/>
  <c r="Q149" i="1" s="1"/>
  <c r="O143" i="1"/>
  <c r="Q143" i="1" s="1"/>
  <c r="S161" i="1" a="1"/>
  <c r="S143" i="1" a="1"/>
  <c r="S149" i="1" a="1"/>
  <c r="S149" i="1" l="1"/>
  <c r="S143" i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S161" i="1"/>
  <c r="O154" i="1"/>
  <c r="Q154" i="1" s="1"/>
  <c r="S154" i="1" a="1"/>
  <c r="S154" i="1" l="1"/>
  <c r="L154" i="1" s="1"/>
  <c r="L155" i="1" s="1"/>
  <c r="L156" i="1" s="1"/>
  <c r="L157" i="1" s="1"/>
  <c r="L158" i="1" s="1"/>
  <c r="O148" i="1"/>
  <c r="Q148" i="1" s="1"/>
  <c r="S148" i="1" a="1"/>
  <c r="S148" i="1" l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O153" i="1"/>
  <c r="Q153" i="1" s="1"/>
  <c r="O155" i="1"/>
  <c r="Q155" i="1" s="1"/>
  <c r="S155" i="1" a="1"/>
  <c r="S153" i="1" a="1"/>
  <c r="S153" i="1" l="1"/>
  <c r="H153" i="1" s="1"/>
  <c r="H154" i="1" s="1"/>
  <c r="H155" i="1" s="1"/>
  <c r="H156" i="1" s="1"/>
  <c r="S155" i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O152" i="1"/>
  <c r="Q152" i="1" s="1"/>
  <c r="S152" i="1" a="1"/>
  <c r="S152" i="1" l="1"/>
  <c r="J152" i="1" s="1"/>
  <c r="J153" i="1" s="1"/>
  <c r="J154" i="1" s="1"/>
  <c r="J155" i="1" s="1"/>
  <c r="J156" i="1" s="1"/>
  <c r="J157" i="1" s="1"/>
  <c r="O169" i="1"/>
  <c r="Q169" i="1" s="1"/>
  <c r="O157" i="1"/>
  <c r="Q157" i="1" s="1"/>
  <c r="S169" i="1" a="1"/>
  <c r="S157" i="1" a="1"/>
  <c r="S157" i="1" l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S169" i="1"/>
  <c r="O163" i="1"/>
  <c r="Q163" i="1" s="1"/>
  <c r="O156" i="1"/>
  <c r="Q156" i="1" s="1"/>
  <c r="S163" i="1" a="1"/>
  <c r="S156" i="1" a="1"/>
  <c r="S156" i="1" l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S163" i="1"/>
  <c r="K163" i="1" s="1"/>
  <c r="K164" i="1" s="1"/>
  <c r="K165" i="1" s="1"/>
  <c r="K166" i="1" s="1"/>
  <c r="O158" i="1"/>
  <c r="Q158" i="1" s="1"/>
  <c r="S158" i="1" a="1"/>
  <c r="S158" i="1" l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O160" i="1"/>
  <c r="Q160" i="1" s="1"/>
  <c r="O164" i="1"/>
  <c r="Q164" i="1" s="1"/>
  <c r="O162" i="1"/>
  <c r="Q162" i="1" s="1"/>
  <c r="S160" i="1" a="1"/>
  <c r="S164" i="1" a="1"/>
  <c r="S162" i="1" a="1"/>
  <c r="S162" i="1" l="1"/>
  <c r="S164" i="1"/>
  <c r="S160" i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O159" i="1"/>
  <c r="Q159" i="1" s="1"/>
  <c r="S159" i="1" a="1"/>
  <c r="S159" i="1" l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O166" i="1"/>
  <c r="Q166" i="1" s="1"/>
  <c r="O165" i="1"/>
  <c r="Q165" i="1" s="1"/>
  <c r="S166" i="1" a="1"/>
  <c r="S165" i="1" a="1"/>
  <c r="S165" i="1" l="1"/>
  <c r="F165" i="1" s="1"/>
  <c r="F166" i="1" s="1"/>
  <c r="F167" i="1" s="1"/>
  <c r="S166" i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O167" i="1"/>
  <c r="Q167" i="1" s="1"/>
  <c r="O168" i="1"/>
  <c r="Q168" i="1" s="1"/>
  <c r="O171" i="1"/>
  <c r="Q171" i="1" s="1"/>
  <c r="S167" i="1" a="1"/>
  <c r="S168" i="1" a="1"/>
  <c r="S171" i="1" a="1"/>
  <c r="S171" i="1" l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S168" i="1"/>
  <c r="F168" i="1" s="1"/>
  <c r="F169" i="1" s="1"/>
  <c r="S167" i="1"/>
  <c r="K167" i="1" s="1"/>
  <c r="K168" i="1" s="1"/>
  <c r="K169" i="1" s="1"/>
  <c r="K170" i="1" s="1"/>
  <c r="K171" i="1" s="1"/>
  <c r="O175" i="1"/>
  <c r="Q175" i="1" s="1"/>
  <c r="O172" i="1"/>
  <c r="Q172" i="1" s="1"/>
  <c r="S175" i="1" a="1"/>
  <c r="S172" i="1" a="1"/>
  <c r="S172" i="1" l="1"/>
  <c r="K172" i="1" s="1"/>
  <c r="K173" i="1" s="1"/>
  <c r="K174" i="1" s="1"/>
  <c r="K175" i="1" s="1"/>
  <c r="S175" i="1"/>
  <c r="J175" i="1" s="1"/>
  <c r="J176" i="1" s="1"/>
  <c r="O170" i="1"/>
  <c r="Q170" i="1" s="1"/>
  <c r="O173" i="1"/>
  <c r="Q173" i="1" s="1"/>
  <c r="O180" i="1"/>
  <c r="Q180" i="1" s="1"/>
  <c r="O176" i="1"/>
  <c r="Q176" i="1" s="1"/>
  <c r="S176" i="1" a="1"/>
  <c r="S170" i="1" a="1"/>
  <c r="S173" i="1" a="1"/>
  <c r="S180" i="1" a="1"/>
  <c r="S180" i="1" l="1"/>
  <c r="S173" i="1"/>
  <c r="G173" i="1" s="1"/>
  <c r="G174" i="1" s="1"/>
  <c r="G175" i="1" s="1"/>
  <c r="G176" i="1" s="1"/>
  <c r="G177" i="1" s="1"/>
  <c r="S170" i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S176" i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O178" i="1"/>
  <c r="Q178" i="1" s="1"/>
  <c r="S178" i="1" a="1"/>
  <c r="S178" i="1" l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O174" i="1"/>
  <c r="Q174" i="1" s="1"/>
  <c r="O182" i="1"/>
  <c r="Q182" i="1" s="1"/>
  <c r="O177" i="1"/>
  <c r="Q177" i="1" s="1"/>
  <c r="S174" i="1" a="1"/>
  <c r="S182" i="1" a="1"/>
  <c r="S177" i="1" a="1"/>
  <c r="S177" i="1" l="1"/>
  <c r="J177" i="1" s="1"/>
  <c r="J178" i="1" s="1"/>
  <c r="J179" i="1" s="1"/>
  <c r="J180" i="1" s="1"/>
  <c r="J181" i="1" s="1"/>
  <c r="J182" i="1" s="1"/>
  <c r="J183" i="1" s="1"/>
  <c r="J184" i="1" s="1"/>
  <c r="J185" i="1" s="1"/>
  <c r="S182" i="1"/>
  <c r="L182" i="1" s="1"/>
  <c r="L183" i="1" s="1"/>
  <c r="L184" i="1" s="1"/>
  <c r="L185" i="1" s="1"/>
  <c r="L186" i="1" s="1"/>
  <c r="L187" i="1" s="1"/>
  <c r="L188" i="1" s="1"/>
  <c r="L189" i="1" s="1"/>
  <c r="L190" i="1" s="1"/>
  <c r="S174" i="1"/>
  <c r="E174" i="1" s="1"/>
  <c r="E175" i="1" s="1"/>
  <c r="E176" i="1" s="1"/>
  <c r="E177" i="1" s="1"/>
  <c r="E178" i="1" s="1"/>
  <c r="E179" i="1" s="1"/>
  <c r="E180" i="1" s="1"/>
  <c r="O193" i="1"/>
  <c r="Q193" i="1" s="1"/>
  <c r="S193" i="1" a="1"/>
  <c r="S193" i="1" l="1"/>
  <c r="O196" i="1"/>
  <c r="Q196" i="1" s="1"/>
  <c r="O183" i="1"/>
  <c r="Q183" i="1" s="1"/>
  <c r="O179" i="1"/>
  <c r="Q179" i="1" s="1"/>
  <c r="S196" i="1" a="1"/>
  <c r="S179" i="1" a="1"/>
  <c r="S183" i="1" a="1"/>
  <c r="S183" i="1" l="1"/>
  <c r="H183" i="1" s="1"/>
  <c r="H184" i="1" s="1"/>
  <c r="H185" i="1" s="1"/>
  <c r="H186" i="1" s="1"/>
  <c r="H187" i="1" s="1"/>
  <c r="S179" i="1"/>
  <c r="I179" i="1" s="1"/>
  <c r="I180" i="1" s="1"/>
  <c r="I181" i="1" s="1"/>
  <c r="I182" i="1" s="1"/>
  <c r="I183" i="1" s="1"/>
  <c r="I184" i="1" s="1"/>
  <c r="S196" i="1"/>
  <c r="O181" i="1"/>
  <c r="Q181" i="1" s="1"/>
  <c r="S181" i="1" a="1"/>
  <c r="S181" i="1" l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O184" i="1"/>
  <c r="Q184" i="1" s="1"/>
  <c r="S184" i="1" a="1"/>
  <c r="S184" i="1" l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O188" i="1"/>
  <c r="Q188" i="1" s="1"/>
  <c r="O185" i="1"/>
  <c r="Q185" i="1" s="1"/>
  <c r="S188" i="1" a="1"/>
  <c r="S185" i="1" a="1"/>
  <c r="S185" i="1" l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S188" i="1"/>
  <c r="H188" i="1" s="1"/>
  <c r="H189" i="1" s="1"/>
  <c r="H190" i="1" s="1"/>
  <c r="H191" i="1" s="1"/>
  <c r="H192" i="1" s="1"/>
  <c r="H193" i="1" s="1"/>
  <c r="H194" i="1" s="1"/>
  <c r="H195" i="1" s="1"/>
  <c r="H196" i="1" s="1"/>
  <c r="O194" i="1"/>
  <c r="Q194" i="1" s="1"/>
  <c r="O191" i="1"/>
  <c r="Q191" i="1" s="1"/>
  <c r="S191" i="1" a="1"/>
  <c r="S194" i="1" a="1"/>
  <c r="O189" i="1" l="1"/>
  <c r="Q189" i="1" s="1"/>
  <c r="S194" i="1"/>
  <c r="S191" i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O190" i="1"/>
  <c r="Q190" i="1" s="1"/>
  <c r="O186" i="1"/>
  <c r="Q186" i="1" s="1"/>
  <c r="S189" i="1" a="1"/>
  <c r="S190" i="1" a="1"/>
  <c r="S186" i="1" a="1"/>
  <c r="S189" i="1" l="1"/>
  <c r="S186" i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S190" i="1"/>
  <c r="K190" i="1" s="1"/>
  <c r="K191" i="1" s="1"/>
  <c r="O195" i="1"/>
  <c r="Q195" i="1" s="1"/>
  <c r="S195" i="1" a="1"/>
  <c r="S195" i="1" l="1"/>
  <c r="F195" i="1" s="1"/>
  <c r="F196" i="1" s="1"/>
  <c r="F197" i="1" s="1"/>
  <c r="F198" i="1" s="1"/>
  <c r="O187" i="1"/>
  <c r="Q187" i="1" s="1"/>
  <c r="S187" i="1" a="1"/>
  <c r="S187" i="1" l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O198" i="1"/>
  <c r="Q198" i="1" s="1"/>
  <c r="O192" i="1"/>
  <c r="Q192" i="1" s="1"/>
  <c r="S198" i="1" a="1"/>
  <c r="S192" i="1" a="1"/>
  <c r="S192" i="1" l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S198" i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O197" i="1"/>
  <c r="Q197" i="1" s="1"/>
  <c r="S197" i="1" a="1"/>
  <c r="S197" i="1" l="1"/>
  <c r="H197" i="1" s="1"/>
  <c r="H198" i="1" s="1"/>
  <c r="H199" i="1" s="1"/>
  <c r="H200" i="1" s="1"/>
  <c r="O200" i="1"/>
  <c r="Q200" i="1" s="1"/>
  <c r="O199" i="1"/>
  <c r="Q199" i="1" s="1"/>
  <c r="O201" i="1"/>
  <c r="Q201" i="1" s="1"/>
  <c r="S200" i="1" a="1"/>
  <c r="S201" i="1" a="1"/>
  <c r="S199" i="1" a="1"/>
  <c r="S199" i="1" l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S201" i="1"/>
  <c r="H201" i="1" s="1"/>
  <c r="H202" i="1" s="1"/>
  <c r="H203" i="1" s="1"/>
  <c r="H204" i="1" s="1"/>
  <c r="S200" i="1"/>
  <c r="O211" i="1"/>
  <c r="Q211" i="1" s="1"/>
  <c r="O202" i="1"/>
  <c r="Q202" i="1" s="1"/>
  <c r="S202" i="1" a="1"/>
  <c r="S211" i="1" a="1"/>
  <c r="S211" i="1" l="1"/>
  <c r="S202" i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O208" i="1" l="1"/>
  <c r="Q208" i="1" s="1"/>
  <c r="O203" i="1"/>
  <c r="Q203" i="1" s="1"/>
  <c r="S208" i="1" a="1"/>
  <c r="S203" i="1" a="1"/>
  <c r="S208" i="1" l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S203" i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O209" i="1"/>
  <c r="Q209" i="1" s="1"/>
  <c r="S209" i="1" a="1"/>
  <c r="S209" i="1" l="1"/>
  <c r="O215" i="1"/>
  <c r="Q215" i="1" s="1"/>
  <c r="O204" i="1"/>
  <c r="Q204" i="1" s="1"/>
  <c r="S215" i="1" a="1"/>
  <c r="S204" i="1" a="1"/>
  <c r="S204" i="1" l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S215" i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O205" i="1"/>
  <c r="Q205" i="1" s="1"/>
  <c r="S205" i="1" a="1"/>
  <c r="S205" i="1" l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O217" i="1"/>
  <c r="Q217" i="1" s="1"/>
  <c r="O206" i="1"/>
  <c r="Q206" i="1" s="1"/>
  <c r="O216" i="1"/>
  <c r="Q216" i="1" s="1"/>
  <c r="S217" i="1" a="1"/>
  <c r="S206" i="1" a="1"/>
  <c r="S216" i="1" a="1"/>
  <c r="S216" i="1" l="1"/>
  <c r="S206" i="1"/>
  <c r="M206" i="1" s="1"/>
  <c r="S217" i="1"/>
  <c r="K217" i="1" s="1"/>
  <c r="K218" i="1" s="1"/>
  <c r="O207" i="1"/>
  <c r="Q207" i="1" s="1"/>
  <c r="O220" i="1"/>
  <c r="Q220" i="1" s="1"/>
  <c r="S207" i="1" a="1"/>
  <c r="S220" i="1" a="1"/>
  <c r="S220" i="1" l="1"/>
  <c r="S207" i="1"/>
  <c r="M207" i="1" s="1"/>
  <c r="M208" i="1" s="1"/>
  <c r="M209" i="1" s="1"/>
  <c r="O210" i="1"/>
  <c r="Q210" i="1" s="1"/>
  <c r="S210" i="1" a="1"/>
  <c r="S210" i="1" l="1"/>
  <c r="M210" i="1" s="1"/>
  <c r="M211" i="1" s="1"/>
  <c r="M212" i="1" s="1"/>
  <c r="M213" i="1" s="1"/>
  <c r="M214" i="1" s="1"/>
  <c r="M215" i="1" s="1"/>
  <c r="M216" i="1" s="1"/>
  <c r="M217" i="1" s="1"/>
  <c r="O218" i="1"/>
  <c r="Q218" i="1" s="1"/>
  <c r="S218" i="1" a="1"/>
  <c r="S218" i="1" l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O226" i="1"/>
  <c r="Q226" i="1" s="1"/>
  <c r="O212" i="1"/>
  <c r="Q212" i="1" s="1"/>
  <c r="S212" i="1" a="1"/>
  <c r="S226" i="1" a="1"/>
  <c r="S226" i="1" l="1"/>
  <c r="S212" i="1"/>
  <c r="F212" i="1" s="1"/>
  <c r="F213" i="1" s="1"/>
  <c r="F214" i="1" s="1"/>
  <c r="F215" i="1" s="1"/>
  <c r="F216" i="1" s="1"/>
  <c r="F217" i="1" s="1"/>
  <c r="F218" i="1" s="1"/>
  <c r="F219" i="1" s="1"/>
  <c r="F220" i="1" s="1"/>
  <c r="O214" i="1"/>
  <c r="Q214" i="1" s="1"/>
  <c r="O227" i="1"/>
  <c r="Q227" i="1" s="1"/>
  <c r="S214" i="1" a="1"/>
  <c r="S227" i="1" a="1"/>
  <c r="S227" i="1" l="1"/>
  <c r="S214" i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O213" i="1"/>
  <c r="Q213" i="1" s="1"/>
  <c r="O223" i="1"/>
  <c r="Q223" i="1" s="1"/>
  <c r="S213" i="1" a="1"/>
  <c r="S223" i="1" a="1"/>
  <c r="S223" i="1" l="1"/>
  <c r="I223" i="1" s="1"/>
  <c r="S213" i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O224" i="1"/>
  <c r="Q224" i="1" s="1"/>
  <c r="O225" i="1"/>
  <c r="Q225" i="1" s="1"/>
  <c r="S225" i="1" a="1"/>
  <c r="S224" i="1" a="1"/>
  <c r="S224" i="1" l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S225" i="1"/>
  <c r="O219" i="1"/>
  <c r="Q219" i="1" s="1"/>
  <c r="S219" i="1" a="1"/>
  <c r="S219" i="1" l="1"/>
  <c r="K219" i="1" s="1"/>
  <c r="K220" i="1" s="1"/>
  <c r="K221" i="1" s="1"/>
  <c r="K222" i="1" s="1"/>
  <c r="K223" i="1" s="1"/>
  <c r="K224" i="1" s="1"/>
  <c r="K225" i="1" s="1"/>
  <c r="K226" i="1" s="1"/>
  <c r="K227" i="1" s="1"/>
  <c r="O237" i="1"/>
  <c r="Q237" i="1" s="1"/>
  <c r="S237" i="1" a="1"/>
  <c r="S237" i="1" l="1"/>
  <c r="O221" i="1"/>
  <c r="Q221" i="1" s="1"/>
  <c r="S221" i="1" a="1"/>
  <c r="S221" i="1" l="1"/>
  <c r="F221" i="1" s="1"/>
  <c r="F222" i="1" s="1"/>
  <c r="F223" i="1" s="1"/>
  <c r="F224" i="1" s="1"/>
  <c r="F225" i="1" s="1"/>
  <c r="F226" i="1" s="1"/>
  <c r="F227" i="1" s="1"/>
  <c r="F228" i="1" s="1"/>
  <c r="O222" i="1" l="1"/>
  <c r="Q222" i="1" s="1"/>
  <c r="S222" i="1" a="1"/>
  <c r="S222" i="1" l="1"/>
  <c r="J222" i="1" s="1"/>
  <c r="J223" i="1" s="1"/>
  <c r="J224" i="1" s="1"/>
  <c r="J225" i="1" s="1"/>
  <c r="J226" i="1" s="1"/>
  <c r="J227" i="1" s="1"/>
  <c r="J228" i="1" s="1"/>
  <c r="J229" i="1" s="1"/>
  <c r="O228" i="1"/>
  <c r="Q228" i="1" s="1"/>
  <c r="S228" i="1" a="1"/>
  <c r="S228" i="1" l="1"/>
  <c r="K228" i="1" s="1"/>
  <c r="K229" i="1" s="1"/>
  <c r="K230" i="1" s="1"/>
  <c r="K231" i="1" s="1"/>
  <c r="K232" i="1" s="1"/>
  <c r="O229" i="1"/>
  <c r="Q229" i="1" s="1"/>
  <c r="S229" i="1" a="1"/>
  <c r="S229" i="1" l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O230" i="1"/>
  <c r="Q230" i="1" s="1"/>
  <c r="S230" i="1" a="1"/>
  <c r="S230" i="1" l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O231" i="1"/>
  <c r="Q231" i="1" s="1"/>
  <c r="S231" i="1" a="1"/>
  <c r="S231" i="1" l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O232" i="1"/>
  <c r="Q232" i="1" s="1"/>
  <c r="S232" i="1" a="1"/>
  <c r="S232" i="1" l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O238" i="1"/>
  <c r="Q238" i="1" s="1"/>
  <c r="O233" i="1"/>
  <c r="Q233" i="1" s="1"/>
  <c r="S238" i="1" a="1"/>
  <c r="S233" i="1" a="1"/>
  <c r="S233" i="1" l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S238" i="1"/>
  <c r="E238" i="1" s="1"/>
  <c r="O243" i="1"/>
  <c r="Q243" i="1" s="1"/>
  <c r="O242" i="1"/>
  <c r="Q242" i="1" s="1"/>
  <c r="O240" i="1"/>
  <c r="Q240" i="1" s="1"/>
  <c r="S243" i="1" a="1"/>
  <c r="S240" i="1" a="1"/>
  <c r="S242" i="1" a="1"/>
  <c r="S242" i="1" l="1"/>
  <c r="S240" i="1"/>
  <c r="S243" i="1"/>
  <c r="G243" i="1" s="1"/>
  <c r="G244" i="1" s="1"/>
  <c r="G245" i="1" s="1"/>
  <c r="G246" i="1" s="1"/>
  <c r="O234" i="1"/>
  <c r="Q234" i="1" s="1"/>
  <c r="S234" i="1" a="1"/>
  <c r="S234" i="1" l="1"/>
  <c r="I234" i="1" s="1"/>
  <c r="O235" i="1"/>
  <c r="Q235" i="1" s="1"/>
  <c r="O246" i="1"/>
  <c r="Q246" i="1" s="1"/>
  <c r="S235" i="1" a="1"/>
  <c r="S246" i="1" a="1"/>
  <c r="S246" i="1" l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S235" i="1"/>
  <c r="I235" i="1" s="1"/>
  <c r="O236" i="1"/>
  <c r="Q236" i="1" s="1"/>
  <c r="S236" i="1" a="1"/>
  <c r="S236" i="1" l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O245" i="1"/>
  <c r="Q245" i="1" s="1"/>
  <c r="O251" i="1"/>
  <c r="Q251" i="1" s="1"/>
  <c r="S245" i="1" a="1"/>
  <c r="S251" i="1" a="1"/>
  <c r="O239" i="1" l="1"/>
  <c r="Q239" i="1" s="1"/>
  <c r="S251" i="1"/>
  <c r="S245" i="1"/>
  <c r="S239" i="1" a="1"/>
  <c r="O247" i="1" l="1"/>
  <c r="Q247" i="1" s="1"/>
  <c r="S239" i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S247" i="1" a="1"/>
  <c r="O241" i="1" l="1"/>
  <c r="Q241" i="1" s="1"/>
  <c r="S247" i="1"/>
  <c r="G247" i="1" s="1"/>
  <c r="G248" i="1" s="1"/>
  <c r="G249" i="1" s="1"/>
  <c r="G250" i="1" s="1"/>
  <c r="G251" i="1" s="1"/>
  <c r="G252" i="1" s="1"/>
  <c r="G253" i="1" s="1"/>
  <c r="G254" i="1" s="1"/>
  <c r="S241" i="1" a="1"/>
  <c r="S241" i="1" l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O253" i="1"/>
  <c r="Q253" i="1" s="1"/>
  <c r="S253" i="1" a="1"/>
  <c r="O244" i="1" l="1"/>
  <c r="Q244" i="1" s="1"/>
  <c r="S253" i="1"/>
  <c r="O250" i="1"/>
  <c r="Q250" i="1" s="1"/>
  <c r="S244" i="1" a="1"/>
  <c r="S250" i="1" a="1"/>
  <c r="S244" i="1" l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S250" i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O248" i="1"/>
  <c r="Q248" i="1" s="1"/>
  <c r="S248" i="1" a="1"/>
  <c r="S248" i="1" l="1"/>
  <c r="I248" i="1" s="1"/>
  <c r="I249" i="1" s="1"/>
  <c r="I250" i="1" s="1"/>
  <c r="I251" i="1" s="1"/>
  <c r="O255" i="1"/>
  <c r="Q255" i="1" s="1"/>
  <c r="O254" i="1"/>
  <c r="Q254" i="1" s="1"/>
  <c r="S255" i="1" a="1"/>
  <c r="S254" i="1" a="1"/>
  <c r="S254" i="1" l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S255" i="1"/>
  <c r="G255" i="1" s="1"/>
  <c r="G256" i="1" s="1"/>
  <c r="G257" i="1" s="1"/>
  <c r="G258" i="1" s="1"/>
  <c r="G259" i="1" s="1"/>
  <c r="G260" i="1" s="1"/>
  <c r="G261" i="1" s="1"/>
  <c r="G262" i="1" s="1"/>
  <c r="O249" i="1"/>
  <c r="Q249" i="1" s="1"/>
  <c r="O258" i="1"/>
  <c r="Q258" i="1" s="1"/>
  <c r="S249" i="1" a="1"/>
  <c r="S258" i="1" a="1"/>
  <c r="S258" i="1" l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S249" i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O256" i="1"/>
  <c r="Q256" i="1" s="1"/>
  <c r="S256" i="1" a="1"/>
  <c r="S256" i="1" l="1"/>
  <c r="O257" i="1"/>
  <c r="Q257" i="1" s="1"/>
  <c r="O252" i="1"/>
  <c r="Q252" i="1" s="1"/>
  <c r="O260" i="1"/>
  <c r="Q260" i="1" s="1"/>
  <c r="S257" i="1" a="1"/>
  <c r="S252" i="1" a="1"/>
  <c r="S260" i="1" a="1"/>
  <c r="S260" i="1" l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S252" i="1"/>
  <c r="I252" i="1" s="1"/>
  <c r="I253" i="1" s="1"/>
  <c r="I254" i="1" s="1"/>
  <c r="I255" i="1" s="1"/>
  <c r="I256" i="1" s="1"/>
  <c r="S257" i="1"/>
  <c r="O261" i="1"/>
  <c r="Q261" i="1" s="1"/>
  <c r="S261" i="1" a="1"/>
  <c r="I257" i="1" l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S261" i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O259" i="1"/>
  <c r="Q259" i="1" s="1"/>
  <c r="O270" i="1"/>
  <c r="Q270" i="1" s="1"/>
  <c r="O262" i="1"/>
  <c r="Q262" i="1" s="1"/>
  <c r="S270" i="1" a="1"/>
  <c r="S262" i="1" a="1"/>
  <c r="S259" i="1" a="1"/>
  <c r="S259" i="1" l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S262" i="1"/>
  <c r="L262" i="1" s="1"/>
  <c r="L263" i="1" s="1"/>
  <c r="L264" i="1" s="1"/>
  <c r="L265" i="1" s="1"/>
  <c r="L266" i="1" s="1"/>
  <c r="L267" i="1" s="1"/>
  <c r="L268" i="1" s="1"/>
  <c r="S270" i="1"/>
  <c r="O276" i="1"/>
  <c r="Q276" i="1" s="1"/>
  <c r="O271" i="1"/>
  <c r="Q271" i="1" s="1"/>
  <c r="O265" i="1"/>
  <c r="Q265" i="1" s="1"/>
  <c r="O263" i="1"/>
  <c r="Q263" i="1" s="1"/>
  <c r="S263" i="1" a="1"/>
  <c r="S265" i="1" a="1"/>
  <c r="S271" i="1" a="1"/>
  <c r="S276" i="1" a="1"/>
  <c r="S276" i="1" l="1"/>
  <c r="S271" i="1"/>
  <c r="S265" i="1"/>
  <c r="S263" i="1"/>
  <c r="G263" i="1" s="1"/>
  <c r="O267" i="1"/>
  <c r="Q267" i="1" s="1"/>
  <c r="O264" i="1"/>
  <c r="Q264" i="1" s="1"/>
  <c r="S264" i="1" a="1"/>
  <c r="S267" i="1" a="1"/>
  <c r="S267" i="1" l="1"/>
  <c r="S264" i="1"/>
  <c r="G264" i="1" s="1"/>
  <c r="G265" i="1" s="1"/>
  <c r="G266" i="1" s="1"/>
  <c r="G267" i="1" s="1"/>
  <c r="O269" i="1"/>
  <c r="Q269" i="1" s="1"/>
  <c r="S269" i="1" a="1"/>
  <c r="O266" i="1" l="1"/>
  <c r="Q266" i="1" s="1"/>
  <c r="S269" i="1"/>
  <c r="L269" i="1" s="1"/>
  <c r="L270" i="1" s="1"/>
  <c r="L271" i="1" s="1"/>
  <c r="L272" i="1" s="1"/>
  <c r="L273" i="1" s="1"/>
  <c r="S266" i="1" a="1"/>
  <c r="S266" i="1" l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O272" i="1"/>
  <c r="Q272" i="1" s="1"/>
  <c r="S272" i="1" a="1"/>
  <c r="O268" i="1" l="1"/>
  <c r="Q268" i="1" s="1"/>
  <c r="S272" i="1"/>
  <c r="M272" i="1" s="1"/>
  <c r="M273" i="1" s="1"/>
  <c r="M274" i="1" s="1"/>
  <c r="M275" i="1" s="1"/>
  <c r="M276" i="1" s="1"/>
  <c r="O273" i="1"/>
  <c r="Q273" i="1" s="1"/>
  <c r="S268" i="1" a="1"/>
  <c r="S273" i="1" a="1"/>
  <c r="S268" i="1" l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S273" i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O274" i="1" l="1"/>
  <c r="Q274" i="1" s="1"/>
  <c r="O277" i="1"/>
  <c r="Q277" i="1" s="1"/>
  <c r="O279" i="1"/>
  <c r="Q279" i="1" s="1"/>
  <c r="S274" i="1" a="1"/>
  <c r="S279" i="1" a="1"/>
  <c r="S277" i="1" a="1"/>
  <c r="S274" i="1" l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S277" i="1"/>
  <c r="M277" i="1" s="1"/>
  <c r="M278" i="1" s="1"/>
  <c r="M279" i="1" s="1"/>
  <c r="S279" i="1"/>
  <c r="O281" i="1"/>
  <c r="Q281" i="1" s="1"/>
  <c r="O275" i="1"/>
  <c r="Q275" i="1" s="1"/>
  <c r="S275" i="1" a="1"/>
  <c r="S281" i="1" a="1"/>
  <c r="S281" i="1" l="1"/>
  <c r="S275" i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O280" i="1"/>
  <c r="Q280" i="1" s="1"/>
  <c r="S280" i="1" a="1"/>
  <c r="S280" i="1" l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O278" i="1"/>
  <c r="Q278" i="1" s="1"/>
  <c r="O283" i="1"/>
  <c r="Q283" i="1" s="1"/>
  <c r="S278" i="1" a="1"/>
  <c r="S283" i="1" a="1"/>
  <c r="O284" i="1" l="1"/>
  <c r="Q284" i="1" s="1"/>
  <c r="S283" i="1"/>
  <c r="E283" i="1" s="1"/>
  <c r="S278" i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O286" i="1"/>
  <c r="Q286" i="1" s="1"/>
  <c r="O288" i="1"/>
  <c r="Q288" i="1" s="1"/>
  <c r="O282" i="1"/>
  <c r="Q282" i="1" s="1"/>
  <c r="S284" i="1" a="1"/>
  <c r="S282" i="1" a="1"/>
  <c r="S286" i="1" a="1"/>
  <c r="S288" i="1" a="1"/>
  <c r="S284" i="1" l="1"/>
  <c r="E284" i="1" s="1"/>
  <c r="E285" i="1" s="1"/>
  <c r="E286" i="1" s="1"/>
  <c r="S288" i="1"/>
  <c r="S286" i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S282" i="1"/>
  <c r="K282" i="1" s="1"/>
  <c r="K283" i="1" s="1"/>
  <c r="K284" i="1" s="1"/>
  <c r="K285" i="1" s="1"/>
  <c r="K286" i="1" s="1"/>
  <c r="K287" i="1" s="1"/>
  <c r="K288" i="1" s="1"/>
  <c r="K289" i="1" s="1"/>
  <c r="K290" i="1" s="1"/>
  <c r="O292" i="1"/>
  <c r="Q292" i="1" s="1"/>
  <c r="O294" i="1"/>
  <c r="Q294" i="1" s="1"/>
  <c r="O289" i="1"/>
  <c r="Q289" i="1" s="1"/>
  <c r="S292" i="1" a="1"/>
  <c r="S294" i="1" a="1"/>
  <c r="S289" i="1" a="1"/>
  <c r="S289" i="1" l="1"/>
  <c r="F289" i="1" s="1"/>
  <c r="F290" i="1" s="1"/>
  <c r="F291" i="1" s="1"/>
  <c r="S294" i="1"/>
  <c r="S292" i="1"/>
  <c r="O297" i="1"/>
  <c r="Q297" i="1" s="1"/>
  <c r="O293" i="1"/>
  <c r="Q293" i="1" s="1"/>
  <c r="O285" i="1"/>
  <c r="Q285" i="1" s="1"/>
  <c r="S285" i="1" a="1"/>
  <c r="S297" i="1" a="1"/>
  <c r="S293" i="1" a="1"/>
  <c r="F292" i="1" l="1"/>
  <c r="F293" i="1" s="1"/>
  <c r="F294" i="1" s="1"/>
  <c r="S293" i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S297" i="1"/>
  <c r="S285" i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O290" i="1"/>
  <c r="Q290" i="1" s="1"/>
  <c r="S290" i="1" a="1"/>
  <c r="S290" i="1" l="1"/>
  <c r="O287" i="1"/>
  <c r="Q287" i="1" s="1"/>
  <c r="O291" i="1"/>
  <c r="Q291" i="1" s="1"/>
  <c r="O309" i="1"/>
  <c r="Q309" i="1" s="1"/>
  <c r="S287" i="1" a="1"/>
  <c r="S309" i="1" a="1"/>
  <c r="S291" i="1" a="1"/>
  <c r="S291" i="1" l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S309" i="1"/>
  <c r="S287" i="1"/>
  <c r="E287" i="1" s="1"/>
  <c r="E288" i="1" s="1"/>
  <c r="E289" i="1" s="1"/>
  <c r="E290" i="1" s="1"/>
  <c r="E291" i="1" s="1"/>
  <c r="E292" i="1" s="1"/>
  <c r="E293" i="1" s="1"/>
  <c r="E294" i="1" s="1"/>
  <c r="E295" i="1" s="1"/>
  <c r="O295" i="1" l="1"/>
  <c r="Q295" i="1" s="1"/>
  <c r="O296" i="1"/>
  <c r="Q296" i="1" s="1"/>
  <c r="S295" i="1" a="1"/>
  <c r="S296" i="1" a="1"/>
  <c r="S296" i="1" l="1"/>
  <c r="E296" i="1" s="1"/>
  <c r="E297" i="1" s="1"/>
  <c r="E298" i="1" s="1"/>
  <c r="E299" i="1" s="1"/>
  <c r="S295" i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O301" i="1"/>
  <c r="Q301" i="1" s="1"/>
  <c r="S301" i="1" a="1"/>
  <c r="S301" i="1" l="1"/>
  <c r="O298" i="1"/>
  <c r="Q298" i="1" s="1"/>
  <c r="O299" i="1"/>
  <c r="Q299" i="1" s="1"/>
  <c r="S298" i="1" a="1"/>
  <c r="S299" i="1" a="1"/>
  <c r="S299" i="1" l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S298" i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O317" i="1"/>
  <c r="Q317" i="1" s="1"/>
  <c r="S317" i="1" a="1"/>
  <c r="S317" i="1" l="1"/>
  <c r="O321" i="1"/>
  <c r="Q321" i="1" s="1"/>
  <c r="O300" i="1"/>
  <c r="Q300" i="1" s="1"/>
  <c r="O303" i="1"/>
  <c r="Q303" i="1" s="1"/>
  <c r="S321" i="1" a="1"/>
  <c r="S300" i="1" a="1"/>
  <c r="S303" i="1" a="1"/>
  <c r="S303" i="1" l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S300" i="1"/>
  <c r="E300" i="1" s="1"/>
  <c r="E301" i="1" s="1"/>
  <c r="E302" i="1" s="1"/>
  <c r="E303" i="1" s="1"/>
  <c r="E304" i="1" s="1"/>
  <c r="S321" i="1"/>
  <c r="O306" i="1"/>
  <c r="Q306" i="1" s="1"/>
  <c r="O305" i="1"/>
  <c r="Q305" i="1" s="1"/>
  <c r="S306" i="1" a="1"/>
  <c r="S305" i="1" a="1"/>
  <c r="S305" i="1" l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S306" i="1"/>
  <c r="O302" i="1"/>
  <c r="Q302" i="1" s="1"/>
  <c r="O308" i="1"/>
  <c r="Q308" i="1" s="1"/>
  <c r="S302" i="1" a="1"/>
  <c r="S308" i="1" a="1"/>
  <c r="S308" i="1" l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S302" i="1"/>
  <c r="J302" i="1" s="1"/>
  <c r="J303" i="1" s="1"/>
  <c r="J304" i="1" s="1"/>
  <c r="J305" i="1" s="1"/>
  <c r="J306" i="1" s="1"/>
  <c r="O312" i="1"/>
  <c r="Q312" i="1" s="1"/>
  <c r="O304" i="1"/>
  <c r="Q304" i="1" s="1"/>
  <c r="S312" i="1" a="1"/>
  <c r="S304" i="1" a="1"/>
  <c r="S304" i="1" l="1"/>
  <c r="K304" i="1" s="1"/>
  <c r="K305" i="1" s="1"/>
  <c r="K306" i="1" s="1"/>
  <c r="K307" i="1" s="1"/>
  <c r="K308" i="1" s="1"/>
  <c r="K309" i="1" s="1"/>
  <c r="K310" i="1" s="1"/>
  <c r="K311" i="1" s="1"/>
  <c r="K312" i="1" s="1"/>
  <c r="S312" i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O311" i="1"/>
  <c r="Q311" i="1" s="1"/>
  <c r="O316" i="1"/>
  <c r="Q316" i="1" s="1"/>
  <c r="O313" i="1"/>
  <c r="Q313" i="1" s="1"/>
  <c r="S313" i="1" a="1"/>
  <c r="S311" i="1" a="1"/>
  <c r="S316" i="1" a="1"/>
  <c r="S316" i="1" l="1"/>
  <c r="S311" i="1"/>
  <c r="S313" i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O319" i="1"/>
  <c r="Q319" i="1" s="1"/>
  <c r="O307" i="1"/>
  <c r="Q307" i="1" s="1"/>
  <c r="O314" i="1"/>
  <c r="Q314" i="1" s="1"/>
  <c r="S319" i="1" a="1"/>
  <c r="S314" i="1" a="1"/>
  <c r="S307" i="1" a="1"/>
  <c r="S307" i="1" l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S314" i="1"/>
  <c r="M314" i="1" s="1"/>
  <c r="S319" i="1"/>
  <c r="O318" i="1"/>
  <c r="Q318" i="1" s="1"/>
  <c r="O315" i="1"/>
  <c r="Q315" i="1" s="1"/>
  <c r="O320" i="1"/>
  <c r="Q320" i="1" s="1"/>
  <c r="S320" i="1" a="1"/>
  <c r="S315" i="1" a="1"/>
  <c r="S318" i="1" a="1"/>
  <c r="S318" i="1" l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S315" i="1"/>
  <c r="M315" i="1" s="1"/>
  <c r="M316" i="1" s="1"/>
  <c r="M317" i="1" s="1"/>
  <c r="M318" i="1" s="1"/>
  <c r="M319" i="1" s="1"/>
  <c r="S320" i="1"/>
  <c r="O310" i="1"/>
  <c r="Q310" i="1" s="1"/>
  <c r="O324" i="1"/>
  <c r="Q324" i="1" s="1"/>
  <c r="S310" i="1" a="1"/>
  <c r="S324" i="1" a="1"/>
  <c r="M320" i="1" l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S324" i="1"/>
  <c r="S310" i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O327" i="1"/>
  <c r="Q327" i="1" s="1"/>
  <c r="O322" i="1"/>
  <c r="Q322" i="1" s="1"/>
  <c r="S327" i="1" a="1"/>
  <c r="S322" i="1" a="1"/>
  <c r="O331" i="1" l="1"/>
  <c r="Q331" i="1" s="1"/>
  <c r="S322" i="1"/>
  <c r="I322" i="1" s="1"/>
  <c r="I323" i="1" s="1"/>
  <c r="I324" i="1" s="1"/>
  <c r="I325" i="1" s="1"/>
  <c r="I326" i="1" s="1"/>
  <c r="I327" i="1" s="1"/>
  <c r="I328" i="1" s="1"/>
  <c r="I329" i="1" s="1"/>
  <c r="I330" i="1" s="1"/>
  <c r="S327" i="1"/>
  <c r="O328" i="1"/>
  <c r="Q328" i="1" s="1"/>
  <c r="O333" i="1"/>
  <c r="Q333" i="1" s="1"/>
  <c r="O323" i="1"/>
  <c r="Q323" i="1" s="1"/>
  <c r="S331" i="1" a="1"/>
  <c r="S333" i="1" a="1"/>
  <c r="S323" i="1" a="1"/>
  <c r="S328" i="1" a="1"/>
  <c r="S331" i="1" l="1"/>
  <c r="I331" i="1" s="1"/>
  <c r="I332" i="1" s="1"/>
  <c r="I333" i="1" s="1"/>
  <c r="I334" i="1" s="1"/>
  <c r="I335" i="1" s="1"/>
  <c r="I336" i="1" s="1"/>
  <c r="I337" i="1" s="1"/>
  <c r="S328" i="1"/>
  <c r="S323" i="1"/>
  <c r="F323" i="1" s="1"/>
  <c r="F324" i="1" s="1"/>
  <c r="F325" i="1" s="1"/>
  <c r="F326" i="1" s="1"/>
  <c r="F327" i="1" s="1"/>
  <c r="F328" i="1" s="1"/>
  <c r="S333" i="1"/>
  <c r="H333" i="1" s="1"/>
  <c r="O325" i="1"/>
  <c r="Q325" i="1" s="1"/>
  <c r="S325" i="1" a="1"/>
  <c r="S325" i="1" l="1"/>
  <c r="L325" i="1" s="1"/>
  <c r="L326" i="1" s="1"/>
  <c r="L327" i="1" s="1"/>
  <c r="L328" i="1" s="1"/>
  <c r="L329" i="1" s="1"/>
  <c r="L330" i="1" s="1"/>
  <c r="L331" i="1" s="1"/>
  <c r="O326" i="1"/>
  <c r="Q326" i="1" s="1"/>
  <c r="O332" i="1"/>
  <c r="Q332" i="1" s="1"/>
  <c r="S326" i="1" a="1"/>
  <c r="S332" i="1" a="1"/>
  <c r="S332" i="1" l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S326" i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O329" i="1"/>
  <c r="Q329" i="1" s="1"/>
  <c r="S329" i="1" a="1"/>
  <c r="S329" i="1" l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O338" i="1"/>
  <c r="Q338" i="1" s="1"/>
  <c r="O336" i="1"/>
  <c r="Q336" i="1" s="1"/>
  <c r="S336" i="1" a="1"/>
  <c r="S338" i="1" a="1"/>
  <c r="S338" i="1" l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S336" i="1"/>
  <c r="O344" i="1"/>
  <c r="Q344" i="1" s="1"/>
  <c r="O330" i="1"/>
  <c r="Q330" i="1" s="1"/>
  <c r="S330" i="1" a="1"/>
  <c r="S344" i="1" a="1"/>
  <c r="S344" i="1" l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S330" i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O339" i="1"/>
  <c r="Q339" i="1" s="1"/>
  <c r="S339" i="1" a="1"/>
  <c r="S339" i="1" l="1"/>
  <c r="O334" i="1"/>
  <c r="Q334" i="1" s="1"/>
  <c r="O342" i="1"/>
  <c r="Q342" i="1" s="1"/>
  <c r="S334" i="1" a="1"/>
  <c r="S342" i="1" a="1"/>
  <c r="S342" i="1" l="1"/>
  <c r="S334" i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O351" i="1"/>
  <c r="Q351" i="1" s="1"/>
  <c r="O335" i="1"/>
  <c r="Q335" i="1" s="1"/>
  <c r="S351" i="1" a="1"/>
  <c r="S335" i="1" a="1"/>
  <c r="S335" i="1" l="1"/>
  <c r="G335" i="1" s="1"/>
  <c r="G336" i="1" s="1"/>
  <c r="G337" i="1" s="1"/>
  <c r="G338" i="1" s="1"/>
  <c r="G339" i="1" s="1"/>
  <c r="S351" i="1"/>
  <c r="O340" i="1"/>
  <c r="Q340" i="1" s="1"/>
  <c r="O337" i="1"/>
  <c r="Q337" i="1" s="1"/>
  <c r="O364" i="1"/>
  <c r="Q364" i="1" s="1"/>
  <c r="S340" i="1" a="1"/>
  <c r="S364" i="1" a="1"/>
  <c r="S337" i="1" a="1"/>
  <c r="S337" i="1" l="1"/>
  <c r="M337" i="1" s="1"/>
  <c r="M338" i="1" s="1"/>
  <c r="M339" i="1" s="1"/>
  <c r="M340" i="1" s="1"/>
  <c r="S364" i="1"/>
  <c r="S340" i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O341" i="1"/>
  <c r="Q341" i="1" s="1"/>
  <c r="S341" i="1" a="1"/>
  <c r="S341" i="1" l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O346" i="1"/>
  <c r="Q346" i="1" s="1"/>
  <c r="O343" i="1"/>
  <c r="Q343" i="1" s="1"/>
  <c r="S346" i="1" a="1"/>
  <c r="S343" i="1" a="1"/>
  <c r="O345" i="1" l="1"/>
  <c r="Q345" i="1" s="1"/>
  <c r="S343" i="1"/>
  <c r="K343" i="1" s="1"/>
  <c r="K344" i="1" s="1"/>
  <c r="K345" i="1" s="1"/>
  <c r="K346" i="1" s="1"/>
  <c r="K347" i="1" s="1"/>
  <c r="K348" i="1" s="1"/>
  <c r="S346" i="1"/>
  <c r="J346" i="1" s="1"/>
  <c r="J347" i="1" s="1"/>
  <c r="J348" i="1" s="1"/>
  <c r="J349" i="1" s="1"/>
  <c r="J350" i="1" s="1"/>
  <c r="J351" i="1" s="1"/>
  <c r="O348" i="1"/>
  <c r="Q348" i="1" s="1"/>
  <c r="O350" i="1"/>
  <c r="Q350" i="1" s="1"/>
  <c r="S345" i="1" a="1"/>
  <c r="S348" i="1" a="1"/>
  <c r="S350" i="1" a="1"/>
  <c r="S345" i="1" l="1"/>
  <c r="E345" i="1" s="1"/>
  <c r="E346" i="1" s="1"/>
  <c r="E347" i="1" s="1"/>
  <c r="S350" i="1"/>
  <c r="G350" i="1" s="1"/>
  <c r="G351" i="1" s="1"/>
  <c r="G352" i="1" s="1"/>
  <c r="G353" i="1" s="1"/>
  <c r="G354" i="1" s="1"/>
  <c r="G355" i="1" s="1"/>
  <c r="S348" i="1"/>
  <c r="O352" i="1"/>
  <c r="Q352" i="1" s="1"/>
  <c r="O347" i="1"/>
  <c r="Q347" i="1" s="1"/>
  <c r="S347" i="1" a="1"/>
  <c r="S352" i="1" a="1"/>
  <c r="E348" i="1" l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S352" i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S347" i="1"/>
  <c r="F347" i="1" s="1"/>
  <c r="F348" i="1" s="1"/>
  <c r="F349" i="1" s="1"/>
  <c r="F350" i="1" s="1"/>
  <c r="F351" i="1" s="1"/>
  <c r="F352" i="1" s="1"/>
  <c r="F353" i="1" s="1"/>
  <c r="F354" i="1" s="1"/>
  <c r="O349" i="1"/>
  <c r="Q349" i="1" s="1"/>
  <c r="S349" i="1" a="1"/>
  <c r="S349" i="1" l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O353" i="1"/>
  <c r="Q353" i="1" s="1"/>
  <c r="S353" i="1" a="1"/>
  <c r="S353" i="1" l="1"/>
  <c r="M353" i="1" s="1"/>
  <c r="O355" i="1"/>
  <c r="Q355" i="1" s="1"/>
  <c r="O354" i="1"/>
  <c r="Q354" i="1" s="1"/>
  <c r="S355" i="1" a="1"/>
  <c r="S354" i="1" a="1"/>
  <c r="S354" i="1" l="1"/>
  <c r="M354" i="1" s="1"/>
  <c r="M355" i="1" s="1"/>
  <c r="M356" i="1" s="1"/>
  <c r="M357" i="1" s="1"/>
  <c r="M358" i="1" s="1"/>
  <c r="M359" i="1" s="1"/>
  <c r="M360" i="1" s="1"/>
  <c r="S355" i="1"/>
  <c r="F355" i="1" s="1"/>
  <c r="F356" i="1" s="1"/>
  <c r="F357" i="1" s="1"/>
  <c r="F358" i="1" s="1"/>
  <c r="O358" i="1"/>
  <c r="Q358" i="1" s="1"/>
  <c r="S358" i="1" a="1"/>
  <c r="S358" i="1" l="1"/>
  <c r="O356" i="1"/>
  <c r="Q356" i="1" s="1"/>
  <c r="O360" i="1"/>
  <c r="Q360" i="1" s="1"/>
  <c r="S356" i="1" a="1"/>
  <c r="S360" i="1" a="1"/>
  <c r="S360" i="1" l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S356" i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O363" i="1"/>
  <c r="Q363" i="1" s="1"/>
  <c r="S363" i="1" a="1"/>
  <c r="S363" i="1" l="1"/>
  <c r="O357" i="1"/>
  <c r="Q357" i="1" s="1"/>
  <c r="O361" i="1"/>
  <c r="Q361" i="1" s="1"/>
  <c r="S357" i="1" a="1"/>
  <c r="S361" i="1" a="1"/>
  <c r="S361" i="1" l="1"/>
  <c r="M361" i="1" s="1"/>
  <c r="M362" i="1" s="1"/>
  <c r="M363" i="1" s="1"/>
  <c r="M364" i="1" s="1"/>
  <c r="S357" i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O373" i="1"/>
  <c r="Q373" i="1" s="1"/>
  <c r="O359" i="1"/>
  <c r="Q359" i="1" s="1"/>
  <c r="S373" i="1" a="1"/>
  <c r="S359" i="1" a="1"/>
  <c r="S359" i="1" l="1"/>
  <c r="F359" i="1" s="1"/>
  <c r="F360" i="1" s="1"/>
  <c r="F361" i="1" s="1"/>
  <c r="F362" i="1" s="1"/>
  <c r="F363" i="1" s="1"/>
  <c r="F364" i="1" s="1"/>
  <c r="F365" i="1" s="1"/>
  <c r="F366" i="1" s="1"/>
  <c r="F367" i="1" s="1"/>
  <c r="S373" i="1"/>
  <c r="O362" i="1"/>
  <c r="Q362" i="1" s="1"/>
  <c r="S362" i="1" a="1"/>
  <c r="S362" i="1" l="1"/>
  <c r="E362" i="1" s="1"/>
  <c r="E363" i="1" s="1"/>
  <c r="E364" i="1" s="1"/>
  <c r="E365" i="1" s="1"/>
  <c r="E366" i="1" s="1"/>
  <c r="O377" i="1"/>
  <c r="Q377" i="1" s="1"/>
  <c r="O365" i="1"/>
  <c r="Q365" i="1" s="1"/>
  <c r="S377" i="1" a="1"/>
  <c r="S365" i="1" a="1"/>
  <c r="S365" i="1" l="1"/>
  <c r="M365" i="1" s="1"/>
  <c r="M366" i="1" s="1"/>
  <c r="M367" i="1" s="1"/>
  <c r="M368" i="1" s="1"/>
  <c r="S377" i="1"/>
  <c r="L377" i="1" s="1"/>
  <c r="L378" i="1" s="1"/>
  <c r="L379" i="1" s="1"/>
  <c r="L380" i="1" s="1"/>
  <c r="L381" i="1" s="1"/>
  <c r="L382" i="1" s="1"/>
  <c r="L383" i="1" s="1"/>
  <c r="O378" i="1"/>
  <c r="Q378" i="1" s="1"/>
  <c r="S378" i="1" a="1"/>
  <c r="S378" i="1" l="1"/>
  <c r="O380" i="1"/>
  <c r="Q380" i="1" s="1"/>
  <c r="O379" i="1"/>
  <c r="Q379" i="1" s="1"/>
  <c r="O366" i="1"/>
  <c r="Q366" i="1" s="1"/>
  <c r="S380" i="1" a="1"/>
  <c r="S366" i="1" a="1"/>
  <c r="S379" i="1" a="1"/>
  <c r="S379" i="1" l="1"/>
  <c r="S366" i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S380" i="1"/>
  <c r="O367" i="1"/>
  <c r="Q367" i="1" s="1"/>
  <c r="O383" i="1"/>
  <c r="Q383" i="1" s="1"/>
  <c r="S383" i="1" a="1"/>
  <c r="S367" i="1" a="1"/>
  <c r="S367" i="1" l="1"/>
  <c r="E367" i="1" s="1"/>
  <c r="E368" i="1" s="1"/>
  <c r="E369" i="1" s="1"/>
  <c r="S383" i="1"/>
  <c r="O368" i="1"/>
  <c r="Q368" i="1" s="1"/>
  <c r="O369" i="1"/>
  <c r="Q369" i="1" s="1"/>
  <c r="S368" i="1" a="1"/>
  <c r="S369" i="1" a="1"/>
  <c r="S369" i="1" l="1"/>
  <c r="M369" i="1" s="1"/>
  <c r="M370" i="1" s="1"/>
  <c r="M371" i="1" s="1"/>
  <c r="S368" i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O370" i="1"/>
  <c r="Q370" i="1" s="1"/>
  <c r="S370" i="1" a="1"/>
  <c r="S370" i="1" l="1"/>
  <c r="E370" i="1" s="1"/>
  <c r="O385" i="1"/>
  <c r="Q385" i="1" s="1"/>
  <c r="O371" i="1"/>
  <c r="Q371" i="1" s="1"/>
  <c r="O381" i="1"/>
  <c r="Q381" i="1" s="1"/>
  <c r="S385" i="1" a="1"/>
  <c r="S381" i="1" a="1"/>
  <c r="S371" i="1" a="1"/>
  <c r="S371" i="1" l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S381" i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S385" i="1"/>
  <c r="O389" i="1"/>
  <c r="Q389" i="1" s="1"/>
  <c r="S389" i="1" a="1"/>
  <c r="S389" i="1" l="1"/>
  <c r="O394" i="1"/>
  <c r="Q394" i="1" s="1"/>
  <c r="O372" i="1"/>
  <c r="Q372" i="1" s="1"/>
  <c r="S394" i="1" a="1"/>
  <c r="S372" i="1" a="1"/>
  <c r="S372" i="1" l="1"/>
  <c r="M372" i="1" s="1"/>
  <c r="M373" i="1" s="1"/>
  <c r="M374" i="1" s="1"/>
  <c r="S394" i="1"/>
  <c r="H394" i="1" s="1"/>
  <c r="H395" i="1" s="1"/>
  <c r="H396" i="1" s="1"/>
  <c r="H397" i="1" s="1"/>
  <c r="H398" i="1" s="1"/>
  <c r="H399" i="1" s="1"/>
  <c r="H400" i="1" s="1"/>
  <c r="O375" i="1"/>
  <c r="Q375" i="1" s="1"/>
  <c r="S375" i="1" a="1"/>
  <c r="S375" i="1" l="1"/>
  <c r="M375" i="1" s="1"/>
  <c r="O397" i="1"/>
  <c r="Q397" i="1" s="1"/>
  <c r="O376" i="1"/>
  <c r="Q376" i="1" s="1"/>
  <c r="O374" i="1"/>
  <c r="Q374" i="1" s="1"/>
  <c r="S397" i="1" a="1"/>
  <c r="S376" i="1" a="1"/>
  <c r="S374" i="1" a="1"/>
  <c r="S374" i="1" l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S376" i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S397" i="1"/>
  <c r="O382" i="1"/>
  <c r="Q382" i="1" s="1"/>
  <c r="S382" i="1" a="1"/>
  <c r="O387" i="1" l="1"/>
  <c r="Q387" i="1" s="1"/>
  <c r="S382" i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O384" i="1"/>
  <c r="Q384" i="1" s="1"/>
  <c r="S387" i="1" a="1"/>
  <c r="S384" i="1" a="1"/>
  <c r="S387" i="1" l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S384" i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O391" i="1"/>
  <c r="Q391" i="1" s="1"/>
  <c r="O390" i="1"/>
  <c r="Q390" i="1" s="1"/>
  <c r="O398" i="1"/>
  <c r="Q398" i="1" s="1"/>
  <c r="S391" i="1" a="1"/>
  <c r="S390" i="1" a="1"/>
  <c r="S398" i="1" a="1"/>
  <c r="S398" i="1" l="1"/>
  <c r="S390" i="1"/>
  <c r="E390" i="1" s="1"/>
  <c r="E391" i="1" s="1"/>
  <c r="E392" i="1" s="1"/>
  <c r="S391" i="1"/>
  <c r="O404" i="1"/>
  <c r="Q404" i="1" s="1"/>
  <c r="O386" i="1"/>
  <c r="Q386" i="1" s="1"/>
  <c r="O393" i="1"/>
  <c r="Q393" i="1" s="1"/>
  <c r="O395" i="1"/>
  <c r="Q395" i="1" s="1"/>
  <c r="S386" i="1" a="1"/>
  <c r="S395" i="1" a="1"/>
  <c r="S404" i="1" a="1"/>
  <c r="S393" i="1" a="1"/>
  <c r="S393" i="1" l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S404" i="1"/>
  <c r="S395" i="1"/>
  <c r="F395" i="1" s="1"/>
  <c r="S386" i="1"/>
  <c r="K386" i="1" s="1"/>
  <c r="K387" i="1" s="1"/>
  <c r="K388" i="1" s="1"/>
  <c r="K389" i="1" s="1"/>
  <c r="K390" i="1" s="1"/>
  <c r="K391" i="1" s="1"/>
  <c r="O392" i="1"/>
  <c r="Q392" i="1" s="1"/>
  <c r="O403" i="1"/>
  <c r="Q403" i="1" s="1"/>
  <c r="O402" i="1"/>
  <c r="Q402" i="1" s="1"/>
  <c r="S403" i="1" a="1"/>
  <c r="S392" i="1" a="1"/>
  <c r="S402" i="1" a="1"/>
  <c r="O400" i="1" l="1"/>
  <c r="Q400" i="1" s="1"/>
  <c r="S402" i="1"/>
  <c r="L402" i="1" s="1"/>
  <c r="L403" i="1" s="1"/>
  <c r="L404" i="1" s="1"/>
  <c r="S392" i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S403" i="1"/>
  <c r="O408" i="1"/>
  <c r="Q408" i="1" s="1"/>
  <c r="O409" i="1"/>
  <c r="Q409" i="1" s="1"/>
  <c r="O388" i="1"/>
  <c r="Q388" i="1" s="1"/>
  <c r="S400" i="1" a="1"/>
  <c r="S388" i="1" a="1"/>
  <c r="S408" i="1" a="1"/>
  <c r="S409" i="1" a="1"/>
  <c r="S400" i="1" l="1"/>
  <c r="S409" i="1"/>
  <c r="S408" i="1"/>
  <c r="S388" i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O399" i="1"/>
  <c r="Q399" i="1" s="1"/>
  <c r="S399" i="1" a="1"/>
  <c r="S399" i="1" l="1"/>
  <c r="M399" i="1" s="1"/>
  <c r="M400" i="1" s="1"/>
  <c r="M401" i="1" s="1"/>
  <c r="M402" i="1" s="1"/>
  <c r="M403" i="1" s="1"/>
  <c r="M404" i="1" s="1"/>
  <c r="M405" i="1" s="1"/>
  <c r="M406" i="1" s="1"/>
  <c r="O396" i="1"/>
  <c r="Q396" i="1" s="1"/>
  <c r="S396" i="1" a="1"/>
  <c r="S396" i="1" l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O401" i="1"/>
  <c r="Q401" i="1" s="1"/>
  <c r="S401" i="1" a="1"/>
  <c r="S401" i="1" l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O405" i="1"/>
  <c r="Q405" i="1" s="1"/>
  <c r="S405" i="1" a="1"/>
  <c r="S405" i="1" l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O406" i="1"/>
  <c r="Q406" i="1" s="1"/>
  <c r="O410" i="1"/>
  <c r="Q410" i="1" s="1"/>
  <c r="S406" i="1" a="1"/>
  <c r="S410" i="1" a="1"/>
  <c r="S410" i="1" l="1"/>
  <c r="G410" i="1" s="1"/>
  <c r="G411" i="1" s="1"/>
  <c r="G412" i="1" s="1"/>
  <c r="G413" i="1" s="1"/>
  <c r="G414" i="1" s="1"/>
  <c r="G415" i="1" s="1"/>
  <c r="G416" i="1" s="1"/>
  <c r="G417" i="1" s="1"/>
  <c r="S406" i="1"/>
  <c r="I406" i="1" s="1"/>
  <c r="I407" i="1" s="1"/>
  <c r="I408" i="1" s="1"/>
  <c r="I409" i="1" s="1"/>
  <c r="I410" i="1" s="1"/>
  <c r="I411" i="1" s="1"/>
  <c r="I412" i="1" s="1"/>
  <c r="I413" i="1" s="1"/>
  <c r="O411" i="1"/>
  <c r="Q411" i="1" s="1"/>
  <c r="S411" i="1" a="1"/>
  <c r="S411" i="1" l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O407" i="1"/>
  <c r="Q407" i="1" s="1"/>
  <c r="O414" i="1"/>
  <c r="Q414" i="1" s="1"/>
  <c r="S407" i="1" a="1"/>
  <c r="S414" i="1" a="1"/>
  <c r="S414" i="1" l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S407" i="1"/>
  <c r="M407" i="1" s="1"/>
  <c r="M408" i="1" s="1"/>
  <c r="M409" i="1" s="1"/>
  <c r="M410" i="1" s="1"/>
  <c r="M411" i="1" s="1"/>
  <c r="M412" i="1" s="1"/>
  <c r="O412" i="1"/>
  <c r="Q412" i="1" s="1"/>
  <c r="S412" i="1" a="1"/>
  <c r="S412" i="1" l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O415" i="1"/>
  <c r="Q415" i="1" s="1"/>
  <c r="O416" i="1"/>
  <c r="Q416" i="1" s="1"/>
  <c r="S416" i="1" a="1"/>
  <c r="S415" i="1" a="1"/>
  <c r="S415" i="1" l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S416" i="1"/>
  <c r="J416" i="1" s="1"/>
  <c r="O421" i="1"/>
  <c r="Q421" i="1" s="1"/>
  <c r="O413" i="1"/>
  <c r="Q413" i="1" s="1"/>
  <c r="O419" i="1"/>
  <c r="Q419" i="1" s="1"/>
  <c r="S421" i="1" a="1"/>
  <c r="S413" i="1" a="1"/>
  <c r="S419" i="1" a="1"/>
  <c r="S419" i="1" l="1"/>
  <c r="E419" i="1" s="1"/>
  <c r="S413" i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S421" i="1"/>
  <c r="O424" i="1"/>
  <c r="Q424" i="1" s="1"/>
  <c r="O422" i="1"/>
  <c r="Q422" i="1" s="1"/>
  <c r="S424" i="1" a="1"/>
  <c r="S422" i="1" a="1"/>
  <c r="S422" i="1" l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S424" i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O423" i="1"/>
  <c r="Q423" i="1" s="1"/>
  <c r="O417" i="1"/>
  <c r="Q417" i="1" s="1"/>
  <c r="O425" i="1"/>
  <c r="Q425" i="1" s="1"/>
  <c r="S417" i="1" a="1"/>
  <c r="S425" i="1" a="1"/>
  <c r="S423" i="1" a="1"/>
  <c r="S423" i="1" l="1"/>
  <c r="S425" i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S417" i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O427" i="1"/>
  <c r="Q427" i="1" s="1"/>
  <c r="O418" i="1"/>
  <c r="Q418" i="1" s="1"/>
  <c r="O432" i="1"/>
  <c r="Q432" i="1" s="1"/>
  <c r="S432" i="1" a="1"/>
  <c r="S427" i="1" a="1"/>
  <c r="S418" i="1" a="1"/>
  <c r="S418" i="1" l="1"/>
  <c r="G418" i="1" s="1"/>
  <c r="G419" i="1" s="1"/>
  <c r="G420" i="1" s="1"/>
  <c r="G421" i="1" s="1"/>
  <c r="G422" i="1" s="1"/>
  <c r="G423" i="1" s="1"/>
  <c r="G424" i="1" s="1"/>
  <c r="G425" i="1" s="1"/>
  <c r="S427" i="1"/>
  <c r="I427" i="1" s="1"/>
  <c r="I428" i="1" s="1"/>
  <c r="I429" i="1" s="1"/>
  <c r="S432" i="1"/>
  <c r="O448" i="1"/>
  <c r="Q448" i="1" s="1"/>
  <c r="O433" i="1"/>
  <c r="Q433" i="1" s="1"/>
  <c r="O426" i="1"/>
  <c r="Q426" i="1" s="1"/>
  <c r="S426" i="1" a="1"/>
  <c r="S433" i="1" a="1"/>
  <c r="S448" i="1" a="1"/>
  <c r="S448" i="1" l="1"/>
  <c r="S433" i="1"/>
  <c r="S426" i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O428" i="1"/>
  <c r="Q428" i="1" s="1"/>
  <c r="O420" i="1"/>
  <c r="Q420" i="1" s="1"/>
  <c r="S428" i="1" a="1"/>
  <c r="S420" i="1" a="1"/>
  <c r="S420" i="1" l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S428" i="1"/>
  <c r="K428" i="1" s="1"/>
  <c r="K429" i="1" s="1"/>
  <c r="K430" i="1" s="1"/>
  <c r="K431" i="1" s="1"/>
  <c r="K432" i="1" s="1"/>
  <c r="K433" i="1" s="1"/>
  <c r="O429" i="1"/>
  <c r="Q429" i="1" s="1"/>
  <c r="S429" i="1" a="1"/>
  <c r="S429" i="1" l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O430" i="1"/>
  <c r="Q430" i="1" s="1"/>
  <c r="O431" i="1"/>
  <c r="Q431" i="1" s="1"/>
  <c r="S430" i="1" a="1"/>
  <c r="S431" i="1" a="1"/>
  <c r="S431" i="1" l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S430" i="1"/>
  <c r="I430" i="1" s="1"/>
  <c r="I431" i="1" s="1"/>
  <c r="I432" i="1" s="1"/>
  <c r="I433" i="1" s="1"/>
  <c r="I434" i="1" s="1"/>
  <c r="I435" i="1" s="1"/>
  <c r="I436" i="1" s="1"/>
  <c r="I437" i="1" s="1"/>
  <c r="O435" i="1"/>
  <c r="Q435" i="1" s="1"/>
  <c r="S435" i="1" a="1"/>
  <c r="S435" i="1" l="1"/>
  <c r="O436" i="1"/>
  <c r="Q436" i="1" s="1"/>
  <c r="O437" i="1"/>
  <c r="Q437" i="1" s="1"/>
  <c r="O434" i="1"/>
  <c r="Q434" i="1" s="1"/>
  <c r="S437" i="1" a="1"/>
  <c r="S434" i="1" a="1"/>
  <c r="S436" i="1" a="1"/>
  <c r="S436" i="1" l="1"/>
  <c r="G436" i="1" s="1"/>
  <c r="G437" i="1" s="1"/>
  <c r="G438" i="1" s="1"/>
  <c r="G439" i="1" s="1"/>
  <c r="S434" i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S437" i="1"/>
  <c r="M437" i="1" s="1"/>
  <c r="M438" i="1" s="1"/>
  <c r="M439" i="1" s="1"/>
  <c r="M440" i="1" s="1"/>
  <c r="M441" i="1" s="1"/>
  <c r="M442" i="1" s="1"/>
  <c r="M443" i="1" s="1"/>
  <c r="M444" i="1" s="1"/>
  <c r="O439" i="1"/>
  <c r="Q439" i="1" s="1"/>
  <c r="S439" i="1" a="1"/>
  <c r="S439" i="1" l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O442" i="1"/>
  <c r="Q442" i="1" s="1"/>
  <c r="O438" i="1"/>
  <c r="Q438" i="1" s="1"/>
  <c r="S442" i="1" a="1"/>
  <c r="S438" i="1" a="1"/>
  <c r="S438" i="1" l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S442" i="1"/>
  <c r="O440" i="1"/>
  <c r="Q440" i="1" s="1"/>
  <c r="S440" i="1" a="1"/>
  <c r="S440" i="1" l="1"/>
  <c r="G440" i="1" s="1"/>
  <c r="G441" i="1" s="1"/>
  <c r="G442" i="1" s="1"/>
  <c r="G443" i="1" s="1"/>
  <c r="G444" i="1" s="1"/>
  <c r="G445" i="1" s="1"/>
  <c r="G446" i="1" s="1"/>
  <c r="O452" i="1"/>
  <c r="Q452" i="1" s="1"/>
  <c r="O447" i="1"/>
  <c r="Q447" i="1" s="1"/>
  <c r="S452" i="1" a="1"/>
  <c r="S447" i="1" a="1"/>
  <c r="S447" i="1" l="1"/>
  <c r="G447" i="1" s="1"/>
  <c r="G448" i="1" s="1"/>
  <c r="G449" i="1" s="1"/>
  <c r="G450" i="1" s="1"/>
  <c r="G451" i="1" s="1"/>
  <c r="G452" i="1" s="1"/>
  <c r="S452" i="1"/>
  <c r="I452" i="1" s="1"/>
  <c r="I453" i="1" s="1"/>
  <c r="I454" i="1" s="1"/>
  <c r="I455" i="1" s="1"/>
  <c r="I456" i="1" s="1"/>
  <c r="I457" i="1" s="1"/>
  <c r="I458" i="1" s="1"/>
  <c r="I459" i="1" s="1"/>
  <c r="I460" i="1" s="1"/>
  <c r="O441" i="1"/>
  <c r="Q441" i="1" s="1"/>
  <c r="S441" i="1" a="1"/>
  <c r="O456" i="1" l="1"/>
  <c r="Q456" i="1" s="1"/>
  <c r="S441" i="1"/>
  <c r="E441" i="1" s="1"/>
  <c r="E442" i="1" s="1"/>
  <c r="E443" i="1" s="1"/>
  <c r="E444" i="1" s="1"/>
  <c r="E445" i="1" s="1"/>
  <c r="E446" i="1" s="1"/>
  <c r="E447" i="1" s="1"/>
  <c r="E448" i="1" s="1"/>
  <c r="E449" i="1" s="1"/>
  <c r="O443" i="1"/>
  <c r="Q443" i="1" s="1"/>
  <c r="S456" i="1" a="1"/>
  <c r="S443" i="1" a="1"/>
  <c r="S456" i="1" l="1"/>
  <c r="S443" i="1"/>
  <c r="F443" i="1" s="1"/>
  <c r="F444" i="1" s="1"/>
  <c r="F445" i="1" s="1"/>
  <c r="F446" i="1" s="1"/>
  <c r="F447" i="1" s="1"/>
  <c r="F448" i="1" s="1"/>
  <c r="O444" i="1"/>
  <c r="Q444" i="1" s="1"/>
  <c r="S444" i="1" a="1"/>
  <c r="S444" i="1" l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O445" i="1"/>
  <c r="Q445" i="1" s="1"/>
  <c r="S445" i="1" a="1"/>
  <c r="S445" i="1" l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O453" i="1"/>
  <c r="Q453" i="1" s="1"/>
  <c r="S453" i="1" a="1"/>
  <c r="S453" i="1" l="1"/>
  <c r="G453" i="1" s="1"/>
  <c r="G454" i="1" s="1"/>
  <c r="G455" i="1" s="1"/>
  <c r="G456" i="1" s="1"/>
  <c r="G457" i="1" s="1"/>
  <c r="G458" i="1" s="1"/>
  <c r="O446" i="1"/>
  <c r="Q446" i="1" s="1"/>
  <c r="S446" i="1" a="1"/>
  <c r="S446" i="1" l="1"/>
  <c r="K446" i="1" s="1"/>
  <c r="K447" i="1" s="1"/>
  <c r="K448" i="1" s="1"/>
  <c r="K449" i="1" s="1"/>
  <c r="K450" i="1" s="1"/>
  <c r="O455" i="1"/>
  <c r="Q455" i="1" s="1"/>
  <c r="S455" i="1" a="1"/>
  <c r="S455" i="1" l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O458" i="1"/>
  <c r="Q458" i="1" s="1"/>
  <c r="O449" i="1"/>
  <c r="Q449" i="1" s="1"/>
  <c r="S458" i="1" a="1"/>
  <c r="S449" i="1" a="1"/>
  <c r="S449" i="1" l="1"/>
  <c r="F449" i="1" s="1"/>
  <c r="F450" i="1" s="1"/>
  <c r="F451" i="1" s="1"/>
  <c r="F452" i="1" s="1"/>
  <c r="F453" i="1" s="1"/>
  <c r="S458" i="1"/>
  <c r="O450" i="1"/>
  <c r="Q450" i="1" s="1"/>
  <c r="O460" i="1"/>
  <c r="Q460" i="1" s="1"/>
  <c r="S450" i="1" a="1"/>
  <c r="S460" i="1" a="1"/>
  <c r="S460" i="1" l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S450" i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O464" i="1"/>
  <c r="Q464" i="1" s="1"/>
  <c r="S464" i="1" a="1"/>
  <c r="S464" i="1" l="1"/>
  <c r="O451" i="1"/>
  <c r="Q451" i="1" s="1"/>
  <c r="O462" i="1"/>
  <c r="Q462" i="1" s="1"/>
  <c r="S451" i="1" a="1"/>
  <c r="S462" i="1" a="1"/>
  <c r="S462" i="1" l="1"/>
  <c r="S451" i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O465" i="1"/>
  <c r="Q465" i="1" s="1"/>
  <c r="O468" i="1"/>
  <c r="Q468" i="1" s="1"/>
  <c r="S465" i="1" a="1"/>
  <c r="S468" i="1" a="1"/>
  <c r="S468" i="1" l="1"/>
  <c r="S465" i="1"/>
  <c r="O473" i="1"/>
  <c r="Q473" i="1" s="1"/>
  <c r="O469" i="1"/>
  <c r="Q469" i="1" s="1"/>
  <c r="O454" i="1"/>
  <c r="Q454" i="1" s="1"/>
  <c r="S473" i="1" a="1"/>
  <c r="S469" i="1" a="1"/>
  <c r="S454" i="1" a="1"/>
  <c r="S454" i="1" l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S469" i="1"/>
  <c r="S473" i="1"/>
  <c r="O459" i="1"/>
  <c r="Q459" i="1" s="1"/>
  <c r="O476" i="1"/>
  <c r="Q476" i="1" s="1"/>
  <c r="S459" i="1" a="1"/>
  <c r="S476" i="1" a="1"/>
  <c r="S476" i="1" l="1"/>
  <c r="S459" i="1"/>
  <c r="G459" i="1" s="1"/>
  <c r="G460" i="1" s="1"/>
  <c r="G461" i="1" s="1"/>
  <c r="G462" i="1" s="1"/>
  <c r="O466" i="1"/>
  <c r="Q466" i="1" s="1"/>
  <c r="O457" i="1"/>
  <c r="Q457" i="1" s="1"/>
  <c r="S466" i="1" a="1"/>
  <c r="S457" i="1" a="1"/>
  <c r="S457" i="1" l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S466" i="1"/>
  <c r="J466" i="1" s="1"/>
  <c r="J467" i="1" s="1"/>
  <c r="J468" i="1" s="1"/>
  <c r="J469" i="1" s="1"/>
  <c r="J470" i="1" s="1"/>
  <c r="J471" i="1" s="1"/>
  <c r="J472" i="1" s="1"/>
  <c r="J473" i="1" s="1"/>
  <c r="O470" i="1"/>
  <c r="Q470" i="1" s="1"/>
  <c r="O467" i="1"/>
  <c r="Q467" i="1" s="1"/>
  <c r="S470" i="1" a="1"/>
  <c r="S467" i="1" a="1"/>
  <c r="S467" i="1" l="1"/>
  <c r="M467" i="1" s="1"/>
  <c r="M468" i="1" s="1"/>
  <c r="M469" i="1" s="1"/>
  <c r="M470" i="1" s="1"/>
  <c r="M471" i="1" s="1"/>
  <c r="S470" i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O461" i="1"/>
  <c r="Q461" i="1" s="1"/>
  <c r="S461" i="1" a="1"/>
  <c r="S461" i="1" l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O471" i="1"/>
  <c r="Q471" i="1" s="1"/>
  <c r="S471" i="1" a="1"/>
  <c r="S471" i="1" l="1"/>
  <c r="F471" i="1" s="1"/>
  <c r="F472" i="1" s="1"/>
  <c r="F473" i="1" s="1"/>
  <c r="F474" i="1" s="1"/>
  <c r="F475" i="1" s="1"/>
  <c r="F476" i="1" s="1"/>
  <c r="O463" i="1"/>
  <c r="Q463" i="1" s="1"/>
  <c r="S463" i="1" a="1"/>
  <c r="S463" i="1" l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O472" i="1"/>
  <c r="Q472" i="1" s="1"/>
  <c r="S472" i="1" a="1"/>
  <c r="S472" i="1" l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O475" i="1"/>
  <c r="Q475" i="1" s="1"/>
  <c r="S475" i="1" a="1"/>
  <c r="S475" i="1" l="1"/>
  <c r="K475" i="1" s="1"/>
  <c r="K476" i="1" s="1"/>
  <c r="K477" i="1" s="1"/>
  <c r="K478" i="1" s="1"/>
  <c r="K479" i="1" s="1"/>
  <c r="K480" i="1" s="1"/>
  <c r="K481" i="1" s="1"/>
  <c r="O479" i="1"/>
  <c r="Q479" i="1" s="1"/>
  <c r="O474" i="1"/>
  <c r="Q474" i="1" s="1"/>
  <c r="S479" i="1" a="1"/>
  <c r="S474" i="1" a="1"/>
  <c r="S474" i="1" l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S479" i="1"/>
  <c r="I479" i="1" s="1"/>
  <c r="I480" i="1" s="1"/>
  <c r="I481" i="1" s="1"/>
  <c r="I482" i="1" s="1"/>
  <c r="I483" i="1" s="1"/>
  <c r="O480" i="1"/>
  <c r="Q480" i="1" s="1"/>
  <c r="S480" i="1" a="1"/>
  <c r="S480" i="1" l="1"/>
  <c r="O477" i="1"/>
  <c r="Q477" i="1" s="1"/>
  <c r="S477" i="1" a="1"/>
  <c r="S477" i="1" l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O478" i="1" l="1"/>
  <c r="Q478" i="1" s="1"/>
  <c r="S478" i="1" a="1"/>
  <c r="S478" i="1" l="1"/>
  <c r="H478" i="1" s="1"/>
  <c r="H479" i="1" s="1"/>
  <c r="H480" i="1" s="1"/>
  <c r="H481" i="1" s="1"/>
  <c r="H482" i="1" s="1"/>
  <c r="H483" i="1" s="1"/>
  <c r="H484" i="1" s="1"/>
  <c r="O482" i="1"/>
  <c r="Q482" i="1" s="1"/>
  <c r="S482" i="1" a="1"/>
  <c r="S482" i="1" l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O483" i="1"/>
  <c r="Q483" i="1" s="1"/>
  <c r="O481" i="1"/>
  <c r="Q481" i="1" s="1"/>
  <c r="S483" i="1" a="1"/>
  <c r="S481" i="1" a="1"/>
  <c r="S481" i="1" l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S483" i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O485" i="1"/>
  <c r="Q485" i="1" s="1"/>
  <c r="O484" i="1"/>
  <c r="Q484" i="1" s="1"/>
  <c r="S485" i="1" a="1"/>
  <c r="S484" i="1" a="1"/>
  <c r="S484" i="1" l="1"/>
  <c r="I484" i="1" s="1"/>
  <c r="I485" i="1" s="1"/>
  <c r="I486" i="1" s="1"/>
  <c r="I487" i="1" s="1"/>
  <c r="I488" i="1" s="1"/>
  <c r="I489" i="1" s="1"/>
  <c r="I490" i="1" s="1"/>
  <c r="S485" i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O489" i="1"/>
  <c r="Q489" i="1" s="1"/>
  <c r="O488" i="1"/>
  <c r="Q488" i="1" s="1"/>
  <c r="S489" i="1" a="1"/>
  <c r="S488" i="1" a="1"/>
  <c r="S488" i="1" l="1"/>
  <c r="S489" i="1"/>
  <c r="O487" i="1"/>
  <c r="Q487" i="1" s="1"/>
  <c r="O486" i="1"/>
  <c r="Q486" i="1" s="1"/>
  <c r="O492" i="1"/>
  <c r="Q492" i="1" s="1"/>
  <c r="S492" i="1" a="1"/>
  <c r="S487" i="1" a="1"/>
  <c r="S486" i="1" a="1"/>
  <c r="S486" i="1" l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S487" i="1"/>
  <c r="G487" i="1" s="1"/>
  <c r="G488" i="1" s="1"/>
  <c r="G489" i="1" s="1"/>
  <c r="G490" i="1" s="1"/>
  <c r="G491" i="1" s="1"/>
  <c r="G492" i="1" s="1"/>
  <c r="G493" i="1" s="1"/>
  <c r="G494" i="1" s="1"/>
  <c r="S492" i="1"/>
  <c r="L492" i="1" s="1"/>
  <c r="L493" i="1" s="1"/>
  <c r="L494" i="1" s="1"/>
  <c r="L495" i="1" s="1"/>
  <c r="L496" i="1" s="1"/>
  <c r="L497" i="1" s="1"/>
  <c r="L498" i="1" s="1"/>
  <c r="O491" i="1" l="1"/>
  <c r="Q491" i="1" s="1"/>
  <c r="O490" i="1"/>
  <c r="Q490" i="1" s="1"/>
  <c r="S491" i="1" a="1"/>
  <c r="S490" i="1" a="1"/>
  <c r="S490" i="1" l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S491" i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O494" i="1"/>
  <c r="Q494" i="1" s="1"/>
  <c r="S494" i="1" a="1"/>
  <c r="S494" i="1" l="1"/>
  <c r="F494" i="1" s="1"/>
  <c r="F495" i="1" s="1"/>
  <c r="F496" i="1" s="1"/>
  <c r="F497" i="1" s="1"/>
  <c r="F498" i="1" s="1"/>
  <c r="F499" i="1" s="1"/>
  <c r="F500" i="1" s="1"/>
  <c r="O496" i="1"/>
  <c r="Q496" i="1" s="1"/>
  <c r="O493" i="1"/>
  <c r="Q493" i="1" s="1"/>
  <c r="S496" i="1" a="1"/>
  <c r="S493" i="1" a="1"/>
  <c r="S493" i="1" l="1"/>
  <c r="K493" i="1" s="1"/>
  <c r="K494" i="1" s="1"/>
  <c r="K495" i="1" s="1"/>
  <c r="K496" i="1" s="1"/>
  <c r="K497" i="1" s="1"/>
  <c r="K498" i="1" s="1"/>
  <c r="K499" i="1" s="1"/>
  <c r="S496" i="1"/>
  <c r="E496" i="1" s="1"/>
  <c r="O495" i="1"/>
  <c r="Q495" i="1" s="1"/>
  <c r="J507" i="1"/>
  <c r="O504" i="1"/>
  <c r="Q504" i="1" s="1"/>
  <c r="O499" i="1"/>
  <c r="Q499" i="1" s="1"/>
  <c r="S504" i="1" a="1"/>
  <c r="S499" i="1" a="1"/>
  <c r="S495" i="1" a="1"/>
  <c r="S495" i="1" l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S499" i="1"/>
  <c r="L499" i="1" s="1"/>
  <c r="L500" i="1" s="1"/>
  <c r="L501" i="1" s="1"/>
  <c r="S504" i="1"/>
  <c r="I504" i="1" s="1"/>
  <c r="I505" i="1" s="1"/>
  <c r="O497" i="1"/>
  <c r="Q497" i="1" s="1"/>
  <c r="O498" i="1"/>
  <c r="Q498" i="1" s="1"/>
  <c r="S498" i="1" a="1"/>
  <c r="S497" i="1" a="1"/>
  <c r="I507" i="1" l="1"/>
  <c r="S497" i="1"/>
  <c r="E497" i="1" s="1"/>
  <c r="E498" i="1" s="1"/>
  <c r="E499" i="1" s="1"/>
  <c r="E500" i="1" s="1"/>
  <c r="E501" i="1" s="1"/>
  <c r="E502" i="1" s="1"/>
  <c r="S498" i="1"/>
  <c r="H498" i="1" s="1"/>
  <c r="H499" i="1" s="1"/>
  <c r="H500" i="1" s="1"/>
  <c r="H501" i="1" s="1"/>
  <c r="H502" i="1" s="1"/>
  <c r="H503" i="1" s="1"/>
  <c r="H504" i="1" s="1"/>
  <c r="H505" i="1" s="1"/>
  <c r="G507" i="1"/>
  <c r="O501" i="1"/>
  <c r="Q501" i="1" s="1"/>
  <c r="S501" i="1" a="1"/>
  <c r="H507" i="1" l="1"/>
  <c r="S501" i="1"/>
  <c r="F501" i="1" s="1"/>
  <c r="F502" i="1" s="1"/>
  <c r="F503" i="1" s="1"/>
  <c r="F504" i="1" s="1"/>
  <c r="F505" i="1" s="1"/>
  <c r="O500" i="1"/>
  <c r="Q500" i="1" s="1"/>
  <c r="S500" i="1" a="1"/>
  <c r="F507" i="1" l="1"/>
  <c r="S500" i="1"/>
  <c r="K500" i="1" s="1"/>
  <c r="K501" i="1" s="1"/>
  <c r="K502" i="1" s="1"/>
  <c r="K503" i="1" s="1"/>
  <c r="K504" i="1" s="1"/>
  <c r="K505" i="1" s="1"/>
  <c r="O502" i="1"/>
  <c r="Q502" i="1" s="1"/>
  <c r="S502" i="1" a="1"/>
  <c r="S502" i="1" l="1"/>
  <c r="L502" i="1" s="1"/>
  <c r="L503" i="1" s="1"/>
  <c r="L504" i="1" s="1"/>
  <c r="L505" i="1" s="1"/>
  <c r="K507" i="1"/>
  <c r="O503" i="1"/>
  <c r="Q503" i="1" s="1"/>
  <c r="S503" i="1" a="1"/>
  <c r="L507" i="1" l="1"/>
  <c r="S503" i="1"/>
  <c r="E503" i="1" s="1"/>
  <c r="E504" i="1" s="1"/>
  <c r="E505" i="1" s="1"/>
  <c r="E507" i="1" l="1"/>
  <c r="O505" i="1"/>
  <c r="Q505" i="1" l="1"/>
  <c r="O507" i="1"/>
  <c r="S505" i="1" a="1"/>
  <c r="S505" i="1" l="1"/>
  <c r="M505" i="1" s="1"/>
  <c r="M50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C4533-65F7-6044-B20A-4D6540D70966}" name="input instructions" type="6" refreshedVersion="8" background="1" saveData="1">
    <textPr sourceFile="/Users/robinbakker/Desktop/advent of code/day 5/input instructions.txt" decimal=",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<sst xmlns="http://schemas.openxmlformats.org/spreadsheetml/2006/main" count="16" uniqueCount="16">
  <si>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from</t>
  </si>
  <si>
    <t>to</t>
  </si>
  <si>
    <t>amt</t>
  </si>
  <si>
    <t>QWPSZRHD</t>
  </si>
  <si>
    <t>VBRWQHF</t>
  </si>
  <si>
    <t>CVSH</t>
  </si>
  <si>
    <t>HFG</t>
  </si>
  <si>
    <t>PGJBZ</t>
  </si>
  <si>
    <t>QTJHWFL</t>
  </si>
  <si>
    <t>ZTWDLVJN</t>
  </si>
  <si>
    <t>DTZCJGHF</t>
  </si>
  <si>
    <t>WPVMBH</t>
  </si>
  <si>
    <t>container</t>
  </si>
  <si>
    <t xml:space="preserve">top: </t>
  </si>
  <si>
    <t>HZFZCCWWV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</si>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</sst>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_instructions_1" connectionId="1" xr16:uid="{349A0842-A5D4-DF44-9E05-28AF8A3CCD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0092-EA5B-AB45-8454-8AD351304E1F}">
  <dimension ref="A1:S509"/>
  <sheetViews>
    <sheetView tabSelected="1" topLeftCell="A456" zoomScale="88" workbookViewId="0">
      <selection activeCell="D510" sqref="D510"/>
    </sheetView>
  </sheetViews>
  <sheetFormatPr baseColWidth="10" defaultRowHeight="16" x14ac:dyDescent="0.2"/>
  <cols>
    <col min="1" max="1" width="4.5" bestFit="1" customWidth="1"/>
    <col min="2" max="2" width="5.1640625" bestFit="1" customWidth="1"/>
    <col min="3" max="3" width="4.83203125" customWidth="1"/>
    <col min="5" max="5" width="21.83203125" customWidth="1"/>
    <col min="10" max="10" width="26" bestFit="1" customWidth="1"/>
  </cols>
  <sheetData>
    <row r="1" spans="1:19" x14ac:dyDescent="0.2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O1" t="s">
        <v>12</v>
      </c>
    </row>
    <row r="2" spans="1:19" x14ac:dyDescent="0.2">
      <c r="A2" t="s">
        <v>2</v>
      </c>
      <c r="B2" t="s">
        <v>0</v>
      </c>
      <c r="C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9" x14ac:dyDescent="0.2">
      <c r="A3">
        <v>1</v>
      </c>
      <c r="B3">
        <v>3</v>
      </c>
      <c r="C3">
        <v>9</v>
      </c>
      <c r="E3" t="str">
        <f>IF($B3=E$1, LEFT(E2, LEN(E2)-$A3),IF($C3=E$1, E2 &amp; $S3,E2))</f>
        <v>QWPSZRHD</v>
      </c>
      <c r="F3" t="str">
        <f t="shared" ref="F3:M3" si="0">IF($B3=F$1, LEFT(F2, LEN(F2)-$A3),IF($C3=F$1, F2 &amp; $S3,F2))</f>
        <v>VBRWQHF</v>
      </c>
      <c r="G3" t="str">
        <f t="shared" si="0"/>
        <v>CVS</v>
      </c>
      <c r="H3" t="str">
        <f t="shared" si="0"/>
        <v>HFG</v>
      </c>
      <c r="I3" t="str">
        <f t="shared" si="0"/>
        <v>PGJBZ</v>
      </c>
      <c r="J3" t="str">
        <f t="shared" si="0"/>
        <v>QTJHWFL</v>
      </c>
      <c r="K3" t="str">
        <f t="shared" si="0"/>
        <v>ZTWDLVJN</v>
      </c>
      <c r="L3" t="str">
        <f t="shared" si="0"/>
        <v>DTZCJGHF</v>
      </c>
      <c r="M3" t="str">
        <f t="shared" ca="1" si="0"/>
        <v>WPVMBHH</v>
      </c>
      <c r="O3" t="str">
        <f>HLOOKUP(B3,$E$1:$M$505,P3,FALSE)</f>
        <v>CVSH</v>
      </c>
      <c r="P3">
        <v>2</v>
      </c>
      <c r="Q3" t="str">
        <f>RIGHT(O3,LEN(O3)-(LEN(O3)-A3))</f>
        <v>H</v>
      </c>
      <c r="S3" t="str" cm="1">
        <f t="array" aca="1" ref="S3" ca="1">_xlfn.TEXTJOIN("",1,MID(Q3,ABS(ROW(INDIRECT("1:"&amp;LEN(Q3)))-(LEN(Q3)+1)),1))</f>
        <v>H</v>
      </c>
    </row>
    <row r="4" spans="1:19" x14ac:dyDescent="0.2">
      <c r="A4">
        <v>2</v>
      </c>
      <c r="B4">
        <v>2</v>
      </c>
      <c r="C4">
        <v>1</v>
      </c>
      <c r="E4" t="str">
        <f t="shared" ref="E4:E67" ca="1" si="1">IF($B4=E$1, LEFT(E3, LEN(E3)-$A4),IF($C4=E$1, E3 &amp; $S4,E3))</f>
        <v>QWPSZRHDFH</v>
      </c>
      <c r="F4" t="str">
        <f t="shared" ref="F4:F67" si="2">IF($B4=F$1, LEFT(F3, LEN(F3)-$A4),IF($C4=F$1, F3 &amp; $S4,F3))</f>
        <v>VBRWQ</v>
      </c>
      <c r="G4" t="str">
        <f t="shared" ref="G4:G67" si="3">IF($B4=G$1, LEFT(G3, LEN(G3)-$A4),IF($C4=G$1, G3 &amp; $S4,G3))</f>
        <v>CVS</v>
      </c>
      <c r="H4" t="str">
        <f t="shared" ref="H4:H67" si="4">IF($B4=H$1, LEFT(H3, LEN(H3)-$A4),IF($C4=H$1, H3 &amp; $S4,H3))</f>
        <v>HFG</v>
      </c>
      <c r="I4" t="str">
        <f t="shared" ref="I4:I67" si="5">IF($B4=I$1, LEFT(I3, LEN(I3)-$A4),IF($C4=I$1, I3 &amp; $S4,I3))</f>
        <v>PGJBZ</v>
      </c>
      <c r="J4" t="str">
        <f t="shared" ref="J4:J67" si="6">IF($B4=J$1, LEFT(J3, LEN(J3)-$A4),IF($C4=J$1, J3 &amp; $S4,J3))</f>
        <v>QTJHWFL</v>
      </c>
      <c r="K4" t="str">
        <f t="shared" ref="K4:K67" si="7">IF($B4=K$1, LEFT(K3, LEN(K3)-$A4),IF($C4=K$1, K3 &amp; $S4,K3))</f>
        <v>ZTWDLVJN</v>
      </c>
      <c r="L4" t="str">
        <f t="shared" ref="L4:L67" si="8">IF($B4=L$1, LEFT(L3, LEN(L3)-$A4),IF($C4=L$1, L3 &amp; $S4,L3))</f>
        <v>DTZCJGHF</v>
      </c>
      <c r="M4" t="str">
        <f t="shared" ref="M4:M67" ca="1" si="9">IF($B4=M$1, LEFT(M3, LEN(M3)-$A4),IF($C4=M$1, M3 &amp; $S4,M3))</f>
        <v>WPVMBHH</v>
      </c>
      <c r="O4" t="str">
        <f t="shared" ref="O4:O67" si="10">HLOOKUP(B4,$E$1:$M$505,P4,FALSE)</f>
        <v>VBRWQHF</v>
      </c>
      <c r="P4">
        <v>3</v>
      </c>
      <c r="Q4" t="str">
        <f t="shared" ref="Q4:Q67" si="11">RIGHT(O4,LEN(O4)-(LEN(O4)-A4))</f>
        <v>HF</v>
      </c>
      <c r="S4" t="str" cm="1">
        <f t="array" aca="1" ref="S4" ca="1">_xlfn.TEXTJOIN("",1,MID(Q4,ABS(ROW(INDIRECT("1:"&amp;LEN(Q4)))-(LEN(Q4)+1)),1))</f>
        <v>FH</v>
      </c>
    </row>
    <row r="5" spans="1:19" x14ac:dyDescent="0.2">
      <c r="A5">
        <v>3</v>
      </c>
      <c r="B5">
        <v>5</v>
      </c>
      <c r="C5">
        <v>4</v>
      </c>
      <c r="E5" t="str">
        <f t="shared" ca="1" si="1"/>
        <v>QWPSZRHDFH</v>
      </c>
      <c r="F5" t="str">
        <f t="shared" si="2"/>
        <v>VBRWQ</v>
      </c>
      <c r="G5" t="str">
        <f t="shared" si="3"/>
        <v>CVS</v>
      </c>
      <c r="H5" t="str">
        <f t="shared" ca="1" si="4"/>
        <v>HFGZBJ</v>
      </c>
      <c r="I5" t="str">
        <f t="shared" si="5"/>
        <v>PG</v>
      </c>
      <c r="J5" t="str">
        <f t="shared" si="6"/>
        <v>QTJHWFL</v>
      </c>
      <c r="K5" t="str">
        <f t="shared" si="7"/>
        <v>ZTWDLVJN</v>
      </c>
      <c r="L5" t="str">
        <f t="shared" si="8"/>
        <v>DTZCJGHF</v>
      </c>
      <c r="M5" t="str">
        <f t="shared" ca="1" si="9"/>
        <v>WPVMBHH</v>
      </c>
      <c r="O5" t="str">
        <f t="shared" si="10"/>
        <v>PGJBZ</v>
      </c>
      <c r="P5">
        <v>4</v>
      </c>
      <c r="Q5" t="str">
        <f t="shared" si="11"/>
        <v>JBZ</v>
      </c>
      <c r="S5" t="str" cm="1">
        <f t="array" aca="1" ref="S5" ca="1">_xlfn.TEXTJOIN("",1,MID(Q5,ABS(ROW(INDIRECT("1:"&amp;LEN(Q5)))-(LEN(Q5)+1)),1))</f>
        <v>ZBJ</v>
      </c>
    </row>
    <row r="6" spans="1:19" x14ac:dyDescent="0.2">
      <c r="A6">
        <v>1</v>
      </c>
      <c r="B6">
        <v>1</v>
      </c>
      <c r="C6">
        <v>8</v>
      </c>
      <c r="E6" t="str">
        <f t="shared" ca="1" si="1"/>
        <v>QWPSZRHDF</v>
      </c>
      <c r="F6" t="str">
        <f t="shared" si="2"/>
        <v>VBRWQ</v>
      </c>
      <c r="G6" t="str">
        <f t="shared" si="3"/>
        <v>CVS</v>
      </c>
      <c r="H6" t="str">
        <f t="shared" ca="1" si="4"/>
        <v>HFGZBJ</v>
      </c>
      <c r="I6" t="str">
        <f t="shared" si="5"/>
        <v>PG</v>
      </c>
      <c r="J6" t="str">
        <f t="shared" si="6"/>
        <v>QTJHWFL</v>
      </c>
      <c r="K6" t="str">
        <f t="shared" si="7"/>
        <v>ZTWDLVJN</v>
      </c>
      <c r="L6" t="str">
        <f t="shared" ca="1" si="8"/>
        <v>DTZCJGHFH</v>
      </c>
      <c r="M6" t="str">
        <f t="shared" ca="1" si="9"/>
        <v>WPVMBHH</v>
      </c>
      <c r="O6" t="str">
        <f t="shared" ca="1" si="10"/>
        <v>QWPSZRHDFH</v>
      </c>
      <c r="P6">
        <v>5</v>
      </c>
      <c r="Q6" t="str">
        <f t="shared" ca="1" si="11"/>
        <v>H</v>
      </c>
      <c r="S6" t="str" cm="1">
        <f t="array" aca="1" ref="S6" ca="1">_xlfn.TEXTJOIN("",1,MID(Q6,ABS(ROW(INDIRECT("1:"&amp;LEN(Q6)))-(LEN(Q6)+1)),1))</f>
        <v>H</v>
      </c>
    </row>
    <row r="7" spans="1:19" x14ac:dyDescent="0.2">
      <c r="A7">
        <v>1</v>
      </c>
      <c r="B7">
        <v>3</v>
      </c>
      <c r="C7">
        <v>9</v>
      </c>
      <c r="E7" t="str">
        <f t="shared" ca="1" si="1"/>
        <v>QWPSZRHDF</v>
      </c>
      <c r="F7" t="str">
        <f t="shared" si="2"/>
        <v>VBRWQ</v>
      </c>
      <c r="G7" t="str">
        <f t="shared" si="3"/>
        <v>CV</v>
      </c>
      <c r="H7" t="str">
        <f t="shared" ca="1" si="4"/>
        <v>HFGZBJ</v>
      </c>
      <c r="I7" t="str">
        <f t="shared" si="5"/>
        <v>PG</v>
      </c>
      <c r="J7" t="str">
        <f t="shared" si="6"/>
        <v>QTJHWFL</v>
      </c>
      <c r="K7" t="str">
        <f t="shared" si="7"/>
        <v>ZTWDLVJN</v>
      </c>
      <c r="L7" t="str">
        <f t="shared" ca="1" si="8"/>
        <v>DTZCJGHFH</v>
      </c>
      <c r="M7" t="str">
        <f t="shared" ca="1" si="9"/>
        <v>WPVMBHHS</v>
      </c>
      <c r="O7" t="str">
        <f t="shared" si="10"/>
        <v>CVS</v>
      </c>
      <c r="P7">
        <v>6</v>
      </c>
      <c r="Q7" t="str">
        <f t="shared" si="11"/>
        <v>S</v>
      </c>
      <c r="S7" t="str" cm="1">
        <f t="array" aca="1" ref="S7" ca="1">_xlfn.TEXTJOIN("",1,MID(Q7,ABS(ROW(INDIRECT("1:"&amp;LEN(Q7)))-(LEN(Q7)+1)),1))</f>
        <v>S</v>
      </c>
    </row>
    <row r="8" spans="1:19" x14ac:dyDescent="0.2">
      <c r="A8">
        <v>1</v>
      </c>
      <c r="B8">
        <v>5</v>
      </c>
      <c r="C8">
        <v>7</v>
      </c>
      <c r="E8" t="str">
        <f t="shared" ca="1" si="1"/>
        <v>QWPSZRHDF</v>
      </c>
      <c r="F8" t="str">
        <f t="shared" si="2"/>
        <v>VBRWQ</v>
      </c>
      <c r="G8" t="str">
        <f t="shared" si="3"/>
        <v>CV</v>
      </c>
      <c r="H8" t="str">
        <f t="shared" ca="1" si="4"/>
        <v>HFGZBJ</v>
      </c>
      <c r="I8" t="str">
        <f t="shared" si="5"/>
        <v>P</v>
      </c>
      <c r="J8" t="str">
        <f t="shared" si="6"/>
        <v>QTJHWFL</v>
      </c>
      <c r="K8" t="str">
        <f t="shared" ca="1" si="7"/>
        <v>ZTWDLVJNG</v>
      </c>
      <c r="L8" t="str">
        <f t="shared" ca="1" si="8"/>
        <v>DTZCJGHFH</v>
      </c>
      <c r="M8" t="str">
        <f t="shared" ca="1" si="9"/>
        <v>WPVMBHHS</v>
      </c>
      <c r="O8" t="str">
        <f t="shared" si="10"/>
        <v>PG</v>
      </c>
      <c r="P8">
        <v>7</v>
      </c>
      <c r="Q8" t="str">
        <f t="shared" si="11"/>
        <v>G</v>
      </c>
      <c r="S8" t="str" cm="1">
        <f t="array" aca="1" ref="S8" ca="1">_xlfn.TEXTJOIN("",1,MID(Q8,ABS(ROW(INDIRECT("1:"&amp;LEN(Q8)))-(LEN(Q8)+1)),1))</f>
        <v>G</v>
      </c>
    </row>
    <row r="9" spans="1:19" x14ac:dyDescent="0.2">
      <c r="A9">
        <v>1</v>
      </c>
      <c r="B9">
        <v>5</v>
      </c>
      <c r="C9">
        <v>3</v>
      </c>
      <c r="E9" t="str">
        <f t="shared" ca="1" si="1"/>
        <v>QWPSZRHDF</v>
      </c>
      <c r="F9" t="str">
        <f t="shared" si="2"/>
        <v>VBRWQ</v>
      </c>
      <c r="G9" t="str">
        <f t="shared" ca="1" si="3"/>
        <v>CVP</v>
      </c>
      <c r="H9" t="str">
        <f t="shared" ca="1" si="4"/>
        <v>HFGZBJ</v>
      </c>
      <c r="I9" t="str">
        <f t="shared" si="5"/>
        <v/>
      </c>
      <c r="J9" t="str">
        <f t="shared" si="6"/>
        <v>QTJHWFL</v>
      </c>
      <c r="K9" t="str">
        <f t="shared" ca="1" si="7"/>
        <v>ZTWDLVJNG</v>
      </c>
      <c r="L9" t="str">
        <f t="shared" ca="1" si="8"/>
        <v>DTZCJGHFH</v>
      </c>
      <c r="M9" t="str">
        <f t="shared" ca="1" si="9"/>
        <v>WPVMBHHS</v>
      </c>
      <c r="O9" t="str">
        <f t="shared" si="10"/>
        <v>P</v>
      </c>
      <c r="P9">
        <v>8</v>
      </c>
      <c r="Q9" t="str">
        <f t="shared" si="11"/>
        <v>P</v>
      </c>
      <c r="S9" t="str" cm="1">
        <f t="array" aca="1" ref="S9" ca="1">_xlfn.TEXTJOIN("",1,MID(Q9,ABS(ROW(INDIRECT("1:"&amp;LEN(Q9)))-(LEN(Q9)+1)),1))</f>
        <v>P</v>
      </c>
    </row>
    <row r="10" spans="1:19" x14ac:dyDescent="0.2">
      <c r="A10">
        <v>4</v>
      </c>
      <c r="B10">
        <v>4</v>
      </c>
      <c r="C10">
        <v>2</v>
      </c>
      <c r="E10" t="str">
        <f t="shared" ca="1" si="1"/>
        <v>QWPSZRHDF</v>
      </c>
      <c r="F10" t="str">
        <f t="shared" ca="1" si="2"/>
        <v>VBRWQJBZG</v>
      </c>
      <c r="G10" t="str">
        <f t="shared" ca="1" si="3"/>
        <v>CVP</v>
      </c>
      <c r="H10" t="str">
        <f t="shared" ca="1" si="4"/>
        <v>HF</v>
      </c>
      <c r="I10" t="str">
        <f t="shared" si="5"/>
        <v/>
      </c>
      <c r="J10" t="str">
        <f t="shared" si="6"/>
        <v>QTJHWFL</v>
      </c>
      <c r="K10" t="str">
        <f t="shared" ca="1" si="7"/>
        <v>ZTWDLVJNG</v>
      </c>
      <c r="L10" t="str">
        <f t="shared" ca="1" si="8"/>
        <v>DTZCJGHFH</v>
      </c>
      <c r="M10" t="str">
        <f t="shared" ca="1" si="9"/>
        <v>WPVMBHHS</v>
      </c>
      <c r="O10" t="str">
        <f t="shared" ca="1" si="10"/>
        <v>HFGZBJ</v>
      </c>
      <c r="P10">
        <v>9</v>
      </c>
      <c r="Q10" t="str">
        <f t="shared" ca="1" si="11"/>
        <v>GZBJ</v>
      </c>
      <c r="S10" t="str" cm="1">
        <f t="array" aca="1" ref="S10" ca="1">_xlfn.TEXTJOIN("",1,MID(Q10,ABS(ROW(INDIRECT("1:"&amp;LEN(Q10)))-(LEN(Q10)+1)),1))</f>
        <v>JBZG</v>
      </c>
    </row>
    <row r="11" spans="1:19" x14ac:dyDescent="0.2">
      <c r="A11">
        <v>2</v>
      </c>
      <c r="B11">
        <v>3</v>
      </c>
      <c r="C11">
        <v>4</v>
      </c>
      <c r="E11" t="str">
        <f t="shared" ca="1" si="1"/>
        <v>QWPSZRHDF</v>
      </c>
      <c r="F11" t="str">
        <f t="shared" ca="1" si="2"/>
        <v>VBRWQJBZG</v>
      </c>
      <c r="G11" t="str">
        <f t="shared" ca="1" si="3"/>
        <v>C</v>
      </c>
      <c r="H11" t="str">
        <f t="shared" ca="1" si="4"/>
        <v>HFPV</v>
      </c>
      <c r="I11" t="str">
        <f t="shared" si="5"/>
        <v/>
      </c>
      <c r="J11" t="str">
        <f t="shared" si="6"/>
        <v>QTJHWFL</v>
      </c>
      <c r="K11" t="str">
        <f t="shared" ca="1" si="7"/>
        <v>ZTWDLVJNG</v>
      </c>
      <c r="L11" t="str">
        <f t="shared" ca="1" si="8"/>
        <v>DTZCJGHFH</v>
      </c>
      <c r="M11" t="str">
        <f t="shared" ca="1" si="9"/>
        <v>WPVMBHHS</v>
      </c>
      <c r="O11" t="str">
        <f t="shared" ca="1" si="10"/>
        <v>CVP</v>
      </c>
      <c r="P11">
        <v>10</v>
      </c>
      <c r="Q11" t="str">
        <f t="shared" ca="1" si="11"/>
        <v>VP</v>
      </c>
      <c r="S11" t="str" cm="1">
        <f t="array" aca="1" ref="S11" ca="1">_xlfn.TEXTJOIN("",1,MID(Q11,ABS(ROW(INDIRECT("1:"&amp;LEN(Q11)))-(LEN(Q11)+1)),1))</f>
        <v>PV</v>
      </c>
    </row>
    <row r="12" spans="1:19" x14ac:dyDescent="0.2">
      <c r="A12">
        <v>1</v>
      </c>
      <c r="B12">
        <v>3</v>
      </c>
      <c r="C12">
        <v>2</v>
      </c>
      <c r="E12" t="str">
        <f t="shared" ca="1" si="1"/>
        <v>QWPSZRHDF</v>
      </c>
      <c r="F12" t="str">
        <f t="shared" ca="1" si="2"/>
        <v>VBRWQJBZGC</v>
      </c>
      <c r="G12" t="str">
        <f t="shared" ca="1" si="3"/>
        <v/>
      </c>
      <c r="H12" t="str">
        <f t="shared" ca="1" si="4"/>
        <v>HFPV</v>
      </c>
      <c r="I12" t="str">
        <f t="shared" si="5"/>
        <v/>
      </c>
      <c r="J12" t="str">
        <f t="shared" si="6"/>
        <v>QTJHWFL</v>
      </c>
      <c r="K12" t="str">
        <f t="shared" ca="1" si="7"/>
        <v>ZTWDLVJNG</v>
      </c>
      <c r="L12" t="str">
        <f t="shared" ca="1" si="8"/>
        <v>DTZCJGHFH</v>
      </c>
      <c r="M12" t="str">
        <f t="shared" ca="1" si="9"/>
        <v>WPVMBHHS</v>
      </c>
      <c r="O12" t="str">
        <f t="shared" ca="1" si="10"/>
        <v>C</v>
      </c>
      <c r="P12">
        <v>11</v>
      </c>
      <c r="Q12" t="str">
        <f t="shared" ca="1" si="11"/>
        <v>C</v>
      </c>
      <c r="S12" t="str" cm="1">
        <f t="array" aca="1" ref="S12" ca="1">_xlfn.TEXTJOIN("",1,MID(Q12,ABS(ROW(INDIRECT("1:"&amp;LEN(Q12)))-(LEN(Q12)+1)),1))</f>
        <v>C</v>
      </c>
    </row>
    <row r="13" spans="1:19" x14ac:dyDescent="0.2">
      <c r="A13">
        <v>6</v>
      </c>
      <c r="B13">
        <v>1</v>
      </c>
      <c r="C13">
        <v>5</v>
      </c>
      <c r="E13" t="str">
        <f t="shared" ca="1" si="1"/>
        <v>QWP</v>
      </c>
      <c r="F13" t="str">
        <f t="shared" ca="1" si="2"/>
        <v>VBRWQJBZGC</v>
      </c>
      <c r="G13" t="str">
        <f t="shared" ca="1" si="3"/>
        <v/>
      </c>
      <c r="H13" t="str">
        <f t="shared" ca="1" si="4"/>
        <v>HFPV</v>
      </c>
      <c r="I13" t="str">
        <f t="shared" ca="1" si="5"/>
        <v>FDHRZS</v>
      </c>
      <c r="J13" t="str">
        <f t="shared" si="6"/>
        <v>QTJHWFL</v>
      </c>
      <c r="K13" t="str">
        <f t="shared" ca="1" si="7"/>
        <v>ZTWDLVJNG</v>
      </c>
      <c r="L13" t="str">
        <f t="shared" ca="1" si="8"/>
        <v>DTZCJGHFH</v>
      </c>
      <c r="M13" t="str">
        <f t="shared" ca="1" si="9"/>
        <v>WPVMBHHS</v>
      </c>
      <c r="O13" t="str">
        <f ca="1">HLOOKUP(B13,$E$1:$M$505,P13,FALSE)</f>
        <v>QWPSZRHDF</v>
      </c>
      <c r="P13">
        <v>12</v>
      </c>
      <c r="Q13" t="str">
        <f t="shared" ca="1" si="11"/>
        <v>SZRHDF</v>
      </c>
      <c r="S13" t="str" cm="1">
        <f t="array" aca="1" ref="S13" ca="1">_xlfn.TEXTJOIN("",1,MID(Q13,ABS(ROW(INDIRECT("1:"&amp;LEN(Q13)))-(LEN(Q13)+1)),1))</f>
        <v>FDHRZS</v>
      </c>
    </row>
    <row r="14" spans="1:19" x14ac:dyDescent="0.2">
      <c r="A14">
        <v>1</v>
      </c>
      <c r="B14">
        <v>4</v>
      </c>
      <c r="C14">
        <v>3</v>
      </c>
      <c r="E14" t="str">
        <f t="shared" ca="1" si="1"/>
        <v>QWP</v>
      </c>
      <c r="F14" t="str">
        <f t="shared" ca="1" si="2"/>
        <v>VBRWQJBZGC</v>
      </c>
      <c r="G14" t="str">
        <f t="shared" ca="1" si="3"/>
        <v>V</v>
      </c>
      <c r="H14" t="str">
        <f t="shared" ca="1" si="4"/>
        <v>HFP</v>
      </c>
      <c r="I14" t="str">
        <f t="shared" ca="1" si="5"/>
        <v>FDHRZS</v>
      </c>
      <c r="J14" t="str">
        <f t="shared" si="6"/>
        <v>QTJHWFL</v>
      </c>
      <c r="K14" t="str">
        <f t="shared" ca="1" si="7"/>
        <v>ZTWDLVJNG</v>
      </c>
      <c r="L14" t="str">
        <f t="shared" ca="1" si="8"/>
        <v>DTZCJGHFH</v>
      </c>
      <c r="M14" t="str">
        <f t="shared" ca="1" si="9"/>
        <v>WPVMBHHS</v>
      </c>
      <c r="O14" t="str">
        <f t="shared" ca="1" si="10"/>
        <v>HFPV</v>
      </c>
      <c r="P14">
        <v>13</v>
      </c>
      <c r="Q14" t="str">
        <f t="shared" ca="1" si="11"/>
        <v>V</v>
      </c>
      <c r="S14" t="str" cm="1">
        <f t="array" aca="1" ref="S14" ca="1">_xlfn.TEXTJOIN("",1,MID(Q14,ABS(ROW(INDIRECT("1:"&amp;LEN(Q14)))-(LEN(Q14)+1)),1))</f>
        <v>V</v>
      </c>
    </row>
    <row r="15" spans="1:19" x14ac:dyDescent="0.2">
      <c r="A15">
        <v>1</v>
      </c>
      <c r="B15">
        <v>3</v>
      </c>
      <c r="C15">
        <v>9</v>
      </c>
      <c r="E15" t="str">
        <f t="shared" ca="1" si="1"/>
        <v>QWP</v>
      </c>
      <c r="F15" t="str">
        <f t="shared" ca="1" si="2"/>
        <v>VBRWQJBZGC</v>
      </c>
      <c r="G15" t="str">
        <f t="shared" ca="1" si="3"/>
        <v/>
      </c>
      <c r="H15" t="str">
        <f t="shared" ca="1" si="4"/>
        <v>HFP</v>
      </c>
      <c r="I15" t="str">
        <f t="shared" ca="1" si="5"/>
        <v>FDHRZS</v>
      </c>
      <c r="J15" t="str">
        <f t="shared" si="6"/>
        <v>QTJHWFL</v>
      </c>
      <c r="K15" t="str">
        <f t="shared" ca="1" si="7"/>
        <v>ZTWDLVJNG</v>
      </c>
      <c r="L15" t="str">
        <f t="shared" ca="1" si="8"/>
        <v>DTZCJGHFH</v>
      </c>
      <c r="M15" t="str">
        <f t="shared" ca="1" si="9"/>
        <v>WPVMBHHSV</v>
      </c>
      <c r="O15" t="str">
        <f t="shared" ca="1" si="10"/>
        <v>V</v>
      </c>
      <c r="P15">
        <v>14</v>
      </c>
      <c r="Q15" t="str">
        <f t="shared" ca="1" si="11"/>
        <v>V</v>
      </c>
      <c r="S15" t="str" cm="1">
        <f t="array" aca="1" ref="S15" ca="1">_xlfn.TEXTJOIN("",1,MID(Q15,ABS(ROW(INDIRECT("1:"&amp;LEN(Q15)))-(LEN(Q15)+1)),1))</f>
        <v>V</v>
      </c>
    </row>
    <row r="16" spans="1:19" x14ac:dyDescent="0.2">
      <c r="A16">
        <v>4</v>
      </c>
      <c r="B16">
        <v>2</v>
      </c>
      <c r="C16">
        <v>4</v>
      </c>
      <c r="E16" t="str">
        <f t="shared" ca="1" si="1"/>
        <v>QWP</v>
      </c>
      <c r="F16" t="str">
        <f t="shared" ca="1" si="2"/>
        <v>VBRWQJ</v>
      </c>
      <c r="G16" t="str">
        <f t="shared" ca="1" si="3"/>
        <v/>
      </c>
      <c r="H16" t="str">
        <f t="shared" ca="1" si="4"/>
        <v>HFPCGZB</v>
      </c>
      <c r="I16" t="str">
        <f t="shared" ca="1" si="5"/>
        <v>FDHRZS</v>
      </c>
      <c r="J16" t="str">
        <f t="shared" si="6"/>
        <v>QTJHWFL</v>
      </c>
      <c r="K16" t="str">
        <f t="shared" ca="1" si="7"/>
        <v>ZTWDLVJNG</v>
      </c>
      <c r="L16" t="str">
        <f t="shared" ca="1" si="8"/>
        <v>DTZCJGHFH</v>
      </c>
      <c r="M16" t="str">
        <f t="shared" ca="1" si="9"/>
        <v>WPVMBHHSV</v>
      </c>
      <c r="O16" t="str">
        <f t="shared" ca="1" si="10"/>
        <v>VBRWQJBZGC</v>
      </c>
      <c r="P16">
        <v>15</v>
      </c>
      <c r="Q16" t="str">
        <f t="shared" ca="1" si="11"/>
        <v>BZGC</v>
      </c>
      <c r="S16" t="str" cm="1">
        <f t="array" aca="1" ref="S16" ca="1">_xlfn.TEXTJOIN("",1,MID(Q16,ABS(ROW(INDIRECT("1:"&amp;LEN(Q16)))-(LEN(Q16)+1)),1))</f>
        <v>CGZB</v>
      </c>
    </row>
    <row r="17" spans="1:19" x14ac:dyDescent="0.2">
      <c r="A17">
        <v>4</v>
      </c>
      <c r="B17">
        <v>8</v>
      </c>
      <c r="C17">
        <v>7</v>
      </c>
      <c r="E17" t="str">
        <f t="shared" ca="1" si="1"/>
        <v>QWP</v>
      </c>
      <c r="F17" t="str">
        <f t="shared" ca="1" si="2"/>
        <v>VBRWQJ</v>
      </c>
      <c r="G17" t="str">
        <f t="shared" ca="1" si="3"/>
        <v/>
      </c>
      <c r="H17" t="str">
        <f t="shared" ca="1" si="4"/>
        <v>HFPCGZB</v>
      </c>
      <c r="I17" t="str">
        <f t="shared" ca="1" si="5"/>
        <v>FDHRZS</v>
      </c>
      <c r="J17" t="str">
        <f t="shared" si="6"/>
        <v>QTJHWFL</v>
      </c>
      <c r="K17" t="str">
        <f t="shared" ca="1" si="7"/>
        <v>ZTWDLVJNGHFHG</v>
      </c>
      <c r="L17" t="str">
        <f t="shared" ca="1" si="8"/>
        <v>DTZCJ</v>
      </c>
      <c r="M17" t="str">
        <f t="shared" ca="1" si="9"/>
        <v>WPVMBHHSV</v>
      </c>
      <c r="O17" t="str">
        <f t="shared" ca="1" si="10"/>
        <v>DTZCJGHFH</v>
      </c>
      <c r="P17">
        <v>16</v>
      </c>
      <c r="Q17" t="str">
        <f t="shared" ca="1" si="11"/>
        <v>GHFH</v>
      </c>
      <c r="S17" t="str" cm="1">
        <f t="array" aca="1" ref="S17" ca="1">_xlfn.TEXTJOIN("",1,MID(Q17,ABS(ROW(INDIRECT("1:"&amp;LEN(Q17)))-(LEN(Q17)+1)),1))</f>
        <v>HFHG</v>
      </c>
    </row>
    <row r="18" spans="1:19" x14ac:dyDescent="0.2">
      <c r="A18">
        <v>3</v>
      </c>
      <c r="B18">
        <v>2</v>
      </c>
      <c r="C18">
        <v>6</v>
      </c>
      <c r="E18" t="str">
        <f t="shared" ca="1" si="1"/>
        <v>QWP</v>
      </c>
      <c r="F18" t="str">
        <f t="shared" ca="1" si="2"/>
        <v>VBR</v>
      </c>
      <c r="G18" t="str">
        <f t="shared" ca="1" si="3"/>
        <v/>
      </c>
      <c r="H18" t="str">
        <f t="shared" ca="1" si="4"/>
        <v>HFPCGZB</v>
      </c>
      <c r="I18" t="str">
        <f t="shared" ca="1" si="5"/>
        <v>FDHRZS</v>
      </c>
      <c r="J18" t="str">
        <f t="shared" ca="1" si="6"/>
        <v>QTJHWFLJQW</v>
      </c>
      <c r="K18" t="str">
        <f t="shared" ca="1" si="7"/>
        <v>ZTWDLVJNGHFHG</v>
      </c>
      <c r="L18" t="str">
        <f t="shared" ca="1" si="8"/>
        <v>DTZCJ</v>
      </c>
      <c r="M18" t="str">
        <f t="shared" ca="1" si="9"/>
        <v>WPVMBHHSV</v>
      </c>
      <c r="O18" t="str">
        <f t="shared" ca="1" si="10"/>
        <v>VBRWQJ</v>
      </c>
      <c r="P18">
        <v>17</v>
      </c>
      <c r="Q18" t="str">
        <f t="shared" ca="1" si="11"/>
        <v>WQJ</v>
      </c>
      <c r="S18" t="str" cm="1">
        <f t="array" aca="1" ref="S18" ca="1">_xlfn.TEXTJOIN("",1,MID(Q18,ABS(ROW(INDIRECT("1:"&amp;LEN(Q18)))-(LEN(Q18)+1)),1))</f>
        <v>JQW</v>
      </c>
    </row>
    <row r="19" spans="1:19" x14ac:dyDescent="0.2">
      <c r="A19">
        <v>1</v>
      </c>
      <c r="B19">
        <v>2</v>
      </c>
      <c r="C19">
        <v>7</v>
      </c>
      <c r="E19" t="str">
        <f t="shared" ca="1" si="1"/>
        <v>QWP</v>
      </c>
      <c r="F19" t="str">
        <f t="shared" ca="1" si="2"/>
        <v>VB</v>
      </c>
      <c r="G19" t="str">
        <f t="shared" ca="1" si="3"/>
        <v/>
      </c>
      <c r="H19" t="str">
        <f t="shared" ca="1" si="4"/>
        <v>HFPCGZB</v>
      </c>
      <c r="I19" t="str">
        <f t="shared" ca="1" si="5"/>
        <v>FDHRZS</v>
      </c>
      <c r="J19" t="str">
        <f t="shared" ca="1" si="6"/>
        <v>QTJHWFLJQW</v>
      </c>
      <c r="K19" t="str">
        <f t="shared" ca="1" si="7"/>
        <v>ZTWDLVJNGHFHGR</v>
      </c>
      <c r="L19" t="str">
        <f t="shared" ca="1" si="8"/>
        <v>DTZCJ</v>
      </c>
      <c r="M19" t="str">
        <f t="shared" ca="1" si="9"/>
        <v>WPVMBHHSV</v>
      </c>
      <c r="O19" t="str">
        <f t="shared" ca="1" si="10"/>
        <v>VBR</v>
      </c>
      <c r="P19">
        <v>18</v>
      </c>
      <c r="Q19" t="str">
        <f t="shared" ca="1" si="11"/>
        <v>R</v>
      </c>
      <c r="S19" t="str" cm="1">
        <f t="array" aca="1" ref="S19" ca="1">_xlfn.TEXTJOIN("",1,MID(Q19,ABS(ROW(INDIRECT("1:"&amp;LEN(Q19)))-(LEN(Q19)+1)),1))</f>
        <v>R</v>
      </c>
    </row>
    <row r="20" spans="1:19" x14ac:dyDescent="0.2">
      <c r="A20">
        <v>5</v>
      </c>
      <c r="B20">
        <v>5</v>
      </c>
      <c r="C20">
        <v>6</v>
      </c>
      <c r="E20" t="str">
        <f t="shared" ca="1" si="1"/>
        <v>QWP</v>
      </c>
      <c r="F20" t="str">
        <f t="shared" ca="1" si="2"/>
        <v>VB</v>
      </c>
      <c r="G20" t="str">
        <f t="shared" ca="1" si="3"/>
        <v/>
      </c>
      <c r="H20" t="str">
        <f t="shared" ca="1" si="4"/>
        <v>HFPCGZB</v>
      </c>
      <c r="I20" t="str">
        <f t="shared" ca="1" si="5"/>
        <v>F</v>
      </c>
      <c r="J20" t="str">
        <f t="shared" ca="1" si="6"/>
        <v>QTJHWFLJQWSZRHD</v>
      </c>
      <c r="K20" t="str">
        <f t="shared" ca="1" si="7"/>
        <v>ZTWDLVJNGHFHGR</v>
      </c>
      <c r="L20" t="str">
        <f t="shared" ca="1" si="8"/>
        <v>DTZCJ</v>
      </c>
      <c r="M20" t="str">
        <f t="shared" ca="1" si="9"/>
        <v>WPVMBHHSV</v>
      </c>
      <c r="O20" t="str">
        <f t="shared" ca="1" si="10"/>
        <v>FDHRZS</v>
      </c>
      <c r="P20">
        <v>19</v>
      </c>
      <c r="Q20" t="str">
        <f t="shared" ca="1" si="11"/>
        <v>DHRZS</v>
      </c>
      <c r="S20" t="str" cm="1">
        <f t="array" aca="1" ref="S20" ca="1">_xlfn.TEXTJOIN("",1,MID(Q20,ABS(ROW(INDIRECT("1:"&amp;LEN(Q20)))-(LEN(Q20)+1)),1))</f>
        <v>SZRHD</v>
      </c>
    </row>
    <row r="21" spans="1:19" x14ac:dyDescent="0.2">
      <c r="A21">
        <v>1</v>
      </c>
      <c r="B21">
        <v>5</v>
      </c>
      <c r="C21">
        <v>8</v>
      </c>
      <c r="E21" t="str">
        <f t="shared" ca="1" si="1"/>
        <v>QWP</v>
      </c>
      <c r="F21" t="str">
        <f t="shared" ca="1" si="2"/>
        <v>VB</v>
      </c>
      <c r="G21" t="str">
        <f t="shared" ca="1" si="3"/>
        <v/>
      </c>
      <c r="H21" t="str">
        <f t="shared" ca="1" si="4"/>
        <v>HFPCGZB</v>
      </c>
      <c r="I21" t="str">
        <f t="shared" ca="1" si="5"/>
        <v/>
      </c>
      <c r="J21" t="str">
        <f t="shared" ca="1" si="6"/>
        <v>QTJHWFLJQWSZRHD</v>
      </c>
      <c r="K21" t="str">
        <f t="shared" ca="1" si="7"/>
        <v>ZTWDLVJNGHFHGR</v>
      </c>
      <c r="L21" t="str">
        <f t="shared" ca="1" si="8"/>
        <v>DTZCJF</v>
      </c>
      <c r="M21" t="str">
        <f t="shared" ca="1" si="9"/>
        <v>WPVMBHHSV</v>
      </c>
      <c r="O21" t="str">
        <f t="shared" ca="1" si="10"/>
        <v>F</v>
      </c>
      <c r="P21">
        <v>20</v>
      </c>
      <c r="Q21" t="str">
        <f t="shared" ca="1" si="11"/>
        <v>F</v>
      </c>
      <c r="S21" t="str" cm="1">
        <f t="array" aca="1" ref="S21" ca="1">_xlfn.TEXTJOIN("",1,MID(Q21,ABS(ROW(INDIRECT("1:"&amp;LEN(Q21)))-(LEN(Q21)+1)),1))</f>
        <v>F</v>
      </c>
    </row>
    <row r="22" spans="1:19" x14ac:dyDescent="0.2">
      <c r="A22">
        <v>5</v>
      </c>
      <c r="B22">
        <v>8</v>
      </c>
      <c r="C22">
        <v>7</v>
      </c>
      <c r="E22" t="str">
        <f t="shared" ca="1" si="1"/>
        <v>QWP</v>
      </c>
      <c r="F22" t="str">
        <f t="shared" ca="1" si="2"/>
        <v>VB</v>
      </c>
      <c r="G22" t="str">
        <f t="shared" ca="1" si="3"/>
        <v/>
      </c>
      <c r="H22" t="str">
        <f t="shared" ca="1" si="4"/>
        <v>HFPCGZB</v>
      </c>
      <c r="I22" t="str">
        <f t="shared" ca="1" si="5"/>
        <v/>
      </c>
      <c r="J22" t="str">
        <f t="shared" ca="1" si="6"/>
        <v>QTJHWFLJQWSZRHD</v>
      </c>
      <c r="K22" t="str">
        <f t="shared" ca="1" si="7"/>
        <v>ZTWDLVJNGHFHGRFJCZT</v>
      </c>
      <c r="L22" t="str">
        <f t="shared" ca="1" si="8"/>
        <v>D</v>
      </c>
      <c r="M22" t="str">
        <f t="shared" ca="1" si="9"/>
        <v>WPVMBHHSV</v>
      </c>
      <c r="O22" t="str">
        <f t="shared" ca="1" si="10"/>
        <v>DTZCJF</v>
      </c>
      <c r="P22">
        <v>21</v>
      </c>
      <c r="Q22" t="str">
        <f t="shared" ca="1" si="11"/>
        <v>TZCJF</v>
      </c>
      <c r="S22" t="str" cm="1">
        <f t="array" aca="1" ref="S22" ca="1">_xlfn.TEXTJOIN("",1,MID(Q22,ABS(ROW(INDIRECT("1:"&amp;LEN(Q22)))-(LEN(Q22)+1)),1))</f>
        <v>FJCZT</v>
      </c>
    </row>
    <row r="23" spans="1:19" x14ac:dyDescent="0.2">
      <c r="A23">
        <v>7</v>
      </c>
      <c r="B23">
        <v>4</v>
      </c>
      <c r="C23">
        <v>6</v>
      </c>
      <c r="E23" t="str">
        <f t="shared" ca="1" si="1"/>
        <v>QWP</v>
      </c>
      <c r="F23" t="str">
        <f t="shared" ca="1" si="2"/>
        <v>VB</v>
      </c>
      <c r="G23" t="str">
        <f t="shared" ca="1" si="3"/>
        <v/>
      </c>
      <c r="H23" t="str">
        <f t="shared" ca="1" si="4"/>
        <v/>
      </c>
      <c r="I23" t="str">
        <f t="shared" ca="1" si="5"/>
        <v/>
      </c>
      <c r="J23" t="str">
        <f t="shared" ca="1" si="6"/>
        <v>QTJHWFLJQWSZRHDBZGCPFH</v>
      </c>
      <c r="K23" t="str">
        <f t="shared" ca="1" si="7"/>
        <v>ZTWDLVJNGHFHGRFJCZT</v>
      </c>
      <c r="L23" t="str">
        <f t="shared" ca="1" si="8"/>
        <v>D</v>
      </c>
      <c r="M23" t="str">
        <f t="shared" ca="1" si="9"/>
        <v>WPVMBHHSV</v>
      </c>
      <c r="O23" t="str">
        <f t="shared" ca="1" si="10"/>
        <v>HFPCGZB</v>
      </c>
      <c r="P23">
        <v>22</v>
      </c>
      <c r="Q23" t="str">
        <f t="shared" ca="1" si="11"/>
        <v>HFPCGZB</v>
      </c>
      <c r="S23" t="str" cm="1">
        <f t="array" aca="1" ref="S23" ca="1">_xlfn.TEXTJOIN("",1,MID(Q23,ABS(ROW(INDIRECT("1:"&amp;LEN(Q23)))-(LEN(Q23)+1)),1))</f>
        <v>BZGCPFH</v>
      </c>
    </row>
    <row r="24" spans="1:19" x14ac:dyDescent="0.2">
      <c r="A24">
        <v>15</v>
      </c>
      <c r="B24">
        <v>6</v>
      </c>
      <c r="C24">
        <v>4</v>
      </c>
      <c r="E24" t="str">
        <f t="shared" ca="1" si="1"/>
        <v>QWP</v>
      </c>
      <c r="F24" t="str">
        <f t="shared" ca="1" si="2"/>
        <v>VB</v>
      </c>
      <c r="G24" t="str">
        <f t="shared" ca="1" si="3"/>
        <v/>
      </c>
      <c r="H24" t="str">
        <f t="shared" ca="1" si="4"/>
        <v>HFPCGZBDHRZSWQJ</v>
      </c>
      <c r="I24" t="str">
        <f t="shared" ca="1" si="5"/>
        <v/>
      </c>
      <c r="J24" t="str">
        <f t="shared" ca="1" si="6"/>
        <v>QTJHWFL</v>
      </c>
      <c r="K24" t="str">
        <f t="shared" ca="1" si="7"/>
        <v>ZTWDLVJNGHFHGRFJCZT</v>
      </c>
      <c r="L24" t="str">
        <f t="shared" ca="1" si="8"/>
        <v>D</v>
      </c>
      <c r="M24" t="str">
        <f t="shared" ca="1" si="9"/>
        <v>WPVMBHHSV</v>
      </c>
      <c r="O24" t="str">
        <f t="shared" ca="1" si="10"/>
        <v>QTJHWFLJQWSZRHDBZGCPFH</v>
      </c>
      <c r="P24">
        <v>23</v>
      </c>
      <c r="Q24" t="str">
        <f t="shared" ca="1" si="11"/>
        <v>JQWSZRHDBZGCPFH</v>
      </c>
      <c r="S24" t="str" cm="1">
        <f t="array" aca="1" ref="S24" ca="1">_xlfn.TEXTJOIN("",1,MID(Q24,ABS(ROW(INDIRECT("1:"&amp;LEN(Q24)))-(LEN(Q24)+1)),1))</f>
        <v>HFPCGZBDHRZSWQJ</v>
      </c>
    </row>
    <row r="25" spans="1:19" x14ac:dyDescent="0.2">
      <c r="A25">
        <v>1</v>
      </c>
      <c r="B25">
        <v>8</v>
      </c>
      <c r="C25">
        <v>7</v>
      </c>
      <c r="E25" t="str">
        <f t="shared" ca="1" si="1"/>
        <v>QWP</v>
      </c>
      <c r="F25" t="str">
        <f t="shared" ca="1" si="2"/>
        <v>VB</v>
      </c>
      <c r="G25" t="str">
        <f t="shared" ca="1" si="3"/>
        <v/>
      </c>
      <c r="H25" t="str">
        <f t="shared" ca="1" si="4"/>
        <v>HFPCGZBDHRZSWQJ</v>
      </c>
      <c r="I25" t="str">
        <f t="shared" ca="1" si="5"/>
        <v/>
      </c>
      <c r="J25" t="str">
        <f t="shared" ca="1" si="6"/>
        <v>QTJHWFL</v>
      </c>
      <c r="K25" t="str">
        <f t="shared" ca="1" si="7"/>
        <v>ZTWDLVJNGHFHGRFJCZTD</v>
      </c>
      <c r="L25" t="str">
        <f t="shared" ca="1" si="8"/>
        <v/>
      </c>
      <c r="M25" t="str">
        <f t="shared" ca="1" si="9"/>
        <v>WPVMBHHSV</v>
      </c>
      <c r="O25" t="str">
        <f t="shared" ca="1" si="10"/>
        <v>D</v>
      </c>
      <c r="P25">
        <v>24</v>
      </c>
      <c r="Q25" t="str">
        <f t="shared" ca="1" si="11"/>
        <v>D</v>
      </c>
      <c r="S25" t="str" cm="1">
        <f t="array" aca="1" ref="S25" ca="1">_xlfn.TEXTJOIN("",1,MID(Q25,ABS(ROW(INDIRECT("1:"&amp;LEN(Q25)))-(LEN(Q25)+1)),1))</f>
        <v>D</v>
      </c>
    </row>
    <row r="26" spans="1:19" x14ac:dyDescent="0.2">
      <c r="A26">
        <v>1</v>
      </c>
      <c r="B26">
        <v>1</v>
      </c>
      <c r="C26">
        <v>5</v>
      </c>
      <c r="E26" t="str">
        <f t="shared" ca="1" si="1"/>
        <v>QW</v>
      </c>
      <c r="F26" t="str">
        <f t="shared" ca="1" si="2"/>
        <v>VB</v>
      </c>
      <c r="G26" t="str">
        <f t="shared" ca="1" si="3"/>
        <v/>
      </c>
      <c r="H26" t="str">
        <f t="shared" ca="1" si="4"/>
        <v>HFPCGZBDHRZSWQJ</v>
      </c>
      <c r="I26" t="str">
        <f t="shared" ca="1" si="5"/>
        <v>P</v>
      </c>
      <c r="J26" t="str">
        <f t="shared" ca="1" si="6"/>
        <v>QTJHWFL</v>
      </c>
      <c r="K26" t="str">
        <f t="shared" ca="1" si="7"/>
        <v>ZTWDLVJNGHFHGRFJCZTD</v>
      </c>
      <c r="L26" t="str">
        <f t="shared" ca="1" si="8"/>
        <v/>
      </c>
      <c r="M26" t="str">
        <f t="shared" ca="1" si="9"/>
        <v>WPVMBHHSV</v>
      </c>
      <c r="O26" t="str">
        <f t="shared" ca="1" si="10"/>
        <v>QWP</v>
      </c>
      <c r="P26">
        <v>25</v>
      </c>
      <c r="Q26" t="str">
        <f t="shared" ca="1" si="11"/>
        <v>P</v>
      </c>
      <c r="S26" t="str" cm="1">
        <f t="array" aca="1" ref="S26" ca="1">_xlfn.TEXTJOIN("",1,MID(Q26,ABS(ROW(INDIRECT("1:"&amp;LEN(Q26)))-(LEN(Q26)+1)),1))</f>
        <v>P</v>
      </c>
    </row>
    <row r="27" spans="1:19" x14ac:dyDescent="0.2">
      <c r="A27">
        <v>1</v>
      </c>
      <c r="B27">
        <v>2</v>
      </c>
      <c r="C27">
        <v>4</v>
      </c>
      <c r="E27" t="str">
        <f t="shared" ca="1" si="1"/>
        <v>QW</v>
      </c>
      <c r="F27" t="str">
        <f t="shared" ca="1" si="2"/>
        <v>V</v>
      </c>
      <c r="G27" t="str">
        <f t="shared" ca="1" si="3"/>
        <v/>
      </c>
      <c r="H27" t="str">
        <f t="shared" ca="1" si="4"/>
        <v>HFPCGZBDHRZSWQJB</v>
      </c>
      <c r="I27" t="str">
        <f t="shared" ca="1" si="5"/>
        <v>P</v>
      </c>
      <c r="J27" t="str">
        <f t="shared" ca="1" si="6"/>
        <v>QTJHWFL</v>
      </c>
      <c r="K27" t="str">
        <f t="shared" ca="1" si="7"/>
        <v>ZTWDLVJNGHFHGRFJCZTD</v>
      </c>
      <c r="L27" t="str">
        <f t="shared" ca="1" si="8"/>
        <v/>
      </c>
      <c r="M27" t="str">
        <f t="shared" ca="1" si="9"/>
        <v>WPVMBHHSV</v>
      </c>
      <c r="O27" t="str">
        <f t="shared" ca="1" si="10"/>
        <v>VB</v>
      </c>
      <c r="P27">
        <v>26</v>
      </c>
      <c r="Q27" t="str">
        <f t="shared" ca="1" si="11"/>
        <v>B</v>
      </c>
      <c r="S27" t="str" cm="1">
        <f t="array" aca="1" ref="S27" ca="1">_xlfn.TEXTJOIN("",1,MID(Q27,ABS(ROW(INDIRECT("1:"&amp;LEN(Q27)))-(LEN(Q27)+1)),1))</f>
        <v>B</v>
      </c>
    </row>
    <row r="28" spans="1:19" x14ac:dyDescent="0.2">
      <c r="A28">
        <v>2</v>
      </c>
      <c r="B28">
        <v>4</v>
      </c>
      <c r="C28">
        <v>8</v>
      </c>
      <c r="E28" t="str">
        <f t="shared" ca="1" si="1"/>
        <v>QW</v>
      </c>
      <c r="F28" t="str">
        <f t="shared" ca="1" si="2"/>
        <v>V</v>
      </c>
      <c r="G28" t="str">
        <f t="shared" ca="1" si="3"/>
        <v/>
      </c>
      <c r="H28" t="str">
        <f t="shared" ca="1" si="4"/>
        <v>HFPCGZBDHRZSWQ</v>
      </c>
      <c r="I28" t="str">
        <f t="shared" ca="1" si="5"/>
        <v>P</v>
      </c>
      <c r="J28" t="str">
        <f t="shared" ca="1" si="6"/>
        <v>QTJHWFL</v>
      </c>
      <c r="K28" t="str">
        <f t="shared" ca="1" si="7"/>
        <v>ZTWDLVJNGHFHGRFJCZTD</v>
      </c>
      <c r="L28" t="str">
        <f t="shared" ca="1" si="8"/>
        <v>BJ</v>
      </c>
      <c r="M28" t="str">
        <f t="shared" ca="1" si="9"/>
        <v>WPVMBHHSV</v>
      </c>
      <c r="O28" t="str">
        <f t="shared" ca="1" si="10"/>
        <v>HFPCGZBDHRZSWQJB</v>
      </c>
      <c r="P28">
        <v>27</v>
      </c>
      <c r="Q28" t="str">
        <f t="shared" ca="1" si="11"/>
        <v>JB</v>
      </c>
      <c r="S28" t="str" cm="1">
        <f t="array" aca="1" ref="S28" ca="1">_xlfn.TEXTJOIN("",1,MID(Q28,ABS(ROW(INDIRECT("1:"&amp;LEN(Q28)))-(LEN(Q28)+1)),1))</f>
        <v>BJ</v>
      </c>
    </row>
    <row r="29" spans="1:19" x14ac:dyDescent="0.2">
      <c r="A29">
        <v>1</v>
      </c>
      <c r="B29">
        <v>5</v>
      </c>
      <c r="C29">
        <v>2</v>
      </c>
      <c r="E29" t="str">
        <f t="shared" ca="1" si="1"/>
        <v>QW</v>
      </c>
      <c r="F29" t="str">
        <f t="shared" ca="1" si="2"/>
        <v>VP</v>
      </c>
      <c r="G29" t="str">
        <f t="shared" ca="1" si="3"/>
        <v/>
      </c>
      <c r="H29" t="str">
        <f t="shared" ca="1" si="4"/>
        <v>HFPCGZBDHRZSWQ</v>
      </c>
      <c r="I29" t="str">
        <f t="shared" ca="1" si="5"/>
        <v/>
      </c>
      <c r="J29" t="str">
        <f t="shared" ca="1" si="6"/>
        <v>QTJHWFL</v>
      </c>
      <c r="K29" t="str">
        <f t="shared" ca="1" si="7"/>
        <v>ZTWDLVJNGHFHGRFJCZTD</v>
      </c>
      <c r="L29" t="str">
        <f t="shared" ca="1" si="8"/>
        <v>BJ</v>
      </c>
      <c r="M29" t="str">
        <f t="shared" ca="1" si="9"/>
        <v>WPVMBHHSV</v>
      </c>
      <c r="O29" t="str">
        <f t="shared" ca="1" si="10"/>
        <v>P</v>
      </c>
      <c r="P29">
        <v>28</v>
      </c>
      <c r="Q29" t="str">
        <f t="shared" ca="1" si="11"/>
        <v>P</v>
      </c>
      <c r="S29" t="str" cm="1">
        <f t="array" aca="1" ref="S29" ca="1">_xlfn.TEXTJOIN("",1,MID(Q29,ABS(ROW(INDIRECT("1:"&amp;LEN(Q29)))-(LEN(Q29)+1)),1))</f>
        <v>P</v>
      </c>
    </row>
    <row r="30" spans="1:19" x14ac:dyDescent="0.2">
      <c r="A30">
        <v>5</v>
      </c>
      <c r="B30">
        <v>6</v>
      </c>
      <c r="C30">
        <v>4</v>
      </c>
      <c r="E30" t="str">
        <f t="shared" ca="1" si="1"/>
        <v>QW</v>
      </c>
      <c r="F30" t="str">
        <f t="shared" ca="1" si="2"/>
        <v>VP</v>
      </c>
      <c r="G30" t="str">
        <f t="shared" ca="1" si="3"/>
        <v/>
      </c>
      <c r="H30" t="str">
        <f t="shared" ca="1" si="4"/>
        <v>HFPCGZBDHRZSWQLFWHJ</v>
      </c>
      <c r="I30" t="str">
        <f t="shared" ca="1" si="5"/>
        <v/>
      </c>
      <c r="J30" t="str">
        <f t="shared" ca="1" si="6"/>
        <v>QT</v>
      </c>
      <c r="K30" t="str">
        <f t="shared" ca="1" si="7"/>
        <v>ZTWDLVJNGHFHGRFJCZTD</v>
      </c>
      <c r="L30" t="str">
        <f t="shared" ca="1" si="8"/>
        <v>BJ</v>
      </c>
      <c r="M30" t="str">
        <f t="shared" ca="1" si="9"/>
        <v>WPVMBHHSV</v>
      </c>
      <c r="O30" t="str">
        <f t="shared" ca="1" si="10"/>
        <v>QTJHWFL</v>
      </c>
      <c r="P30">
        <v>29</v>
      </c>
      <c r="Q30" t="str">
        <f t="shared" ca="1" si="11"/>
        <v>JHWFL</v>
      </c>
      <c r="S30" t="str" cm="1">
        <f t="array" aca="1" ref="S30" ca="1">_xlfn.TEXTJOIN("",1,MID(Q30,ABS(ROW(INDIRECT("1:"&amp;LEN(Q30)))-(LEN(Q30)+1)),1))</f>
        <v>LFWHJ</v>
      </c>
    </row>
    <row r="31" spans="1:19" x14ac:dyDescent="0.2">
      <c r="A31">
        <v>2</v>
      </c>
      <c r="B31">
        <v>2</v>
      </c>
      <c r="C31">
        <v>1</v>
      </c>
      <c r="E31" t="str">
        <f t="shared" ca="1" si="1"/>
        <v>QWPV</v>
      </c>
      <c r="F31" t="str">
        <f t="shared" ca="1" si="2"/>
        <v/>
      </c>
      <c r="G31" t="str">
        <f t="shared" ca="1" si="3"/>
        <v/>
      </c>
      <c r="H31" t="str">
        <f t="shared" ca="1" si="4"/>
        <v>HFPCGZBDHRZSWQLFWHJ</v>
      </c>
      <c r="I31" t="str">
        <f t="shared" ca="1" si="5"/>
        <v/>
      </c>
      <c r="J31" t="str">
        <f t="shared" ca="1" si="6"/>
        <v>QT</v>
      </c>
      <c r="K31" t="str">
        <f t="shared" ca="1" si="7"/>
        <v>ZTWDLVJNGHFHGRFJCZTD</v>
      </c>
      <c r="L31" t="str">
        <f t="shared" ca="1" si="8"/>
        <v>BJ</v>
      </c>
      <c r="M31" t="str">
        <f t="shared" ca="1" si="9"/>
        <v>WPVMBHHSV</v>
      </c>
      <c r="O31" t="str">
        <f t="shared" ca="1" si="10"/>
        <v>VP</v>
      </c>
      <c r="P31">
        <v>30</v>
      </c>
      <c r="Q31" t="str">
        <f t="shared" ca="1" si="11"/>
        <v>VP</v>
      </c>
      <c r="S31" t="str" cm="1">
        <f t="array" aca="1" ref="S31" ca="1">_xlfn.TEXTJOIN("",1,MID(Q31,ABS(ROW(INDIRECT("1:"&amp;LEN(Q31)))-(LEN(Q31)+1)),1))</f>
        <v>PV</v>
      </c>
    </row>
    <row r="32" spans="1:19" x14ac:dyDescent="0.2">
      <c r="A32">
        <v>1</v>
      </c>
      <c r="B32">
        <v>9</v>
      </c>
      <c r="C32">
        <v>4</v>
      </c>
      <c r="E32" t="str">
        <f t="shared" ca="1" si="1"/>
        <v>QWPV</v>
      </c>
      <c r="F32" t="str">
        <f t="shared" ca="1" si="2"/>
        <v/>
      </c>
      <c r="G32" t="str">
        <f t="shared" ca="1" si="3"/>
        <v/>
      </c>
      <c r="H32" t="str">
        <f t="shared" ca="1" si="4"/>
        <v>HFPCGZBDHRZSWQLFWHJV</v>
      </c>
      <c r="I32" t="str">
        <f t="shared" ca="1" si="5"/>
        <v/>
      </c>
      <c r="J32" t="str">
        <f t="shared" ca="1" si="6"/>
        <v>QT</v>
      </c>
      <c r="K32" t="str">
        <f t="shared" ca="1" si="7"/>
        <v>ZTWDLVJNGHFHGRFJCZTD</v>
      </c>
      <c r="L32" t="str">
        <f t="shared" ca="1" si="8"/>
        <v>BJ</v>
      </c>
      <c r="M32" t="str">
        <f t="shared" ca="1" si="9"/>
        <v>WPVMBHHS</v>
      </c>
      <c r="O32" t="str">
        <f t="shared" ca="1" si="10"/>
        <v>WPVMBHHSV</v>
      </c>
      <c r="P32">
        <v>31</v>
      </c>
      <c r="Q32" t="str">
        <f t="shared" ca="1" si="11"/>
        <v>V</v>
      </c>
      <c r="S32" t="str" cm="1">
        <f t="array" aca="1" ref="S32" ca="1">_xlfn.TEXTJOIN("",1,MID(Q32,ABS(ROW(INDIRECT("1:"&amp;LEN(Q32)))-(LEN(Q32)+1)),1))</f>
        <v>V</v>
      </c>
    </row>
    <row r="33" spans="1:19" x14ac:dyDescent="0.2">
      <c r="A33">
        <v>1</v>
      </c>
      <c r="B33">
        <v>6</v>
      </c>
      <c r="C33">
        <v>9</v>
      </c>
      <c r="E33" t="str">
        <f t="shared" ca="1" si="1"/>
        <v>QWPV</v>
      </c>
      <c r="F33" t="str">
        <f t="shared" ca="1" si="2"/>
        <v/>
      </c>
      <c r="G33" t="str">
        <f t="shared" ca="1" si="3"/>
        <v/>
      </c>
      <c r="H33" t="str">
        <f t="shared" ca="1" si="4"/>
        <v>HFPCGZBDHRZSWQLFWHJV</v>
      </c>
      <c r="I33" t="str">
        <f t="shared" ca="1" si="5"/>
        <v/>
      </c>
      <c r="J33" t="str">
        <f t="shared" ca="1" si="6"/>
        <v>Q</v>
      </c>
      <c r="K33" t="str">
        <f t="shared" ca="1" si="7"/>
        <v>ZTWDLVJNGHFHGRFJCZTD</v>
      </c>
      <c r="L33" t="str">
        <f t="shared" ca="1" si="8"/>
        <v>BJ</v>
      </c>
      <c r="M33" t="str">
        <f t="shared" ca="1" si="9"/>
        <v>WPVMBHHST</v>
      </c>
      <c r="O33" t="str">
        <f t="shared" ca="1" si="10"/>
        <v>QT</v>
      </c>
      <c r="P33">
        <v>32</v>
      </c>
      <c r="Q33" t="str">
        <f t="shared" ca="1" si="11"/>
        <v>T</v>
      </c>
      <c r="S33" t="str" cm="1">
        <f t="array" aca="1" ref="S33" ca="1">_xlfn.TEXTJOIN("",1,MID(Q33,ABS(ROW(INDIRECT("1:"&amp;LEN(Q33)))-(LEN(Q33)+1)),1))</f>
        <v>T</v>
      </c>
    </row>
    <row r="34" spans="1:19" x14ac:dyDescent="0.2">
      <c r="A34">
        <v>3</v>
      </c>
      <c r="B34">
        <v>9</v>
      </c>
      <c r="C34">
        <v>3</v>
      </c>
      <c r="E34" t="str">
        <f t="shared" ca="1" si="1"/>
        <v>QWPV</v>
      </c>
      <c r="F34" t="str">
        <f t="shared" ca="1" si="2"/>
        <v/>
      </c>
      <c r="G34" t="str">
        <f t="shared" ca="1" si="3"/>
        <v>TSH</v>
      </c>
      <c r="H34" t="str">
        <f t="shared" ca="1" si="4"/>
        <v>HFPCGZBDHRZSWQLFWHJV</v>
      </c>
      <c r="I34" t="str">
        <f t="shared" ca="1" si="5"/>
        <v/>
      </c>
      <c r="J34" t="str">
        <f t="shared" ca="1" si="6"/>
        <v>Q</v>
      </c>
      <c r="K34" t="str">
        <f t="shared" ca="1" si="7"/>
        <v>ZTWDLVJNGHFHGRFJCZTD</v>
      </c>
      <c r="L34" t="str">
        <f t="shared" ca="1" si="8"/>
        <v>BJ</v>
      </c>
      <c r="M34" t="str">
        <f t="shared" ca="1" si="9"/>
        <v>WPVMBH</v>
      </c>
      <c r="O34" t="str">
        <f t="shared" ca="1" si="10"/>
        <v>WPVMBHHST</v>
      </c>
      <c r="P34">
        <v>33</v>
      </c>
      <c r="Q34" t="str">
        <f t="shared" ca="1" si="11"/>
        <v>HST</v>
      </c>
      <c r="S34" t="str" cm="1">
        <f t="array" aca="1" ref="S34" ca="1">_xlfn.TEXTJOIN("",1,MID(Q34,ABS(ROW(INDIRECT("1:"&amp;LEN(Q34)))-(LEN(Q34)+1)),1))</f>
        <v>TSH</v>
      </c>
    </row>
    <row r="35" spans="1:19" x14ac:dyDescent="0.2">
      <c r="A35">
        <v>3</v>
      </c>
      <c r="B35">
        <v>4</v>
      </c>
      <c r="C35">
        <v>3</v>
      </c>
      <c r="E35" t="str">
        <f t="shared" ca="1" si="1"/>
        <v>QWPV</v>
      </c>
      <c r="F35" t="str">
        <f t="shared" ca="1" si="2"/>
        <v/>
      </c>
      <c r="G35" t="str">
        <f t="shared" ca="1" si="3"/>
        <v>TSHVJH</v>
      </c>
      <c r="H35" t="str">
        <f t="shared" ca="1" si="4"/>
        <v>HFPCGZBDHRZSWQLFW</v>
      </c>
      <c r="I35" t="str">
        <f t="shared" ca="1" si="5"/>
        <v/>
      </c>
      <c r="J35" t="str">
        <f t="shared" ca="1" si="6"/>
        <v>Q</v>
      </c>
      <c r="K35" t="str">
        <f t="shared" ca="1" si="7"/>
        <v>ZTWDLVJNGHFHGRFJCZTD</v>
      </c>
      <c r="L35" t="str">
        <f t="shared" ca="1" si="8"/>
        <v>BJ</v>
      </c>
      <c r="M35" t="str">
        <f t="shared" ca="1" si="9"/>
        <v>WPVMBH</v>
      </c>
      <c r="O35" t="str">
        <f t="shared" ca="1" si="10"/>
        <v>HFPCGZBDHRZSWQLFWHJV</v>
      </c>
      <c r="P35">
        <v>34</v>
      </c>
      <c r="Q35" t="str">
        <f t="shared" ca="1" si="11"/>
        <v>HJV</v>
      </c>
      <c r="S35" t="str" cm="1">
        <f t="array" aca="1" ref="S35" ca="1">_xlfn.TEXTJOIN("",1,MID(Q35,ABS(ROW(INDIRECT("1:"&amp;LEN(Q35)))-(LEN(Q35)+1)),1))</f>
        <v>VJH</v>
      </c>
    </row>
    <row r="36" spans="1:19" x14ac:dyDescent="0.2">
      <c r="A36">
        <v>1</v>
      </c>
      <c r="B36">
        <v>6</v>
      </c>
      <c r="C36">
        <v>1</v>
      </c>
      <c r="E36" t="str">
        <f t="shared" ca="1" si="1"/>
        <v>QWPVQ</v>
      </c>
      <c r="F36" t="str">
        <f t="shared" ca="1" si="2"/>
        <v/>
      </c>
      <c r="G36" t="str">
        <f t="shared" ca="1" si="3"/>
        <v>TSHVJH</v>
      </c>
      <c r="H36" t="str">
        <f t="shared" ca="1" si="4"/>
        <v>HFPCGZBDHRZSWQLFW</v>
      </c>
      <c r="I36" t="str">
        <f t="shared" ca="1" si="5"/>
        <v/>
      </c>
      <c r="J36" t="str">
        <f t="shared" ca="1" si="6"/>
        <v/>
      </c>
      <c r="K36" t="str">
        <f t="shared" ca="1" si="7"/>
        <v>ZTWDLVJNGHFHGRFJCZTD</v>
      </c>
      <c r="L36" t="str">
        <f t="shared" ca="1" si="8"/>
        <v>BJ</v>
      </c>
      <c r="M36" t="str">
        <f t="shared" ca="1" si="9"/>
        <v>WPVMBH</v>
      </c>
      <c r="O36" t="str">
        <f t="shared" ca="1" si="10"/>
        <v>Q</v>
      </c>
      <c r="P36">
        <v>35</v>
      </c>
      <c r="Q36" t="str">
        <f t="shared" ca="1" si="11"/>
        <v>Q</v>
      </c>
      <c r="S36" t="str" cm="1">
        <f t="array" aca="1" ref="S36" ca="1">_xlfn.TEXTJOIN("",1,MID(Q36,ABS(ROW(INDIRECT("1:"&amp;LEN(Q36)))-(LEN(Q36)+1)),1))</f>
        <v>Q</v>
      </c>
    </row>
    <row r="37" spans="1:19" x14ac:dyDescent="0.2">
      <c r="A37">
        <v>5</v>
      </c>
      <c r="B37">
        <v>3</v>
      </c>
      <c r="C37">
        <v>4</v>
      </c>
      <c r="E37" t="str">
        <f t="shared" ca="1" si="1"/>
        <v>QWPVQ</v>
      </c>
      <c r="F37" t="str">
        <f t="shared" ca="1" si="2"/>
        <v/>
      </c>
      <c r="G37" t="str">
        <f t="shared" ca="1" si="3"/>
        <v>T</v>
      </c>
      <c r="H37" t="str">
        <f t="shared" ca="1" si="4"/>
        <v>HFPCGZBDHRZSWQLFWHJVHS</v>
      </c>
      <c r="I37" t="str">
        <f t="shared" ca="1" si="5"/>
        <v/>
      </c>
      <c r="J37" t="str">
        <f t="shared" ca="1" si="6"/>
        <v/>
      </c>
      <c r="K37" t="str">
        <f t="shared" ca="1" si="7"/>
        <v>ZTWDLVJNGHFHGRFJCZTD</v>
      </c>
      <c r="L37" t="str">
        <f t="shared" ca="1" si="8"/>
        <v>BJ</v>
      </c>
      <c r="M37" t="str">
        <f t="shared" ca="1" si="9"/>
        <v>WPVMBH</v>
      </c>
      <c r="O37" t="str">
        <f t="shared" ca="1" si="10"/>
        <v>TSHVJH</v>
      </c>
      <c r="P37">
        <v>36</v>
      </c>
      <c r="Q37" t="str">
        <f t="shared" ca="1" si="11"/>
        <v>SHVJH</v>
      </c>
      <c r="S37" t="str" cm="1">
        <f t="array" aca="1" ref="S37" ca="1">_xlfn.TEXTJOIN("",1,MID(Q37,ABS(ROW(INDIRECT("1:"&amp;LEN(Q37)))-(LEN(Q37)+1)),1))</f>
        <v>HJVHS</v>
      </c>
    </row>
    <row r="38" spans="1:19" x14ac:dyDescent="0.2">
      <c r="A38">
        <v>2</v>
      </c>
      <c r="B38">
        <v>8</v>
      </c>
      <c r="C38">
        <v>5</v>
      </c>
      <c r="E38" t="str">
        <f t="shared" ca="1" si="1"/>
        <v>QWPVQ</v>
      </c>
      <c r="F38" t="str">
        <f t="shared" ca="1" si="2"/>
        <v/>
      </c>
      <c r="G38" t="str">
        <f t="shared" ca="1" si="3"/>
        <v>T</v>
      </c>
      <c r="H38" t="str">
        <f t="shared" ca="1" si="4"/>
        <v>HFPCGZBDHRZSWQLFWHJVHS</v>
      </c>
      <c r="I38" t="str">
        <f t="shared" ca="1" si="5"/>
        <v>JB</v>
      </c>
      <c r="J38" t="str">
        <f t="shared" ca="1" si="6"/>
        <v/>
      </c>
      <c r="K38" t="str">
        <f t="shared" ca="1" si="7"/>
        <v>ZTWDLVJNGHFHGRFJCZTD</v>
      </c>
      <c r="L38" t="str">
        <f t="shared" ca="1" si="8"/>
        <v/>
      </c>
      <c r="M38" t="str">
        <f t="shared" ca="1" si="9"/>
        <v>WPVMBH</v>
      </c>
      <c r="O38" t="str">
        <f t="shared" ca="1" si="10"/>
        <v>BJ</v>
      </c>
      <c r="P38">
        <v>37</v>
      </c>
      <c r="Q38" t="str">
        <f t="shared" ca="1" si="11"/>
        <v>BJ</v>
      </c>
      <c r="S38" t="str" cm="1">
        <f t="array" aca="1" ref="S38" ca="1">_xlfn.TEXTJOIN("",1,MID(Q38,ABS(ROW(INDIRECT("1:"&amp;LEN(Q38)))-(LEN(Q38)+1)),1))</f>
        <v>JB</v>
      </c>
    </row>
    <row r="39" spans="1:19" x14ac:dyDescent="0.2">
      <c r="A39">
        <v>1</v>
      </c>
      <c r="B39">
        <v>3</v>
      </c>
      <c r="C39">
        <v>6</v>
      </c>
      <c r="E39" t="str">
        <f t="shared" ca="1" si="1"/>
        <v>QWPVQ</v>
      </c>
      <c r="F39" t="str">
        <f t="shared" ca="1" si="2"/>
        <v/>
      </c>
      <c r="G39" t="str">
        <f t="shared" ca="1" si="3"/>
        <v/>
      </c>
      <c r="H39" t="str">
        <f t="shared" ca="1" si="4"/>
        <v>HFPCGZBDHRZSWQLFWHJVHS</v>
      </c>
      <c r="I39" t="str">
        <f t="shared" ca="1" si="5"/>
        <v>JB</v>
      </c>
      <c r="J39" t="str">
        <f t="shared" ca="1" si="6"/>
        <v>T</v>
      </c>
      <c r="K39" t="str">
        <f t="shared" ca="1" si="7"/>
        <v>ZTWDLVJNGHFHGRFJCZTD</v>
      </c>
      <c r="L39" t="str">
        <f t="shared" ca="1" si="8"/>
        <v/>
      </c>
      <c r="M39" t="str">
        <f t="shared" ca="1" si="9"/>
        <v>WPVMBH</v>
      </c>
      <c r="O39" t="str">
        <f t="shared" ca="1" si="10"/>
        <v>T</v>
      </c>
      <c r="P39">
        <v>38</v>
      </c>
      <c r="Q39" t="str">
        <f t="shared" ca="1" si="11"/>
        <v>T</v>
      </c>
      <c r="S39" t="str" cm="1">
        <f t="array" aca="1" ref="S39" ca="1">_xlfn.TEXTJOIN("",1,MID(Q39,ABS(ROW(INDIRECT("1:"&amp;LEN(Q39)))-(LEN(Q39)+1)),1))</f>
        <v>T</v>
      </c>
    </row>
    <row r="40" spans="1:19" x14ac:dyDescent="0.2">
      <c r="A40">
        <v>1</v>
      </c>
      <c r="B40">
        <v>6</v>
      </c>
      <c r="C40">
        <v>2</v>
      </c>
      <c r="E40" t="str">
        <f t="shared" ca="1" si="1"/>
        <v>QWPVQ</v>
      </c>
      <c r="F40" t="str">
        <f t="shared" ca="1" si="2"/>
        <v>T</v>
      </c>
      <c r="G40" t="str">
        <f t="shared" ca="1" si="3"/>
        <v/>
      </c>
      <c r="H40" t="str">
        <f t="shared" ca="1" si="4"/>
        <v>HFPCGZBDHRZSWQLFWHJVHS</v>
      </c>
      <c r="I40" t="str">
        <f t="shared" ca="1" si="5"/>
        <v>JB</v>
      </c>
      <c r="J40" t="str">
        <f t="shared" ca="1" si="6"/>
        <v/>
      </c>
      <c r="K40" t="str">
        <f t="shared" ca="1" si="7"/>
        <v>ZTWDLVJNGHFHGRFJCZTD</v>
      </c>
      <c r="L40" t="str">
        <f t="shared" ca="1" si="8"/>
        <v/>
      </c>
      <c r="M40" t="str">
        <f t="shared" ca="1" si="9"/>
        <v>WPVMBH</v>
      </c>
      <c r="O40" t="str">
        <f t="shared" ca="1" si="10"/>
        <v>T</v>
      </c>
      <c r="P40">
        <v>39</v>
      </c>
      <c r="Q40" t="str">
        <f t="shared" ca="1" si="11"/>
        <v>T</v>
      </c>
      <c r="S40" t="str" cm="1">
        <f t="array" aca="1" ref="S40" ca="1">_xlfn.TEXTJOIN("",1,MID(Q40,ABS(ROW(INDIRECT("1:"&amp;LEN(Q40)))-(LEN(Q40)+1)),1))</f>
        <v>T</v>
      </c>
    </row>
    <row r="41" spans="1:19" x14ac:dyDescent="0.2">
      <c r="A41">
        <v>1</v>
      </c>
      <c r="B41">
        <v>2</v>
      </c>
      <c r="C41">
        <v>8</v>
      </c>
      <c r="E41" t="str">
        <f t="shared" ca="1" si="1"/>
        <v>QWPVQ</v>
      </c>
      <c r="F41" t="str">
        <f t="shared" ca="1" si="2"/>
        <v/>
      </c>
      <c r="G41" t="str">
        <f t="shared" ca="1" si="3"/>
        <v/>
      </c>
      <c r="H41" t="str">
        <f t="shared" ca="1" si="4"/>
        <v>HFPCGZBDHRZSWQLFWHJVHS</v>
      </c>
      <c r="I41" t="str">
        <f t="shared" ca="1" si="5"/>
        <v>JB</v>
      </c>
      <c r="J41" t="str">
        <f t="shared" ca="1" si="6"/>
        <v/>
      </c>
      <c r="K41" t="str">
        <f t="shared" ca="1" si="7"/>
        <v>ZTWDLVJNGHFHGRFJCZTD</v>
      </c>
      <c r="L41" t="str">
        <f t="shared" ca="1" si="8"/>
        <v>T</v>
      </c>
      <c r="M41" t="str">
        <f t="shared" ca="1" si="9"/>
        <v>WPVMBH</v>
      </c>
      <c r="O41" t="str">
        <f t="shared" ca="1" si="10"/>
        <v>T</v>
      </c>
      <c r="P41">
        <v>40</v>
      </c>
      <c r="Q41" t="str">
        <f t="shared" ca="1" si="11"/>
        <v>T</v>
      </c>
      <c r="S41" t="str" cm="1">
        <f t="array" aca="1" ref="S41" ca="1">_xlfn.TEXTJOIN("",1,MID(Q41,ABS(ROW(INDIRECT("1:"&amp;LEN(Q41)))-(LEN(Q41)+1)),1))</f>
        <v>T</v>
      </c>
    </row>
    <row r="42" spans="1:19" x14ac:dyDescent="0.2">
      <c r="A42">
        <v>6</v>
      </c>
      <c r="B42">
        <v>4</v>
      </c>
      <c r="C42">
        <v>2</v>
      </c>
      <c r="E42" t="str">
        <f t="shared" ca="1" si="1"/>
        <v>QWPVQ</v>
      </c>
      <c r="F42" t="str">
        <f t="shared" ca="1" si="2"/>
        <v>SHVJHW</v>
      </c>
      <c r="G42" t="str">
        <f t="shared" ca="1" si="3"/>
        <v/>
      </c>
      <c r="H42" t="str">
        <f t="shared" ca="1" si="4"/>
        <v>HFPCGZBDHRZSWQLF</v>
      </c>
      <c r="I42" t="str">
        <f t="shared" ca="1" si="5"/>
        <v>JB</v>
      </c>
      <c r="J42" t="str">
        <f t="shared" ca="1" si="6"/>
        <v/>
      </c>
      <c r="K42" t="str">
        <f t="shared" ca="1" si="7"/>
        <v>ZTWDLVJNGHFHGRFJCZTD</v>
      </c>
      <c r="L42" t="str">
        <f t="shared" ca="1" si="8"/>
        <v>T</v>
      </c>
      <c r="M42" t="str">
        <f t="shared" ca="1" si="9"/>
        <v>WPVMBH</v>
      </c>
      <c r="O42" t="str">
        <f t="shared" ca="1" si="10"/>
        <v>HFPCGZBDHRZSWQLFWHJVHS</v>
      </c>
      <c r="P42">
        <v>41</v>
      </c>
      <c r="Q42" t="str">
        <f t="shared" ca="1" si="11"/>
        <v>WHJVHS</v>
      </c>
      <c r="S42" t="str" cm="1">
        <f t="array" aca="1" ref="S42" ca="1">_xlfn.TEXTJOIN("",1,MID(Q42,ABS(ROW(INDIRECT("1:"&amp;LEN(Q42)))-(LEN(Q42)+1)),1))</f>
        <v>SHVJHW</v>
      </c>
    </row>
    <row r="43" spans="1:19" x14ac:dyDescent="0.2">
      <c r="A43">
        <v>1</v>
      </c>
      <c r="B43">
        <v>2</v>
      </c>
      <c r="C43">
        <v>7</v>
      </c>
      <c r="E43" t="str">
        <f t="shared" ca="1" si="1"/>
        <v>QWPVQ</v>
      </c>
      <c r="F43" t="str">
        <f t="shared" ca="1" si="2"/>
        <v>SHVJH</v>
      </c>
      <c r="G43" t="str">
        <f t="shared" ca="1" si="3"/>
        <v/>
      </c>
      <c r="H43" t="str">
        <f t="shared" ca="1" si="4"/>
        <v>HFPCGZBDHRZSWQLF</v>
      </c>
      <c r="I43" t="str">
        <f t="shared" ca="1" si="5"/>
        <v>JB</v>
      </c>
      <c r="J43" t="str">
        <f t="shared" ca="1" si="6"/>
        <v/>
      </c>
      <c r="K43" t="str">
        <f t="shared" ca="1" si="7"/>
        <v>ZTWDLVJNGHFHGRFJCZTDW</v>
      </c>
      <c r="L43" t="str">
        <f t="shared" ca="1" si="8"/>
        <v>T</v>
      </c>
      <c r="M43" t="str">
        <f t="shared" ca="1" si="9"/>
        <v>WPVMBH</v>
      </c>
      <c r="O43" t="str">
        <f t="shared" ca="1" si="10"/>
        <v>SHVJHW</v>
      </c>
      <c r="P43">
        <v>42</v>
      </c>
      <c r="Q43" t="str">
        <f t="shared" ca="1" si="11"/>
        <v>W</v>
      </c>
      <c r="S43" t="str" cm="1">
        <f t="array" aca="1" ref="S43" ca="1">_xlfn.TEXTJOIN("",1,MID(Q43,ABS(ROW(INDIRECT("1:"&amp;LEN(Q43)))-(LEN(Q43)+1)),1))</f>
        <v>W</v>
      </c>
    </row>
    <row r="44" spans="1:19" x14ac:dyDescent="0.2">
      <c r="A44">
        <v>1</v>
      </c>
      <c r="B44">
        <v>5</v>
      </c>
      <c r="C44">
        <v>3</v>
      </c>
      <c r="E44" t="str">
        <f t="shared" ca="1" si="1"/>
        <v>QWPVQ</v>
      </c>
      <c r="F44" t="str">
        <f t="shared" ca="1" si="2"/>
        <v>SHVJH</v>
      </c>
      <c r="G44" t="str">
        <f t="shared" ca="1" si="3"/>
        <v>B</v>
      </c>
      <c r="H44" t="str">
        <f t="shared" ca="1" si="4"/>
        <v>HFPCGZBDHRZSWQLF</v>
      </c>
      <c r="I44" t="str">
        <f t="shared" ca="1" si="5"/>
        <v>J</v>
      </c>
      <c r="J44" t="str">
        <f t="shared" ca="1" si="6"/>
        <v/>
      </c>
      <c r="K44" t="str">
        <f t="shared" ca="1" si="7"/>
        <v>ZTWDLVJNGHFHGRFJCZTDW</v>
      </c>
      <c r="L44" t="str">
        <f t="shared" ca="1" si="8"/>
        <v>T</v>
      </c>
      <c r="M44" t="str">
        <f t="shared" ca="1" si="9"/>
        <v>WPVMBH</v>
      </c>
      <c r="O44" t="str">
        <f t="shared" ca="1" si="10"/>
        <v>JB</v>
      </c>
      <c r="P44">
        <v>43</v>
      </c>
      <c r="Q44" t="str">
        <f t="shared" ca="1" si="11"/>
        <v>B</v>
      </c>
      <c r="S44" t="str" cm="1">
        <f t="array" aca="1" ref="S44" ca="1">_xlfn.TEXTJOIN("",1,MID(Q44,ABS(ROW(INDIRECT("1:"&amp;LEN(Q44)))-(LEN(Q44)+1)),1))</f>
        <v>B</v>
      </c>
    </row>
    <row r="45" spans="1:19" x14ac:dyDescent="0.2">
      <c r="A45">
        <v>4</v>
      </c>
      <c r="B45">
        <v>9</v>
      </c>
      <c r="C45">
        <v>3</v>
      </c>
      <c r="E45" t="str">
        <f t="shared" ca="1" si="1"/>
        <v>QWPVQ</v>
      </c>
      <c r="F45" t="str">
        <f t="shared" ca="1" si="2"/>
        <v>SHVJH</v>
      </c>
      <c r="G45" t="str">
        <f t="shared" ca="1" si="3"/>
        <v>BHBMV</v>
      </c>
      <c r="H45" t="str">
        <f t="shared" ca="1" si="4"/>
        <v>HFPCGZBDHRZSWQLF</v>
      </c>
      <c r="I45" t="str">
        <f t="shared" ca="1" si="5"/>
        <v>J</v>
      </c>
      <c r="J45" t="str">
        <f t="shared" ca="1" si="6"/>
        <v/>
      </c>
      <c r="K45" t="str">
        <f t="shared" ca="1" si="7"/>
        <v>ZTWDLVJNGHFHGRFJCZTDW</v>
      </c>
      <c r="L45" t="str">
        <f t="shared" ca="1" si="8"/>
        <v>T</v>
      </c>
      <c r="M45" t="str">
        <f t="shared" ca="1" si="9"/>
        <v>WP</v>
      </c>
      <c r="O45" t="str">
        <f t="shared" ca="1" si="10"/>
        <v>WPVMBH</v>
      </c>
      <c r="P45">
        <v>44</v>
      </c>
      <c r="Q45" t="str">
        <f t="shared" ca="1" si="11"/>
        <v>VMBH</v>
      </c>
      <c r="S45" t="str" cm="1">
        <f t="array" aca="1" ref="S45" ca="1">_xlfn.TEXTJOIN("",1,MID(Q45,ABS(ROW(INDIRECT("1:"&amp;LEN(Q45)))-(LEN(Q45)+1)),1))</f>
        <v>HBMV</v>
      </c>
    </row>
    <row r="46" spans="1:19" x14ac:dyDescent="0.2">
      <c r="A46">
        <v>1</v>
      </c>
      <c r="B46">
        <v>9</v>
      </c>
      <c r="C46">
        <v>1</v>
      </c>
      <c r="E46" t="str">
        <f t="shared" ca="1" si="1"/>
        <v>QWPVQP</v>
      </c>
      <c r="F46" t="str">
        <f t="shared" ca="1" si="2"/>
        <v>SHVJH</v>
      </c>
      <c r="G46" t="str">
        <f t="shared" ca="1" si="3"/>
        <v>BHBMV</v>
      </c>
      <c r="H46" t="str">
        <f t="shared" ca="1" si="4"/>
        <v>HFPCGZBDHRZSWQLF</v>
      </c>
      <c r="I46" t="str">
        <f t="shared" ca="1" si="5"/>
        <v>J</v>
      </c>
      <c r="J46" t="str">
        <f t="shared" ca="1" si="6"/>
        <v/>
      </c>
      <c r="K46" t="str">
        <f t="shared" ca="1" si="7"/>
        <v>ZTWDLVJNGHFHGRFJCZTDW</v>
      </c>
      <c r="L46" t="str">
        <f t="shared" ca="1" si="8"/>
        <v>T</v>
      </c>
      <c r="M46" t="str">
        <f t="shared" ca="1" si="9"/>
        <v>W</v>
      </c>
      <c r="O46" t="str">
        <f t="shared" ca="1" si="10"/>
        <v>WP</v>
      </c>
      <c r="P46">
        <v>45</v>
      </c>
      <c r="Q46" t="str">
        <f t="shared" ca="1" si="11"/>
        <v>P</v>
      </c>
      <c r="S46" t="str" cm="1">
        <f t="array" aca="1" ref="S46" ca="1">_xlfn.TEXTJOIN("",1,MID(Q46,ABS(ROW(INDIRECT("1:"&amp;LEN(Q46)))-(LEN(Q46)+1)),1))</f>
        <v>P</v>
      </c>
    </row>
    <row r="47" spans="1:19" x14ac:dyDescent="0.2">
      <c r="A47">
        <v>3</v>
      </c>
      <c r="B47">
        <v>1</v>
      </c>
      <c r="C47">
        <v>6</v>
      </c>
      <c r="E47" t="str">
        <f t="shared" ca="1" si="1"/>
        <v>QWP</v>
      </c>
      <c r="F47" t="str">
        <f t="shared" ca="1" si="2"/>
        <v>SHVJH</v>
      </c>
      <c r="G47" t="str">
        <f t="shared" ca="1" si="3"/>
        <v>BHBMV</v>
      </c>
      <c r="H47" t="str">
        <f t="shared" ca="1" si="4"/>
        <v>HFPCGZBDHRZSWQLF</v>
      </c>
      <c r="I47" t="str">
        <f t="shared" ca="1" si="5"/>
        <v>J</v>
      </c>
      <c r="J47" t="str">
        <f t="shared" ca="1" si="6"/>
        <v>PQV</v>
      </c>
      <c r="K47" t="str">
        <f t="shared" ca="1" si="7"/>
        <v>ZTWDLVJNGHFHGRFJCZTDW</v>
      </c>
      <c r="L47" t="str">
        <f t="shared" ca="1" si="8"/>
        <v>T</v>
      </c>
      <c r="M47" t="str">
        <f t="shared" ca="1" si="9"/>
        <v>W</v>
      </c>
      <c r="O47" t="str">
        <f t="shared" ca="1" si="10"/>
        <v>QWPVQP</v>
      </c>
      <c r="P47">
        <v>46</v>
      </c>
      <c r="Q47" t="str">
        <f t="shared" ca="1" si="11"/>
        <v>VQP</v>
      </c>
      <c r="S47" t="str" cm="1">
        <f t="array" aca="1" ref="S47" ca="1">_xlfn.TEXTJOIN("",1,MID(Q47,ABS(ROW(INDIRECT("1:"&amp;LEN(Q47)))-(LEN(Q47)+1)),1))</f>
        <v>PQV</v>
      </c>
    </row>
    <row r="48" spans="1:19" x14ac:dyDescent="0.2">
      <c r="A48">
        <v>1</v>
      </c>
      <c r="B48">
        <v>9</v>
      </c>
      <c r="C48">
        <v>7</v>
      </c>
      <c r="E48" t="str">
        <f t="shared" ca="1" si="1"/>
        <v>QWP</v>
      </c>
      <c r="F48" t="str">
        <f t="shared" ca="1" si="2"/>
        <v>SHVJH</v>
      </c>
      <c r="G48" t="str">
        <f t="shared" ca="1" si="3"/>
        <v>BHBMV</v>
      </c>
      <c r="H48" t="str">
        <f t="shared" ca="1" si="4"/>
        <v>HFPCGZBDHRZSWQLF</v>
      </c>
      <c r="I48" t="str">
        <f t="shared" ca="1" si="5"/>
        <v>J</v>
      </c>
      <c r="J48" t="str">
        <f t="shared" ca="1" si="6"/>
        <v>PQV</v>
      </c>
      <c r="K48" t="str">
        <f t="shared" ca="1" si="7"/>
        <v>ZTWDLVJNGHFHGRFJCZTDWW</v>
      </c>
      <c r="L48" t="str">
        <f t="shared" ca="1" si="8"/>
        <v>T</v>
      </c>
      <c r="M48" t="str">
        <f t="shared" ca="1" si="9"/>
        <v/>
      </c>
      <c r="O48" t="str">
        <f t="shared" ca="1" si="10"/>
        <v>W</v>
      </c>
      <c r="P48">
        <v>47</v>
      </c>
      <c r="Q48" t="str">
        <f t="shared" ca="1" si="11"/>
        <v>W</v>
      </c>
      <c r="S48" t="str" cm="1">
        <f t="array" aca="1" ref="S48" ca="1">_xlfn.TEXTJOIN("",1,MID(Q48,ABS(ROW(INDIRECT("1:"&amp;LEN(Q48)))-(LEN(Q48)+1)),1))</f>
        <v>W</v>
      </c>
    </row>
    <row r="49" spans="1:19" x14ac:dyDescent="0.2">
      <c r="A49">
        <v>14</v>
      </c>
      <c r="B49">
        <v>7</v>
      </c>
      <c r="C49">
        <v>6</v>
      </c>
      <c r="E49" t="str">
        <f t="shared" ca="1" si="1"/>
        <v>QWP</v>
      </c>
      <c r="F49" t="str">
        <f t="shared" ca="1" si="2"/>
        <v>SHVJH</v>
      </c>
      <c r="G49" t="str">
        <f t="shared" ca="1" si="3"/>
        <v>BHBMV</v>
      </c>
      <c r="H49" t="str">
        <f t="shared" ca="1" si="4"/>
        <v>HFPCGZBDHRZSWQLF</v>
      </c>
      <c r="I49" t="str">
        <f t="shared" ca="1" si="5"/>
        <v>J</v>
      </c>
      <c r="J49" t="str">
        <f t="shared" ca="1" si="6"/>
        <v>PQVWWDTZCJFRGHFHG</v>
      </c>
      <c r="K49" t="str">
        <f t="shared" ca="1" si="7"/>
        <v>ZTWDLVJN</v>
      </c>
      <c r="L49" t="str">
        <f t="shared" ca="1" si="8"/>
        <v>T</v>
      </c>
      <c r="M49" t="str">
        <f t="shared" ca="1" si="9"/>
        <v/>
      </c>
      <c r="O49" t="str">
        <f t="shared" ca="1" si="10"/>
        <v>ZTWDLVJNGHFHGRFJCZTDWW</v>
      </c>
      <c r="P49">
        <v>48</v>
      </c>
      <c r="Q49" t="str">
        <f t="shared" ca="1" si="11"/>
        <v>GHFHGRFJCZTDWW</v>
      </c>
      <c r="S49" t="str" cm="1">
        <f t="array" aca="1" ref="S49" ca="1">_xlfn.TEXTJOIN("",1,MID(Q49,ABS(ROW(INDIRECT("1:"&amp;LEN(Q49)))-(LEN(Q49)+1)),1))</f>
        <v>WWDTZCJFRGHFHG</v>
      </c>
    </row>
    <row r="50" spans="1:19" x14ac:dyDescent="0.2">
      <c r="A50">
        <v>1</v>
      </c>
      <c r="B50">
        <v>8</v>
      </c>
      <c r="C50">
        <v>3</v>
      </c>
      <c r="E50" t="str">
        <f t="shared" ca="1" si="1"/>
        <v>QWP</v>
      </c>
      <c r="F50" t="str">
        <f t="shared" ca="1" si="2"/>
        <v>SHVJH</v>
      </c>
      <c r="G50" t="str">
        <f t="shared" ca="1" si="3"/>
        <v>BHBMVT</v>
      </c>
      <c r="H50" t="str">
        <f t="shared" ca="1" si="4"/>
        <v>HFPCGZBDHRZSWQLF</v>
      </c>
      <c r="I50" t="str">
        <f t="shared" ca="1" si="5"/>
        <v>J</v>
      </c>
      <c r="J50" t="str">
        <f t="shared" ca="1" si="6"/>
        <v>PQVWWDTZCJFRGHFHG</v>
      </c>
      <c r="K50" t="str">
        <f t="shared" ca="1" si="7"/>
        <v>ZTWDLVJN</v>
      </c>
      <c r="L50" t="str">
        <f t="shared" ca="1" si="8"/>
        <v/>
      </c>
      <c r="M50" t="str">
        <f t="shared" ca="1" si="9"/>
        <v/>
      </c>
      <c r="O50" t="str">
        <f t="shared" ca="1" si="10"/>
        <v>T</v>
      </c>
      <c r="P50">
        <v>49</v>
      </c>
      <c r="Q50" t="str">
        <f t="shared" ca="1" si="11"/>
        <v>T</v>
      </c>
      <c r="S50" t="str" cm="1">
        <f t="array" aca="1" ref="S50" ca="1">_xlfn.TEXTJOIN("",1,MID(Q50,ABS(ROW(INDIRECT("1:"&amp;LEN(Q50)))-(LEN(Q50)+1)),1))</f>
        <v>T</v>
      </c>
    </row>
    <row r="51" spans="1:19" x14ac:dyDescent="0.2">
      <c r="A51">
        <v>4</v>
      </c>
      <c r="B51">
        <v>2</v>
      </c>
      <c r="C51">
        <v>6</v>
      </c>
      <c r="E51" t="str">
        <f t="shared" ca="1" si="1"/>
        <v>QWP</v>
      </c>
      <c r="F51" t="str">
        <f t="shared" ca="1" si="2"/>
        <v>S</v>
      </c>
      <c r="G51" t="str">
        <f t="shared" ca="1" si="3"/>
        <v>BHBMVT</v>
      </c>
      <c r="H51" t="str">
        <f t="shared" ca="1" si="4"/>
        <v>HFPCGZBDHRZSWQLF</v>
      </c>
      <c r="I51" t="str">
        <f t="shared" ca="1" si="5"/>
        <v>J</v>
      </c>
      <c r="J51" t="str">
        <f t="shared" ca="1" si="6"/>
        <v>PQVWWDTZCJFRGHFHGHJVH</v>
      </c>
      <c r="K51" t="str">
        <f t="shared" ca="1" si="7"/>
        <v>ZTWDLVJN</v>
      </c>
      <c r="L51" t="str">
        <f t="shared" ca="1" si="8"/>
        <v/>
      </c>
      <c r="M51" t="str">
        <f t="shared" ca="1" si="9"/>
        <v/>
      </c>
      <c r="O51" t="str">
        <f t="shared" ca="1" si="10"/>
        <v>SHVJH</v>
      </c>
      <c r="P51">
        <v>50</v>
      </c>
      <c r="Q51" t="str">
        <f t="shared" ca="1" si="11"/>
        <v>HVJH</v>
      </c>
      <c r="S51" t="str" cm="1">
        <f t="array" aca="1" ref="S51" ca="1">_xlfn.TEXTJOIN("",1,MID(Q51,ABS(ROW(INDIRECT("1:"&amp;LEN(Q51)))-(LEN(Q51)+1)),1))</f>
        <v>HJVH</v>
      </c>
    </row>
    <row r="52" spans="1:19" x14ac:dyDescent="0.2">
      <c r="A52">
        <v>3</v>
      </c>
      <c r="B52">
        <v>3</v>
      </c>
      <c r="C52">
        <v>8</v>
      </c>
      <c r="E52" t="str">
        <f t="shared" ca="1" si="1"/>
        <v>QWP</v>
      </c>
      <c r="F52" t="str">
        <f t="shared" ca="1" si="2"/>
        <v>S</v>
      </c>
      <c r="G52" t="str">
        <f t="shared" ca="1" si="3"/>
        <v>BHB</v>
      </c>
      <c r="H52" t="str">
        <f t="shared" ca="1" si="4"/>
        <v>HFPCGZBDHRZSWQLF</v>
      </c>
      <c r="I52" t="str">
        <f t="shared" ca="1" si="5"/>
        <v>J</v>
      </c>
      <c r="J52" t="str">
        <f t="shared" ca="1" si="6"/>
        <v>PQVWWDTZCJFRGHFHGHJVH</v>
      </c>
      <c r="K52" t="str">
        <f t="shared" ca="1" si="7"/>
        <v>ZTWDLVJN</v>
      </c>
      <c r="L52" t="str">
        <f t="shared" ca="1" si="8"/>
        <v>TVM</v>
      </c>
      <c r="M52" t="str">
        <f t="shared" ca="1" si="9"/>
        <v/>
      </c>
      <c r="O52" t="str">
        <f t="shared" ca="1" si="10"/>
        <v>BHBMVT</v>
      </c>
      <c r="P52">
        <v>51</v>
      </c>
      <c r="Q52" t="str">
        <f t="shared" ca="1" si="11"/>
        <v>MVT</v>
      </c>
      <c r="S52" t="str" cm="1">
        <f t="array" aca="1" ref="S52" ca="1">_xlfn.TEXTJOIN("",1,MID(Q52,ABS(ROW(INDIRECT("1:"&amp;LEN(Q52)))-(LEN(Q52)+1)),1))</f>
        <v>TVM</v>
      </c>
    </row>
    <row r="53" spans="1:19" x14ac:dyDescent="0.2">
      <c r="A53">
        <v>9</v>
      </c>
      <c r="B53">
        <v>4</v>
      </c>
      <c r="C53">
        <v>9</v>
      </c>
      <c r="E53" t="str">
        <f t="shared" ca="1" si="1"/>
        <v>QWP</v>
      </c>
      <c r="F53" t="str">
        <f t="shared" ca="1" si="2"/>
        <v>S</v>
      </c>
      <c r="G53" t="str">
        <f t="shared" ca="1" si="3"/>
        <v>BHB</v>
      </c>
      <c r="H53" t="str">
        <f t="shared" ca="1" si="4"/>
        <v>HFPCGZB</v>
      </c>
      <c r="I53" t="str">
        <f t="shared" ca="1" si="5"/>
        <v>J</v>
      </c>
      <c r="J53" t="str">
        <f t="shared" ca="1" si="6"/>
        <v>PQVWWDTZCJFRGHFHGHJVH</v>
      </c>
      <c r="K53" t="str">
        <f t="shared" ca="1" si="7"/>
        <v>ZTWDLVJN</v>
      </c>
      <c r="L53" t="str">
        <f t="shared" ca="1" si="8"/>
        <v>TVM</v>
      </c>
      <c r="M53" t="str">
        <f t="shared" ca="1" si="9"/>
        <v>FLQWSZRHD</v>
      </c>
      <c r="O53" t="str">
        <f t="shared" ca="1" si="10"/>
        <v>HFPCGZBDHRZSWQLF</v>
      </c>
      <c r="P53">
        <v>52</v>
      </c>
      <c r="Q53" t="str">
        <f t="shared" ca="1" si="11"/>
        <v>DHRZSWQLF</v>
      </c>
      <c r="S53" t="str" cm="1">
        <f t="array" aca="1" ref="S53" ca="1">_xlfn.TEXTJOIN("",1,MID(Q53,ABS(ROW(INDIRECT("1:"&amp;LEN(Q53)))-(LEN(Q53)+1)),1))</f>
        <v>FLQWSZRHD</v>
      </c>
    </row>
    <row r="54" spans="1:19" x14ac:dyDescent="0.2">
      <c r="A54">
        <v>1</v>
      </c>
      <c r="B54">
        <v>1</v>
      </c>
      <c r="C54">
        <v>5</v>
      </c>
      <c r="E54" t="str">
        <f t="shared" ca="1" si="1"/>
        <v>QW</v>
      </c>
      <c r="F54" t="str">
        <f t="shared" ca="1" si="2"/>
        <v>S</v>
      </c>
      <c r="G54" t="str">
        <f t="shared" ca="1" si="3"/>
        <v>BHB</v>
      </c>
      <c r="H54" t="str">
        <f t="shared" ca="1" si="4"/>
        <v>HFPCGZB</v>
      </c>
      <c r="I54" t="str">
        <f t="shared" ca="1" si="5"/>
        <v>JP</v>
      </c>
      <c r="J54" t="str">
        <f t="shared" ca="1" si="6"/>
        <v>PQVWWDTZCJFRGHFHGHJVH</v>
      </c>
      <c r="K54" t="str">
        <f t="shared" ca="1" si="7"/>
        <v>ZTWDLVJN</v>
      </c>
      <c r="L54" t="str">
        <f t="shared" ca="1" si="8"/>
        <v>TVM</v>
      </c>
      <c r="M54" t="str">
        <f t="shared" ca="1" si="9"/>
        <v>FLQWSZRHD</v>
      </c>
      <c r="O54" t="str">
        <f t="shared" ca="1" si="10"/>
        <v>QWP</v>
      </c>
      <c r="P54">
        <v>53</v>
      </c>
      <c r="Q54" t="str">
        <f t="shared" ca="1" si="11"/>
        <v>P</v>
      </c>
      <c r="S54" t="str" cm="1">
        <f t="array" aca="1" ref="S54" ca="1">_xlfn.TEXTJOIN("",1,MID(Q54,ABS(ROW(INDIRECT("1:"&amp;LEN(Q54)))-(LEN(Q54)+1)),1))</f>
        <v>P</v>
      </c>
    </row>
    <row r="55" spans="1:19" x14ac:dyDescent="0.2">
      <c r="A55">
        <v>2</v>
      </c>
      <c r="B55">
        <v>5</v>
      </c>
      <c r="C55">
        <v>8</v>
      </c>
      <c r="E55" t="str">
        <f t="shared" ca="1" si="1"/>
        <v>QW</v>
      </c>
      <c r="F55" t="str">
        <f t="shared" ca="1" si="2"/>
        <v>S</v>
      </c>
      <c r="G55" t="str">
        <f t="shared" ca="1" si="3"/>
        <v>BHB</v>
      </c>
      <c r="H55" t="str">
        <f t="shared" ca="1" si="4"/>
        <v>HFPCGZB</v>
      </c>
      <c r="I55" t="str">
        <f t="shared" ca="1" si="5"/>
        <v/>
      </c>
      <c r="J55" t="str">
        <f t="shared" ca="1" si="6"/>
        <v>PQVWWDTZCJFRGHFHGHJVH</v>
      </c>
      <c r="K55" t="str">
        <f t="shared" ca="1" si="7"/>
        <v>ZTWDLVJN</v>
      </c>
      <c r="L55" t="str">
        <f t="shared" ca="1" si="8"/>
        <v>TVMPJ</v>
      </c>
      <c r="M55" t="str">
        <f t="shared" ca="1" si="9"/>
        <v>FLQWSZRHD</v>
      </c>
      <c r="O55" t="str">
        <f t="shared" ca="1" si="10"/>
        <v>JP</v>
      </c>
      <c r="P55">
        <v>54</v>
      </c>
      <c r="Q55" t="str">
        <f t="shared" ca="1" si="11"/>
        <v>JP</v>
      </c>
      <c r="S55" t="str" cm="1">
        <f t="array" aca="1" ref="S55" ca="1">_xlfn.TEXTJOIN("",1,MID(Q55,ABS(ROW(INDIRECT("1:"&amp;LEN(Q55)))-(LEN(Q55)+1)),1))</f>
        <v>PJ</v>
      </c>
    </row>
    <row r="56" spans="1:19" x14ac:dyDescent="0.2">
      <c r="A56">
        <v>3</v>
      </c>
      <c r="B56">
        <v>8</v>
      </c>
      <c r="C56">
        <v>2</v>
      </c>
      <c r="E56" t="str">
        <f t="shared" ca="1" si="1"/>
        <v>QW</v>
      </c>
      <c r="F56" t="str">
        <f t="shared" ca="1" si="2"/>
        <v>SJPM</v>
      </c>
      <c r="G56" t="str">
        <f t="shared" ca="1" si="3"/>
        <v>BHB</v>
      </c>
      <c r="H56" t="str">
        <f t="shared" ca="1" si="4"/>
        <v>HFPCGZB</v>
      </c>
      <c r="I56" t="str">
        <f t="shared" ca="1" si="5"/>
        <v/>
      </c>
      <c r="J56" t="str">
        <f t="shared" ca="1" si="6"/>
        <v>PQVWWDTZCJFRGHFHGHJVH</v>
      </c>
      <c r="K56" t="str">
        <f t="shared" ca="1" si="7"/>
        <v>ZTWDLVJN</v>
      </c>
      <c r="L56" t="str">
        <f t="shared" ca="1" si="8"/>
        <v>TV</v>
      </c>
      <c r="M56" t="str">
        <f t="shared" ca="1" si="9"/>
        <v>FLQWSZRHD</v>
      </c>
      <c r="O56" t="str">
        <f t="shared" ca="1" si="10"/>
        <v>TVMPJ</v>
      </c>
      <c r="P56">
        <v>55</v>
      </c>
      <c r="Q56" t="str">
        <f t="shared" ca="1" si="11"/>
        <v>MPJ</v>
      </c>
      <c r="S56" t="str" cm="1">
        <f t="array" aca="1" ref="S56" ca="1">_xlfn.TEXTJOIN("",1,MID(Q56,ABS(ROW(INDIRECT("1:"&amp;LEN(Q56)))-(LEN(Q56)+1)),1))</f>
        <v>JPM</v>
      </c>
    </row>
    <row r="57" spans="1:19" x14ac:dyDescent="0.2">
      <c r="A57">
        <v>4</v>
      </c>
      <c r="B57">
        <v>2</v>
      </c>
      <c r="C57">
        <v>6</v>
      </c>
      <c r="E57" t="str">
        <f t="shared" ca="1" si="1"/>
        <v>QW</v>
      </c>
      <c r="F57" t="str">
        <f t="shared" ca="1" si="2"/>
        <v/>
      </c>
      <c r="G57" t="str">
        <f t="shared" ca="1" si="3"/>
        <v>BHB</v>
      </c>
      <c r="H57" t="str">
        <f t="shared" ca="1" si="4"/>
        <v>HFPCGZB</v>
      </c>
      <c r="I57" t="str">
        <f t="shared" ca="1" si="5"/>
        <v/>
      </c>
      <c r="J57" t="str">
        <f t="shared" ca="1" si="6"/>
        <v>PQVWWDTZCJFRGHFHGHJVHMPJS</v>
      </c>
      <c r="K57" t="str">
        <f t="shared" ca="1" si="7"/>
        <v>ZTWDLVJN</v>
      </c>
      <c r="L57" t="str">
        <f t="shared" ca="1" si="8"/>
        <v>TV</v>
      </c>
      <c r="M57" t="str">
        <f t="shared" ca="1" si="9"/>
        <v>FLQWSZRHD</v>
      </c>
      <c r="O57" t="str">
        <f t="shared" ca="1" si="10"/>
        <v>SJPM</v>
      </c>
      <c r="P57">
        <v>56</v>
      </c>
      <c r="Q57" t="str">
        <f t="shared" ca="1" si="11"/>
        <v>SJPM</v>
      </c>
      <c r="S57" t="str" cm="1">
        <f t="array" aca="1" ref="S57" ca="1">_xlfn.TEXTJOIN("",1,MID(Q57,ABS(ROW(INDIRECT("1:"&amp;LEN(Q57)))-(LEN(Q57)+1)),1))</f>
        <v>MPJS</v>
      </c>
    </row>
    <row r="58" spans="1:19" x14ac:dyDescent="0.2">
      <c r="A58">
        <v>1</v>
      </c>
      <c r="B58">
        <v>3</v>
      </c>
      <c r="C58">
        <v>9</v>
      </c>
      <c r="E58" t="str">
        <f t="shared" ca="1" si="1"/>
        <v>QW</v>
      </c>
      <c r="F58" t="str">
        <f t="shared" ca="1" si="2"/>
        <v/>
      </c>
      <c r="G58" t="str">
        <f t="shared" ca="1" si="3"/>
        <v>BH</v>
      </c>
      <c r="H58" t="str">
        <f t="shared" ca="1" si="4"/>
        <v>HFPCGZB</v>
      </c>
      <c r="I58" t="str">
        <f t="shared" ca="1" si="5"/>
        <v/>
      </c>
      <c r="J58" t="str">
        <f t="shared" ca="1" si="6"/>
        <v>PQVWWDTZCJFRGHFHGHJVHMPJS</v>
      </c>
      <c r="K58" t="str">
        <f t="shared" ca="1" si="7"/>
        <v>ZTWDLVJN</v>
      </c>
      <c r="L58" t="str">
        <f t="shared" ca="1" si="8"/>
        <v>TV</v>
      </c>
      <c r="M58" t="str">
        <f t="shared" ca="1" si="9"/>
        <v>FLQWSZRHDB</v>
      </c>
      <c r="O58" t="str">
        <f t="shared" ca="1" si="10"/>
        <v>BHB</v>
      </c>
      <c r="P58">
        <v>57</v>
      </c>
      <c r="Q58" t="str">
        <f t="shared" ca="1" si="11"/>
        <v>B</v>
      </c>
      <c r="S58" t="str" cm="1">
        <f t="array" aca="1" ref="S58" ca="1">_xlfn.TEXTJOIN("",1,MID(Q58,ABS(ROW(INDIRECT("1:"&amp;LEN(Q58)))-(LEN(Q58)+1)),1))</f>
        <v>B</v>
      </c>
    </row>
    <row r="59" spans="1:19" x14ac:dyDescent="0.2">
      <c r="A59">
        <v>10</v>
      </c>
      <c r="B59">
        <v>6</v>
      </c>
      <c r="C59">
        <v>1</v>
      </c>
      <c r="E59" t="str">
        <f t="shared" ca="1" si="1"/>
        <v>QWSJPMHVJHGH</v>
      </c>
      <c r="F59" t="str">
        <f t="shared" ca="1" si="2"/>
        <v/>
      </c>
      <c r="G59" t="str">
        <f t="shared" ca="1" si="3"/>
        <v>BH</v>
      </c>
      <c r="H59" t="str">
        <f t="shared" ca="1" si="4"/>
        <v>HFPCGZB</v>
      </c>
      <c r="I59" t="str">
        <f t="shared" ca="1" si="5"/>
        <v/>
      </c>
      <c r="J59" t="str">
        <f t="shared" ca="1" si="6"/>
        <v>PQVWWDTZCJFRGHF</v>
      </c>
      <c r="K59" t="str">
        <f t="shared" ca="1" si="7"/>
        <v>ZTWDLVJN</v>
      </c>
      <c r="L59" t="str">
        <f t="shared" ca="1" si="8"/>
        <v>TV</v>
      </c>
      <c r="M59" t="str">
        <f t="shared" ca="1" si="9"/>
        <v>FLQWSZRHDB</v>
      </c>
      <c r="O59" t="str">
        <f t="shared" ca="1" si="10"/>
        <v>PQVWWDTZCJFRGHFHGHJVHMPJS</v>
      </c>
      <c r="P59">
        <v>58</v>
      </c>
      <c r="Q59" t="str">
        <f t="shared" ca="1" si="11"/>
        <v>HGHJVHMPJS</v>
      </c>
      <c r="S59" t="str" cm="1">
        <f t="array" aca="1" ref="S59" ca="1">_xlfn.TEXTJOIN("",1,MID(Q59,ABS(ROW(INDIRECT("1:"&amp;LEN(Q59)))-(LEN(Q59)+1)),1))</f>
        <v>SJPMHVJHGH</v>
      </c>
    </row>
    <row r="60" spans="1:19" x14ac:dyDescent="0.2">
      <c r="A60">
        <v>5</v>
      </c>
      <c r="B60">
        <v>9</v>
      </c>
      <c r="C60">
        <v>8</v>
      </c>
      <c r="E60" t="str">
        <f t="shared" ca="1" si="1"/>
        <v>QWSJPMHVJHGH</v>
      </c>
      <c r="F60" t="str">
        <f t="shared" ca="1" si="2"/>
        <v/>
      </c>
      <c r="G60" t="str">
        <f t="shared" ca="1" si="3"/>
        <v>BH</v>
      </c>
      <c r="H60" t="str">
        <f t="shared" ca="1" si="4"/>
        <v>HFPCGZB</v>
      </c>
      <c r="I60" t="str">
        <f t="shared" ca="1" si="5"/>
        <v/>
      </c>
      <c r="J60" t="str">
        <f t="shared" ca="1" si="6"/>
        <v>PQVWWDTZCJFRGHF</v>
      </c>
      <c r="K60" t="str">
        <f t="shared" ca="1" si="7"/>
        <v>ZTWDLVJN</v>
      </c>
      <c r="L60" t="str">
        <f t="shared" ca="1" si="8"/>
        <v>TVBDHRZ</v>
      </c>
      <c r="M60" t="str">
        <f t="shared" ca="1" si="9"/>
        <v>FLQWS</v>
      </c>
      <c r="O60" t="str">
        <f t="shared" ca="1" si="10"/>
        <v>FLQWSZRHDB</v>
      </c>
      <c r="P60">
        <v>59</v>
      </c>
      <c r="Q60" t="str">
        <f t="shared" ca="1" si="11"/>
        <v>ZRHDB</v>
      </c>
      <c r="S60" t="str" cm="1">
        <f t="array" aca="1" ref="S60" ca="1">_xlfn.TEXTJOIN("",1,MID(Q60,ABS(ROW(INDIRECT("1:"&amp;LEN(Q60)))-(LEN(Q60)+1)),1))</f>
        <v>BDHRZ</v>
      </c>
    </row>
    <row r="61" spans="1:19" x14ac:dyDescent="0.2">
      <c r="A61">
        <v>1</v>
      </c>
      <c r="B61">
        <v>9</v>
      </c>
      <c r="C61">
        <v>3</v>
      </c>
      <c r="E61" t="str">
        <f t="shared" ca="1" si="1"/>
        <v>QWSJPMHVJHGH</v>
      </c>
      <c r="F61" t="str">
        <f t="shared" ca="1" si="2"/>
        <v/>
      </c>
      <c r="G61" t="str">
        <f t="shared" ca="1" si="3"/>
        <v>BHS</v>
      </c>
      <c r="H61" t="str">
        <f t="shared" ca="1" si="4"/>
        <v>HFPCGZB</v>
      </c>
      <c r="I61" t="str">
        <f t="shared" ca="1" si="5"/>
        <v/>
      </c>
      <c r="J61" t="str">
        <f t="shared" ca="1" si="6"/>
        <v>PQVWWDTZCJFRGHF</v>
      </c>
      <c r="K61" t="str">
        <f t="shared" ca="1" si="7"/>
        <v>ZTWDLVJN</v>
      </c>
      <c r="L61" t="str">
        <f t="shared" ca="1" si="8"/>
        <v>TVBDHRZ</v>
      </c>
      <c r="M61" t="str">
        <f t="shared" ca="1" si="9"/>
        <v>FLQW</v>
      </c>
      <c r="O61" t="str">
        <f t="shared" ca="1" si="10"/>
        <v>FLQWS</v>
      </c>
      <c r="P61">
        <v>60</v>
      </c>
      <c r="Q61" t="str">
        <f t="shared" ca="1" si="11"/>
        <v>S</v>
      </c>
      <c r="S61" t="str" cm="1">
        <f t="array" aca="1" ref="S61" ca="1">_xlfn.TEXTJOIN("",1,MID(Q61,ABS(ROW(INDIRECT("1:"&amp;LEN(Q61)))-(LEN(Q61)+1)),1))</f>
        <v>S</v>
      </c>
    </row>
    <row r="62" spans="1:19" x14ac:dyDescent="0.2">
      <c r="A62">
        <v>6</v>
      </c>
      <c r="B62">
        <v>1</v>
      </c>
      <c r="C62">
        <v>8</v>
      </c>
      <c r="E62" t="str">
        <f t="shared" ca="1" si="1"/>
        <v>QWSJPM</v>
      </c>
      <c r="F62" t="str">
        <f t="shared" ca="1" si="2"/>
        <v/>
      </c>
      <c r="G62" t="str">
        <f t="shared" ca="1" si="3"/>
        <v>BHS</v>
      </c>
      <c r="H62" t="str">
        <f t="shared" ca="1" si="4"/>
        <v>HFPCGZB</v>
      </c>
      <c r="I62" t="str">
        <f t="shared" ca="1" si="5"/>
        <v/>
      </c>
      <c r="J62" t="str">
        <f t="shared" ca="1" si="6"/>
        <v>PQVWWDTZCJFRGHF</v>
      </c>
      <c r="K62" t="str">
        <f t="shared" ca="1" si="7"/>
        <v>ZTWDLVJN</v>
      </c>
      <c r="L62" t="str">
        <f t="shared" ca="1" si="8"/>
        <v>TVBDHRZHGHJVH</v>
      </c>
      <c r="M62" t="str">
        <f t="shared" ca="1" si="9"/>
        <v>FLQW</v>
      </c>
      <c r="O62" t="str">
        <f t="shared" ca="1" si="10"/>
        <v>QWSJPMHVJHGH</v>
      </c>
      <c r="P62">
        <v>61</v>
      </c>
      <c r="Q62" t="str">
        <f t="shared" ca="1" si="11"/>
        <v>HVJHGH</v>
      </c>
      <c r="S62" t="str" cm="1">
        <f t="array" aca="1" ref="S62" ca="1">_xlfn.TEXTJOIN("",1,MID(Q62,ABS(ROW(INDIRECT("1:"&amp;LEN(Q62)))-(LEN(Q62)+1)),1))</f>
        <v>HGHJVH</v>
      </c>
    </row>
    <row r="63" spans="1:19" x14ac:dyDescent="0.2">
      <c r="A63">
        <v>3</v>
      </c>
      <c r="B63">
        <v>7</v>
      </c>
      <c r="C63">
        <v>4</v>
      </c>
      <c r="E63" t="str">
        <f t="shared" ca="1" si="1"/>
        <v>QWSJPM</v>
      </c>
      <c r="F63" t="str">
        <f t="shared" ca="1" si="2"/>
        <v/>
      </c>
      <c r="G63" t="str">
        <f t="shared" ca="1" si="3"/>
        <v>BHS</v>
      </c>
      <c r="H63" t="str">
        <f t="shared" ca="1" si="4"/>
        <v>HFPCGZBNJV</v>
      </c>
      <c r="I63" t="str">
        <f t="shared" ca="1" si="5"/>
        <v/>
      </c>
      <c r="J63" t="str">
        <f t="shared" ca="1" si="6"/>
        <v>PQVWWDTZCJFRGHF</v>
      </c>
      <c r="K63" t="str">
        <f t="shared" ca="1" si="7"/>
        <v>ZTWDL</v>
      </c>
      <c r="L63" t="str">
        <f t="shared" ca="1" si="8"/>
        <v>TVBDHRZHGHJVH</v>
      </c>
      <c r="M63" t="str">
        <f t="shared" ca="1" si="9"/>
        <v>FLQW</v>
      </c>
      <c r="O63" t="str">
        <f t="shared" ca="1" si="10"/>
        <v>ZTWDLVJN</v>
      </c>
      <c r="P63">
        <v>62</v>
      </c>
      <c r="Q63" t="str">
        <f t="shared" ca="1" si="11"/>
        <v>VJN</v>
      </c>
      <c r="S63" t="str" cm="1">
        <f t="array" aca="1" ref="S63" ca="1">_xlfn.TEXTJOIN("",1,MID(Q63,ABS(ROW(INDIRECT("1:"&amp;LEN(Q63)))-(LEN(Q63)+1)),1))</f>
        <v>NJV</v>
      </c>
    </row>
    <row r="64" spans="1:19" x14ac:dyDescent="0.2">
      <c r="A64">
        <v>2</v>
      </c>
      <c r="B64">
        <v>4</v>
      </c>
      <c r="C64">
        <v>5</v>
      </c>
      <c r="E64" t="str">
        <f t="shared" ca="1" si="1"/>
        <v>QWSJPM</v>
      </c>
      <c r="F64" t="str">
        <f t="shared" ca="1" si="2"/>
        <v/>
      </c>
      <c r="G64" t="str">
        <f t="shared" ca="1" si="3"/>
        <v>BHS</v>
      </c>
      <c r="H64" t="str">
        <f t="shared" ca="1" si="4"/>
        <v>HFPCGZBN</v>
      </c>
      <c r="I64" t="str">
        <f t="shared" ca="1" si="5"/>
        <v>VJ</v>
      </c>
      <c r="J64" t="str">
        <f t="shared" ca="1" si="6"/>
        <v>PQVWWDTZCJFRGHF</v>
      </c>
      <c r="K64" t="str">
        <f t="shared" ca="1" si="7"/>
        <v>ZTWDL</v>
      </c>
      <c r="L64" t="str">
        <f t="shared" ca="1" si="8"/>
        <v>TVBDHRZHGHJVH</v>
      </c>
      <c r="M64" t="str">
        <f t="shared" ca="1" si="9"/>
        <v>FLQW</v>
      </c>
      <c r="O64" t="str">
        <f t="shared" ca="1" si="10"/>
        <v>HFPCGZBNJV</v>
      </c>
      <c r="P64">
        <v>63</v>
      </c>
      <c r="Q64" t="str">
        <f t="shared" ca="1" si="11"/>
        <v>JV</v>
      </c>
      <c r="S64" t="str" cm="1">
        <f t="array" aca="1" ref="S64" ca="1">_xlfn.TEXTJOIN("",1,MID(Q64,ABS(ROW(INDIRECT("1:"&amp;LEN(Q64)))-(LEN(Q64)+1)),1))</f>
        <v>VJ</v>
      </c>
    </row>
    <row r="65" spans="1:19" x14ac:dyDescent="0.2">
      <c r="A65">
        <v>2</v>
      </c>
      <c r="B65">
        <v>9</v>
      </c>
      <c r="C65">
        <v>8</v>
      </c>
      <c r="E65" t="str">
        <f t="shared" ca="1" si="1"/>
        <v>QWSJPM</v>
      </c>
      <c r="F65" t="str">
        <f t="shared" ca="1" si="2"/>
        <v/>
      </c>
      <c r="G65" t="str">
        <f t="shared" ca="1" si="3"/>
        <v>BHS</v>
      </c>
      <c r="H65" t="str">
        <f t="shared" ca="1" si="4"/>
        <v>HFPCGZBN</v>
      </c>
      <c r="I65" t="str">
        <f t="shared" ca="1" si="5"/>
        <v>VJ</v>
      </c>
      <c r="J65" t="str">
        <f t="shared" ca="1" si="6"/>
        <v>PQVWWDTZCJFRGHF</v>
      </c>
      <c r="K65" t="str">
        <f t="shared" ca="1" si="7"/>
        <v>ZTWDL</v>
      </c>
      <c r="L65" t="str">
        <f t="shared" ca="1" si="8"/>
        <v>TVBDHRZHGHJVHWQ</v>
      </c>
      <c r="M65" t="str">
        <f t="shared" ca="1" si="9"/>
        <v>FL</v>
      </c>
      <c r="O65" t="str">
        <f t="shared" ca="1" si="10"/>
        <v>FLQW</v>
      </c>
      <c r="P65">
        <v>64</v>
      </c>
      <c r="Q65" t="str">
        <f t="shared" ca="1" si="11"/>
        <v>QW</v>
      </c>
      <c r="S65" t="str" cm="1">
        <f t="array" aca="1" ref="S65" ca="1">_xlfn.TEXTJOIN("",1,MID(Q65,ABS(ROW(INDIRECT("1:"&amp;LEN(Q65)))-(LEN(Q65)+1)),1))</f>
        <v>WQ</v>
      </c>
    </row>
    <row r="66" spans="1:19" x14ac:dyDescent="0.2">
      <c r="A66">
        <v>15</v>
      </c>
      <c r="B66">
        <v>8</v>
      </c>
      <c r="C66">
        <v>3</v>
      </c>
      <c r="E66" t="str">
        <f t="shared" ca="1" si="1"/>
        <v>QWSJPM</v>
      </c>
      <c r="F66" t="str">
        <f t="shared" ca="1" si="2"/>
        <v/>
      </c>
      <c r="G66" t="str">
        <f t="shared" ca="1" si="3"/>
        <v>BHSQWHVJHGHZRHDBVT</v>
      </c>
      <c r="H66" t="str">
        <f t="shared" ca="1" si="4"/>
        <v>HFPCGZBN</v>
      </c>
      <c r="I66" t="str">
        <f t="shared" ca="1" si="5"/>
        <v>VJ</v>
      </c>
      <c r="J66" t="str">
        <f t="shared" ca="1" si="6"/>
        <v>PQVWWDTZCJFRGHF</v>
      </c>
      <c r="K66" t="str">
        <f t="shared" ca="1" si="7"/>
        <v>ZTWDL</v>
      </c>
      <c r="L66" t="str">
        <f t="shared" ca="1" si="8"/>
        <v/>
      </c>
      <c r="M66" t="str">
        <f t="shared" ca="1" si="9"/>
        <v>FL</v>
      </c>
      <c r="O66" t="str">
        <f t="shared" ca="1" si="10"/>
        <v>TVBDHRZHGHJVHWQ</v>
      </c>
      <c r="P66">
        <v>65</v>
      </c>
      <c r="Q66" t="str">
        <f t="shared" ca="1" si="11"/>
        <v>TVBDHRZHGHJVHWQ</v>
      </c>
      <c r="S66" t="str" cm="1">
        <f t="array" aca="1" ref="S66" ca="1">_xlfn.TEXTJOIN("",1,MID(Q66,ABS(ROW(INDIRECT("1:"&amp;LEN(Q66)))-(LEN(Q66)+1)),1))</f>
        <v>QWHVJHGHZRHDBVT</v>
      </c>
    </row>
    <row r="67" spans="1:19" x14ac:dyDescent="0.2">
      <c r="A67">
        <v>3</v>
      </c>
      <c r="B67">
        <v>7</v>
      </c>
      <c r="C67">
        <v>9</v>
      </c>
      <c r="E67" t="str">
        <f t="shared" ca="1" si="1"/>
        <v>QWSJPM</v>
      </c>
      <c r="F67" t="str">
        <f t="shared" ca="1" si="2"/>
        <v/>
      </c>
      <c r="G67" t="str">
        <f t="shared" ca="1" si="3"/>
        <v>BHSQWHVJHGHZRHDBVT</v>
      </c>
      <c r="H67" t="str">
        <f t="shared" ca="1" si="4"/>
        <v>HFPCGZBN</v>
      </c>
      <c r="I67" t="str">
        <f t="shared" ca="1" si="5"/>
        <v>VJ</v>
      </c>
      <c r="J67" t="str">
        <f t="shared" ca="1" si="6"/>
        <v>PQVWWDTZCJFRGHF</v>
      </c>
      <c r="K67" t="str">
        <f t="shared" ca="1" si="7"/>
        <v>ZT</v>
      </c>
      <c r="L67" t="str">
        <f t="shared" ca="1" si="8"/>
        <v/>
      </c>
      <c r="M67" t="str">
        <f t="shared" ca="1" si="9"/>
        <v>FLLDW</v>
      </c>
      <c r="O67" t="str">
        <f t="shared" ca="1" si="10"/>
        <v>ZTWDL</v>
      </c>
      <c r="P67">
        <v>66</v>
      </c>
      <c r="Q67" t="str">
        <f t="shared" ca="1" si="11"/>
        <v>WDL</v>
      </c>
      <c r="S67" t="str" cm="1">
        <f t="array" aca="1" ref="S67" ca="1">_xlfn.TEXTJOIN("",1,MID(Q67,ABS(ROW(INDIRECT("1:"&amp;LEN(Q67)))-(LEN(Q67)+1)),1))</f>
        <v>LDW</v>
      </c>
    </row>
    <row r="68" spans="1:19" x14ac:dyDescent="0.2">
      <c r="A68">
        <v>8</v>
      </c>
      <c r="B68">
        <v>4</v>
      </c>
      <c r="C68">
        <v>3</v>
      </c>
      <c r="E68" t="str">
        <f t="shared" ref="E68:E131" ca="1" si="12">IF($B68=E$1, LEFT(E67, LEN(E67)-$A68),IF($C68=E$1, E67 &amp; $S68,E67))</f>
        <v>QWSJPM</v>
      </c>
      <c r="F68" t="str">
        <f t="shared" ref="F68:F131" ca="1" si="13">IF($B68=F$1, LEFT(F67, LEN(F67)-$A68),IF($C68=F$1, F67 &amp; $S68,F67))</f>
        <v/>
      </c>
      <c r="G68" t="str">
        <f t="shared" ref="G68:G131" ca="1" si="14">IF($B68=G$1, LEFT(G67, LEN(G67)-$A68),IF($C68=G$1, G67 &amp; $S68,G67))</f>
        <v>BHSQWHVJHGHZRHDBVTNBZGCPFH</v>
      </c>
      <c r="H68" t="str">
        <f t="shared" ref="H68:H131" ca="1" si="15">IF($B68=H$1, LEFT(H67, LEN(H67)-$A68),IF($C68=H$1, H67 &amp; $S68,H67))</f>
        <v/>
      </c>
      <c r="I68" t="str">
        <f t="shared" ref="I68:I131" ca="1" si="16">IF($B68=I$1, LEFT(I67, LEN(I67)-$A68),IF($C68=I$1, I67 &amp; $S68,I67))</f>
        <v>VJ</v>
      </c>
      <c r="J68" t="str">
        <f t="shared" ref="J68:J131" ca="1" si="17">IF($B68=J$1, LEFT(J67, LEN(J67)-$A68),IF($C68=J$1, J67 &amp; $S68,J67))</f>
        <v>PQVWWDTZCJFRGHF</v>
      </c>
      <c r="K68" t="str">
        <f t="shared" ref="K68:K131" ca="1" si="18">IF($B68=K$1, LEFT(K67, LEN(K67)-$A68),IF($C68=K$1, K67 &amp; $S68,K67))</f>
        <v>ZT</v>
      </c>
      <c r="L68" t="str">
        <f t="shared" ref="L68:L131" ca="1" si="19">IF($B68=L$1, LEFT(L67, LEN(L67)-$A68),IF($C68=L$1, L67 &amp; $S68,L67))</f>
        <v/>
      </c>
      <c r="M68" t="str">
        <f t="shared" ref="M68:M131" ca="1" si="20">IF($B68=M$1, LEFT(M67, LEN(M67)-$A68),IF($C68=M$1, M67 &amp; $S68,M67))</f>
        <v>FLLDW</v>
      </c>
      <c r="O68" t="str">
        <f t="shared" ref="O68:O131" ca="1" si="21">HLOOKUP(B68,$E$1:$M$505,P68,FALSE)</f>
        <v>HFPCGZBN</v>
      </c>
      <c r="P68">
        <v>67</v>
      </c>
      <c r="Q68" t="str">
        <f t="shared" ref="Q68:Q131" ca="1" si="22">RIGHT(O68,LEN(O68)-(LEN(O68)-A68))</f>
        <v>HFPCGZBN</v>
      </c>
      <c r="S68" t="str" cm="1">
        <f t="array" aca="1" ref="S68" ca="1">_xlfn.TEXTJOIN("",1,MID(Q68,ABS(ROW(INDIRECT("1:"&amp;LEN(Q68)))-(LEN(Q68)+1)),1))</f>
        <v>NBZGCPFH</v>
      </c>
    </row>
    <row r="69" spans="1:19" x14ac:dyDescent="0.2">
      <c r="A69">
        <v>2</v>
      </c>
      <c r="B69">
        <v>5</v>
      </c>
      <c r="C69">
        <v>9</v>
      </c>
      <c r="E69" t="str">
        <f t="shared" ca="1" si="12"/>
        <v>QWSJPM</v>
      </c>
      <c r="F69" t="str">
        <f t="shared" ca="1" si="13"/>
        <v/>
      </c>
      <c r="G69" t="str">
        <f t="shared" ca="1" si="14"/>
        <v>BHSQWHVJHGHZRHDBVTNBZGCPFH</v>
      </c>
      <c r="H69" t="str">
        <f t="shared" ca="1" si="15"/>
        <v/>
      </c>
      <c r="I69" t="str">
        <f t="shared" ca="1" si="16"/>
        <v/>
      </c>
      <c r="J69" t="str">
        <f t="shared" ca="1" si="17"/>
        <v>PQVWWDTZCJFRGHF</v>
      </c>
      <c r="K69" t="str">
        <f t="shared" ca="1" si="18"/>
        <v>ZT</v>
      </c>
      <c r="L69" t="str">
        <f t="shared" ca="1" si="19"/>
        <v/>
      </c>
      <c r="M69" t="str">
        <f t="shared" ca="1" si="20"/>
        <v>FLLDWJV</v>
      </c>
      <c r="O69" t="str">
        <f t="shared" ca="1" si="21"/>
        <v>VJ</v>
      </c>
      <c r="P69">
        <v>68</v>
      </c>
      <c r="Q69" t="str">
        <f t="shared" ca="1" si="22"/>
        <v>VJ</v>
      </c>
      <c r="S69" t="str" cm="1">
        <f t="array" aca="1" ref="S69" ca="1">_xlfn.TEXTJOIN("",1,MID(Q69,ABS(ROW(INDIRECT("1:"&amp;LEN(Q69)))-(LEN(Q69)+1)),1))</f>
        <v>JV</v>
      </c>
    </row>
    <row r="70" spans="1:19" x14ac:dyDescent="0.2">
      <c r="A70">
        <v>6</v>
      </c>
      <c r="B70">
        <v>6</v>
      </c>
      <c r="C70">
        <v>5</v>
      </c>
      <c r="E70" t="str">
        <f t="shared" ca="1" si="12"/>
        <v>QWSJPM</v>
      </c>
      <c r="F70" t="str">
        <f t="shared" ca="1" si="13"/>
        <v/>
      </c>
      <c r="G70" t="str">
        <f t="shared" ca="1" si="14"/>
        <v>BHSQWHVJHGHZRHDBVTNBZGCPFH</v>
      </c>
      <c r="H70" t="str">
        <f t="shared" ca="1" si="15"/>
        <v/>
      </c>
      <c r="I70" t="str">
        <f t="shared" ca="1" si="16"/>
        <v>FHGRFJ</v>
      </c>
      <c r="J70" t="str">
        <f t="shared" ca="1" si="17"/>
        <v>PQVWWDTZC</v>
      </c>
      <c r="K70" t="str">
        <f t="shared" ca="1" si="18"/>
        <v>ZT</v>
      </c>
      <c r="L70" t="str">
        <f t="shared" ca="1" si="19"/>
        <v/>
      </c>
      <c r="M70" t="str">
        <f t="shared" ca="1" si="20"/>
        <v>FLLDWJV</v>
      </c>
      <c r="O70" t="str">
        <f t="shared" ca="1" si="21"/>
        <v>PQVWWDTZCJFRGHF</v>
      </c>
      <c r="P70">
        <v>69</v>
      </c>
      <c r="Q70" t="str">
        <f t="shared" ca="1" si="22"/>
        <v>JFRGHF</v>
      </c>
      <c r="S70" t="str" cm="1">
        <f t="array" aca="1" ref="S70" ca="1">_xlfn.TEXTJOIN("",1,MID(Q70,ABS(ROW(INDIRECT("1:"&amp;LEN(Q70)))-(LEN(Q70)+1)),1))</f>
        <v>FHGRFJ</v>
      </c>
    </row>
    <row r="71" spans="1:19" x14ac:dyDescent="0.2">
      <c r="A71">
        <v>6</v>
      </c>
      <c r="B71">
        <v>5</v>
      </c>
      <c r="C71">
        <v>8</v>
      </c>
      <c r="E71" t="str">
        <f t="shared" ca="1" si="12"/>
        <v>QWSJPM</v>
      </c>
      <c r="F71" t="str">
        <f t="shared" ca="1" si="13"/>
        <v/>
      </c>
      <c r="G71" t="str">
        <f t="shared" ca="1" si="14"/>
        <v>BHSQWHVJHGHZRHDBVTNBZGCPFH</v>
      </c>
      <c r="H71" t="str">
        <f t="shared" ca="1" si="15"/>
        <v/>
      </c>
      <c r="I71" t="str">
        <f t="shared" ca="1" si="16"/>
        <v/>
      </c>
      <c r="J71" t="str">
        <f t="shared" ca="1" si="17"/>
        <v>PQVWWDTZC</v>
      </c>
      <c r="K71" t="str">
        <f t="shared" ca="1" si="18"/>
        <v>ZT</v>
      </c>
      <c r="L71" t="str">
        <f t="shared" ca="1" si="19"/>
        <v>JFRGHF</v>
      </c>
      <c r="M71" t="str">
        <f t="shared" ca="1" si="20"/>
        <v>FLLDWJV</v>
      </c>
      <c r="O71" t="str">
        <f t="shared" ca="1" si="21"/>
        <v>FHGRFJ</v>
      </c>
      <c r="P71">
        <v>70</v>
      </c>
      <c r="Q71" t="str">
        <f t="shared" ca="1" si="22"/>
        <v>FHGRFJ</v>
      </c>
      <c r="S71" t="str" cm="1">
        <f t="array" aca="1" ref="S71" ca="1">_xlfn.TEXTJOIN("",1,MID(Q71,ABS(ROW(INDIRECT("1:"&amp;LEN(Q71)))-(LEN(Q71)+1)),1))</f>
        <v>JFRGHF</v>
      </c>
    </row>
    <row r="72" spans="1:19" x14ac:dyDescent="0.2">
      <c r="A72">
        <v>1</v>
      </c>
      <c r="B72">
        <v>7</v>
      </c>
      <c r="C72">
        <v>8</v>
      </c>
      <c r="E72" t="str">
        <f t="shared" ca="1" si="12"/>
        <v>QWSJPM</v>
      </c>
      <c r="F72" t="str">
        <f t="shared" ca="1" si="13"/>
        <v/>
      </c>
      <c r="G72" t="str">
        <f t="shared" ca="1" si="14"/>
        <v>BHSQWHVJHGHZRHDBVTNBZGCPFH</v>
      </c>
      <c r="H72" t="str">
        <f t="shared" ca="1" si="15"/>
        <v/>
      </c>
      <c r="I72" t="str">
        <f t="shared" ca="1" si="16"/>
        <v/>
      </c>
      <c r="J72" t="str">
        <f t="shared" ca="1" si="17"/>
        <v>PQVWWDTZC</v>
      </c>
      <c r="K72" t="str">
        <f t="shared" ca="1" si="18"/>
        <v>Z</v>
      </c>
      <c r="L72" t="str">
        <f t="shared" ca="1" si="19"/>
        <v>JFRGHFT</v>
      </c>
      <c r="M72" t="str">
        <f t="shared" ca="1" si="20"/>
        <v>FLLDWJV</v>
      </c>
      <c r="O72" t="str">
        <f t="shared" ca="1" si="21"/>
        <v>ZT</v>
      </c>
      <c r="P72">
        <v>71</v>
      </c>
      <c r="Q72" t="str">
        <f t="shared" ca="1" si="22"/>
        <v>T</v>
      </c>
      <c r="S72" t="str" cm="1">
        <f t="array" aca="1" ref="S72" ca="1">_xlfn.TEXTJOIN("",1,MID(Q72,ABS(ROW(INDIRECT("1:"&amp;LEN(Q72)))-(LEN(Q72)+1)),1))</f>
        <v>T</v>
      </c>
    </row>
    <row r="73" spans="1:19" x14ac:dyDescent="0.2">
      <c r="A73">
        <v>6</v>
      </c>
      <c r="B73">
        <v>9</v>
      </c>
      <c r="C73">
        <v>2</v>
      </c>
      <c r="E73" t="str">
        <f t="shared" ca="1" si="12"/>
        <v>QWSJPM</v>
      </c>
      <c r="F73" t="str">
        <f t="shared" ca="1" si="13"/>
        <v>VJWDLL</v>
      </c>
      <c r="G73" t="str">
        <f t="shared" ca="1" si="14"/>
        <v>BHSQWHVJHGHZRHDBVTNBZGCPFH</v>
      </c>
      <c r="H73" t="str">
        <f t="shared" ca="1" si="15"/>
        <v/>
      </c>
      <c r="I73" t="str">
        <f t="shared" ca="1" si="16"/>
        <v/>
      </c>
      <c r="J73" t="str">
        <f t="shared" ca="1" si="17"/>
        <v>PQVWWDTZC</v>
      </c>
      <c r="K73" t="str">
        <f t="shared" ca="1" si="18"/>
        <v>Z</v>
      </c>
      <c r="L73" t="str">
        <f t="shared" ca="1" si="19"/>
        <v>JFRGHFT</v>
      </c>
      <c r="M73" t="str">
        <f t="shared" ca="1" si="20"/>
        <v>F</v>
      </c>
      <c r="O73" t="str">
        <f t="shared" ca="1" si="21"/>
        <v>FLLDWJV</v>
      </c>
      <c r="P73">
        <v>72</v>
      </c>
      <c r="Q73" t="str">
        <f t="shared" ca="1" si="22"/>
        <v>LLDWJV</v>
      </c>
      <c r="S73" t="str" cm="1">
        <f t="array" aca="1" ref="S73" ca="1">_xlfn.TEXTJOIN("",1,MID(Q73,ABS(ROW(INDIRECT("1:"&amp;LEN(Q73)))-(LEN(Q73)+1)),1))</f>
        <v>VJWDLL</v>
      </c>
    </row>
    <row r="74" spans="1:19" x14ac:dyDescent="0.2">
      <c r="A74">
        <v>5</v>
      </c>
      <c r="B74">
        <v>2</v>
      </c>
      <c r="C74">
        <v>4</v>
      </c>
      <c r="E74" t="str">
        <f t="shared" ca="1" si="12"/>
        <v>QWSJPM</v>
      </c>
      <c r="F74" t="str">
        <f t="shared" ca="1" si="13"/>
        <v>V</v>
      </c>
      <c r="G74" t="str">
        <f t="shared" ca="1" si="14"/>
        <v>BHSQWHVJHGHZRHDBVTNBZGCPFH</v>
      </c>
      <c r="H74" t="str">
        <f t="shared" ca="1" si="15"/>
        <v>LLDWJ</v>
      </c>
      <c r="I74" t="str">
        <f t="shared" ca="1" si="16"/>
        <v/>
      </c>
      <c r="J74" t="str">
        <f t="shared" ca="1" si="17"/>
        <v>PQVWWDTZC</v>
      </c>
      <c r="K74" t="str">
        <f t="shared" ca="1" si="18"/>
        <v>Z</v>
      </c>
      <c r="L74" t="str">
        <f t="shared" ca="1" si="19"/>
        <v>JFRGHFT</v>
      </c>
      <c r="M74" t="str">
        <f t="shared" ca="1" si="20"/>
        <v>F</v>
      </c>
      <c r="O74" t="str">
        <f t="shared" ca="1" si="21"/>
        <v>VJWDLL</v>
      </c>
      <c r="P74">
        <v>73</v>
      </c>
      <c r="Q74" t="str">
        <f t="shared" ca="1" si="22"/>
        <v>JWDLL</v>
      </c>
      <c r="S74" t="str" cm="1">
        <f t="array" aca="1" ref="S74" ca="1">_xlfn.TEXTJOIN("",1,MID(Q74,ABS(ROW(INDIRECT("1:"&amp;LEN(Q74)))-(LEN(Q74)+1)),1))</f>
        <v>LLDWJ</v>
      </c>
    </row>
    <row r="75" spans="1:19" x14ac:dyDescent="0.2">
      <c r="A75">
        <v>6</v>
      </c>
      <c r="B75">
        <v>3</v>
      </c>
      <c r="C75">
        <v>5</v>
      </c>
      <c r="E75" t="str">
        <f t="shared" ca="1" si="12"/>
        <v>QWSJPM</v>
      </c>
      <c r="F75" t="str">
        <f t="shared" ca="1" si="13"/>
        <v>V</v>
      </c>
      <c r="G75" t="str">
        <f t="shared" ca="1" si="14"/>
        <v>BHSQWHVJHGHZRHDBVTNB</v>
      </c>
      <c r="H75" t="str">
        <f t="shared" ca="1" si="15"/>
        <v>LLDWJ</v>
      </c>
      <c r="I75" t="str">
        <f t="shared" ca="1" si="16"/>
        <v>HFPCGZ</v>
      </c>
      <c r="J75" t="str">
        <f t="shared" ca="1" si="17"/>
        <v>PQVWWDTZC</v>
      </c>
      <c r="K75" t="str">
        <f t="shared" ca="1" si="18"/>
        <v>Z</v>
      </c>
      <c r="L75" t="str">
        <f t="shared" ca="1" si="19"/>
        <v>JFRGHFT</v>
      </c>
      <c r="M75" t="str">
        <f t="shared" ca="1" si="20"/>
        <v>F</v>
      </c>
      <c r="O75" t="str">
        <f t="shared" ca="1" si="21"/>
        <v>BHSQWHVJHGHZRHDBVTNBZGCPFH</v>
      </c>
      <c r="P75">
        <v>74</v>
      </c>
      <c r="Q75" t="str">
        <f t="shared" ca="1" si="22"/>
        <v>ZGCPFH</v>
      </c>
      <c r="S75" t="str" cm="1">
        <f t="array" aca="1" ref="S75" ca="1">_xlfn.TEXTJOIN("",1,MID(Q75,ABS(ROW(INDIRECT("1:"&amp;LEN(Q75)))-(LEN(Q75)+1)),1))</f>
        <v>HFPCGZ</v>
      </c>
    </row>
    <row r="76" spans="1:19" x14ac:dyDescent="0.2">
      <c r="A76">
        <v>5</v>
      </c>
      <c r="B76">
        <v>5</v>
      </c>
      <c r="C76">
        <v>8</v>
      </c>
      <c r="E76" t="str">
        <f t="shared" ca="1" si="12"/>
        <v>QWSJPM</v>
      </c>
      <c r="F76" t="str">
        <f t="shared" ca="1" si="13"/>
        <v>V</v>
      </c>
      <c r="G76" t="str">
        <f t="shared" ca="1" si="14"/>
        <v>BHSQWHVJHGHZRHDBVTNB</v>
      </c>
      <c r="H76" t="str">
        <f t="shared" ca="1" si="15"/>
        <v>LLDWJ</v>
      </c>
      <c r="I76" t="str">
        <f t="shared" ca="1" si="16"/>
        <v>H</v>
      </c>
      <c r="J76" t="str">
        <f t="shared" ca="1" si="17"/>
        <v>PQVWWDTZC</v>
      </c>
      <c r="K76" t="str">
        <f t="shared" ca="1" si="18"/>
        <v>Z</v>
      </c>
      <c r="L76" t="str">
        <f t="shared" ca="1" si="19"/>
        <v>JFRGHFTZGCPF</v>
      </c>
      <c r="M76" t="str">
        <f t="shared" ca="1" si="20"/>
        <v>F</v>
      </c>
      <c r="O76" t="str">
        <f t="shared" ca="1" si="21"/>
        <v>HFPCGZ</v>
      </c>
      <c r="P76">
        <v>75</v>
      </c>
      <c r="Q76" t="str">
        <f t="shared" ca="1" si="22"/>
        <v>FPCGZ</v>
      </c>
      <c r="S76" t="str" cm="1">
        <f t="array" aca="1" ref="S76" ca="1">_xlfn.TEXTJOIN("",1,MID(Q76,ABS(ROW(INDIRECT("1:"&amp;LEN(Q76)))-(LEN(Q76)+1)),1))</f>
        <v>ZGCPF</v>
      </c>
    </row>
    <row r="77" spans="1:19" x14ac:dyDescent="0.2">
      <c r="A77">
        <v>1</v>
      </c>
      <c r="B77">
        <v>5</v>
      </c>
      <c r="C77">
        <v>7</v>
      </c>
      <c r="E77" t="str">
        <f t="shared" ca="1" si="12"/>
        <v>QWSJPM</v>
      </c>
      <c r="F77" t="str">
        <f t="shared" ca="1" si="13"/>
        <v>V</v>
      </c>
      <c r="G77" t="str">
        <f t="shared" ca="1" si="14"/>
        <v>BHSQWHVJHGHZRHDBVTNB</v>
      </c>
      <c r="H77" t="str">
        <f t="shared" ca="1" si="15"/>
        <v>LLDWJ</v>
      </c>
      <c r="I77" t="str">
        <f t="shared" ca="1" si="16"/>
        <v/>
      </c>
      <c r="J77" t="str">
        <f t="shared" ca="1" si="17"/>
        <v>PQVWWDTZC</v>
      </c>
      <c r="K77" t="str">
        <f t="shared" ca="1" si="18"/>
        <v>ZH</v>
      </c>
      <c r="L77" t="str">
        <f t="shared" ca="1" si="19"/>
        <v>JFRGHFTZGCPF</v>
      </c>
      <c r="M77" t="str">
        <f t="shared" ca="1" si="20"/>
        <v>F</v>
      </c>
      <c r="O77" t="str">
        <f t="shared" ca="1" si="21"/>
        <v>H</v>
      </c>
      <c r="P77">
        <v>76</v>
      </c>
      <c r="Q77" t="str">
        <f t="shared" ca="1" si="22"/>
        <v>H</v>
      </c>
      <c r="S77" t="str" cm="1">
        <f t="array" aca="1" ref="S77" ca="1">_xlfn.TEXTJOIN("",1,MID(Q77,ABS(ROW(INDIRECT("1:"&amp;LEN(Q77)))-(LEN(Q77)+1)),1))</f>
        <v>H</v>
      </c>
    </row>
    <row r="78" spans="1:19" x14ac:dyDescent="0.2">
      <c r="A78">
        <v>1</v>
      </c>
      <c r="B78">
        <v>9</v>
      </c>
      <c r="C78">
        <v>7</v>
      </c>
      <c r="E78" t="str">
        <f t="shared" ca="1" si="12"/>
        <v>QWSJPM</v>
      </c>
      <c r="F78" t="str">
        <f t="shared" ca="1" si="13"/>
        <v>V</v>
      </c>
      <c r="G78" t="str">
        <f t="shared" ca="1" si="14"/>
        <v>BHSQWHVJHGHZRHDBVTNB</v>
      </c>
      <c r="H78" t="str">
        <f t="shared" ca="1" si="15"/>
        <v>LLDWJ</v>
      </c>
      <c r="I78" t="str">
        <f t="shared" ca="1" si="16"/>
        <v/>
      </c>
      <c r="J78" t="str">
        <f t="shared" ca="1" si="17"/>
        <v>PQVWWDTZC</v>
      </c>
      <c r="K78" t="str">
        <f t="shared" ca="1" si="18"/>
        <v>ZHF</v>
      </c>
      <c r="L78" t="str">
        <f t="shared" ca="1" si="19"/>
        <v>JFRGHFTZGCPF</v>
      </c>
      <c r="M78" t="str">
        <f t="shared" ca="1" si="20"/>
        <v/>
      </c>
      <c r="O78" t="str">
        <f t="shared" ca="1" si="21"/>
        <v>F</v>
      </c>
      <c r="P78">
        <v>77</v>
      </c>
      <c r="Q78" t="str">
        <f t="shared" ca="1" si="22"/>
        <v>F</v>
      </c>
      <c r="S78" t="str" cm="1">
        <f t="array" aca="1" ref="S78" ca="1">_xlfn.TEXTJOIN("",1,MID(Q78,ABS(ROW(INDIRECT("1:"&amp;LEN(Q78)))-(LEN(Q78)+1)),1))</f>
        <v>F</v>
      </c>
    </row>
    <row r="79" spans="1:19" x14ac:dyDescent="0.2">
      <c r="A79">
        <v>2</v>
      </c>
      <c r="B79">
        <v>6</v>
      </c>
      <c r="C79">
        <v>4</v>
      </c>
      <c r="E79" t="str">
        <f t="shared" ca="1" si="12"/>
        <v>QWSJPM</v>
      </c>
      <c r="F79" t="str">
        <f t="shared" ca="1" si="13"/>
        <v>V</v>
      </c>
      <c r="G79" t="str">
        <f t="shared" ca="1" si="14"/>
        <v>BHSQWHVJHGHZRHDBVTNB</v>
      </c>
      <c r="H79" t="str">
        <f t="shared" ca="1" si="15"/>
        <v>LLDWJCZ</v>
      </c>
      <c r="I79" t="str">
        <f t="shared" ca="1" si="16"/>
        <v/>
      </c>
      <c r="J79" t="str">
        <f t="shared" ca="1" si="17"/>
        <v>PQVWWDT</v>
      </c>
      <c r="K79" t="str">
        <f t="shared" ca="1" si="18"/>
        <v>ZHF</v>
      </c>
      <c r="L79" t="str">
        <f t="shared" ca="1" si="19"/>
        <v>JFRGHFTZGCPF</v>
      </c>
      <c r="M79" t="str">
        <f t="shared" ca="1" si="20"/>
        <v/>
      </c>
      <c r="O79" t="str">
        <f t="shared" ca="1" si="21"/>
        <v>PQVWWDTZC</v>
      </c>
      <c r="P79">
        <v>78</v>
      </c>
      <c r="Q79" t="str">
        <f t="shared" ca="1" si="22"/>
        <v>ZC</v>
      </c>
      <c r="S79" t="str" cm="1">
        <f t="array" aca="1" ref="S79" ca="1">_xlfn.TEXTJOIN("",1,MID(Q79,ABS(ROW(INDIRECT("1:"&amp;LEN(Q79)))-(LEN(Q79)+1)),1))</f>
        <v>CZ</v>
      </c>
    </row>
    <row r="80" spans="1:19" x14ac:dyDescent="0.2">
      <c r="A80">
        <v>12</v>
      </c>
      <c r="B80">
        <v>8</v>
      </c>
      <c r="C80">
        <v>2</v>
      </c>
      <c r="E80" t="str">
        <f t="shared" ca="1" si="12"/>
        <v>QWSJPM</v>
      </c>
      <c r="F80" t="str">
        <f t="shared" ca="1" si="13"/>
        <v>VFPCGZTFHGRFJ</v>
      </c>
      <c r="G80" t="str">
        <f t="shared" ca="1" si="14"/>
        <v>BHSQWHVJHGHZRHDBVTNB</v>
      </c>
      <c r="H80" t="str">
        <f t="shared" ca="1" si="15"/>
        <v>LLDWJCZ</v>
      </c>
      <c r="I80" t="str">
        <f t="shared" ca="1" si="16"/>
        <v/>
      </c>
      <c r="J80" t="str">
        <f t="shared" ca="1" si="17"/>
        <v>PQVWWDT</v>
      </c>
      <c r="K80" t="str">
        <f t="shared" ca="1" si="18"/>
        <v>ZHF</v>
      </c>
      <c r="L80" t="str">
        <f t="shared" ca="1" si="19"/>
        <v/>
      </c>
      <c r="M80" t="str">
        <f t="shared" ca="1" si="20"/>
        <v/>
      </c>
      <c r="O80" t="str">
        <f t="shared" ca="1" si="21"/>
        <v>JFRGHFTZGCPF</v>
      </c>
      <c r="P80">
        <v>79</v>
      </c>
      <c r="Q80" t="str">
        <f t="shared" ca="1" si="22"/>
        <v>JFRGHFTZGCPF</v>
      </c>
      <c r="S80" t="str" cm="1">
        <f t="array" aca="1" ref="S80" ca="1">_xlfn.TEXTJOIN("",1,MID(Q80,ABS(ROW(INDIRECT("1:"&amp;LEN(Q80)))-(LEN(Q80)+1)),1))</f>
        <v>FPCGZTFHGRFJ</v>
      </c>
    </row>
    <row r="81" spans="1:19" x14ac:dyDescent="0.2">
      <c r="A81">
        <v>7</v>
      </c>
      <c r="B81">
        <v>2</v>
      </c>
      <c r="C81">
        <v>4</v>
      </c>
      <c r="E81" t="str">
        <f t="shared" ca="1" si="12"/>
        <v>QWSJPM</v>
      </c>
      <c r="F81" t="str">
        <f t="shared" ca="1" si="13"/>
        <v>VFPCGZ</v>
      </c>
      <c r="G81" t="str">
        <f t="shared" ca="1" si="14"/>
        <v>BHSQWHVJHGHZRHDBVTNB</v>
      </c>
      <c r="H81" t="str">
        <f t="shared" ca="1" si="15"/>
        <v>LLDWJCZJFRGHFT</v>
      </c>
      <c r="I81" t="str">
        <f t="shared" ca="1" si="16"/>
        <v/>
      </c>
      <c r="J81" t="str">
        <f t="shared" ca="1" si="17"/>
        <v>PQVWWDT</v>
      </c>
      <c r="K81" t="str">
        <f t="shared" ca="1" si="18"/>
        <v>ZHF</v>
      </c>
      <c r="L81" t="str">
        <f t="shared" ca="1" si="19"/>
        <v/>
      </c>
      <c r="M81" t="str">
        <f t="shared" ca="1" si="20"/>
        <v/>
      </c>
      <c r="O81" t="str">
        <f t="shared" ca="1" si="21"/>
        <v>VFPCGZTFHGRFJ</v>
      </c>
      <c r="P81">
        <v>80</v>
      </c>
      <c r="Q81" t="str">
        <f t="shared" ca="1" si="22"/>
        <v>TFHGRFJ</v>
      </c>
      <c r="S81" t="str" cm="1">
        <f t="array" aca="1" ref="S81" ca="1">_xlfn.TEXTJOIN("",1,MID(Q81,ABS(ROW(INDIRECT("1:"&amp;LEN(Q81)))-(LEN(Q81)+1)),1))</f>
        <v>JFRGHFT</v>
      </c>
    </row>
    <row r="82" spans="1:19" x14ac:dyDescent="0.2">
      <c r="A82">
        <v>3</v>
      </c>
      <c r="B82">
        <v>7</v>
      </c>
      <c r="C82">
        <v>5</v>
      </c>
      <c r="E82" t="str">
        <f t="shared" ca="1" si="12"/>
        <v>QWSJPM</v>
      </c>
      <c r="F82" t="str">
        <f t="shared" ca="1" si="13"/>
        <v>VFPCGZ</v>
      </c>
      <c r="G82" t="str">
        <f t="shared" ca="1" si="14"/>
        <v>BHSQWHVJHGHZRHDBVTNB</v>
      </c>
      <c r="H82" t="str">
        <f t="shared" ca="1" si="15"/>
        <v>LLDWJCZJFRGHFT</v>
      </c>
      <c r="I82" t="str">
        <f t="shared" ca="1" si="16"/>
        <v>FHZ</v>
      </c>
      <c r="J82" t="str">
        <f t="shared" ca="1" si="17"/>
        <v>PQVWWDT</v>
      </c>
      <c r="K82" t="str">
        <f t="shared" ca="1" si="18"/>
        <v/>
      </c>
      <c r="L82" t="str">
        <f t="shared" ca="1" si="19"/>
        <v/>
      </c>
      <c r="M82" t="str">
        <f t="shared" ca="1" si="20"/>
        <v/>
      </c>
      <c r="O82" t="str">
        <f t="shared" ca="1" si="21"/>
        <v>ZHF</v>
      </c>
      <c r="P82">
        <v>81</v>
      </c>
      <c r="Q82" t="str">
        <f t="shared" ca="1" si="22"/>
        <v>ZHF</v>
      </c>
      <c r="S82" t="str" cm="1">
        <f t="array" aca="1" ref="S82" ca="1">_xlfn.TEXTJOIN("",1,MID(Q82,ABS(ROW(INDIRECT("1:"&amp;LEN(Q82)))-(LEN(Q82)+1)),1))</f>
        <v>FHZ</v>
      </c>
    </row>
    <row r="83" spans="1:19" x14ac:dyDescent="0.2">
      <c r="A83">
        <v>3</v>
      </c>
      <c r="B83">
        <v>5</v>
      </c>
      <c r="C83">
        <v>7</v>
      </c>
      <c r="E83" t="str">
        <f t="shared" ca="1" si="12"/>
        <v>QWSJPM</v>
      </c>
      <c r="F83" t="str">
        <f t="shared" ca="1" si="13"/>
        <v>VFPCGZ</v>
      </c>
      <c r="G83" t="str">
        <f t="shared" ca="1" si="14"/>
        <v>BHSQWHVJHGHZRHDBVTNB</v>
      </c>
      <c r="H83" t="str">
        <f t="shared" ca="1" si="15"/>
        <v>LLDWJCZJFRGHFT</v>
      </c>
      <c r="I83" t="str">
        <f t="shared" ca="1" si="16"/>
        <v/>
      </c>
      <c r="J83" t="str">
        <f t="shared" ca="1" si="17"/>
        <v>PQVWWDT</v>
      </c>
      <c r="K83" t="str">
        <f t="shared" ca="1" si="18"/>
        <v>ZHF</v>
      </c>
      <c r="L83" t="str">
        <f t="shared" ca="1" si="19"/>
        <v/>
      </c>
      <c r="M83" t="str">
        <f t="shared" ca="1" si="20"/>
        <v/>
      </c>
      <c r="O83" t="str">
        <f t="shared" ca="1" si="21"/>
        <v>FHZ</v>
      </c>
      <c r="P83">
        <v>82</v>
      </c>
      <c r="Q83" t="str">
        <f t="shared" ca="1" si="22"/>
        <v>FHZ</v>
      </c>
      <c r="S83" t="str" cm="1">
        <f t="array" aca="1" ref="S83" ca="1">_xlfn.TEXTJOIN("",1,MID(Q83,ABS(ROW(INDIRECT("1:"&amp;LEN(Q83)))-(LEN(Q83)+1)),1))</f>
        <v>ZHF</v>
      </c>
    </row>
    <row r="84" spans="1:19" x14ac:dyDescent="0.2">
      <c r="A84">
        <v>3</v>
      </c>
      <c r="B84">
        <v>7</v>
      </c>
      <c r="C84">
        <v>9</v>
      </c>
      <c r="E84" t="str">
        <f t="shared" ca="1" si="12"/>
        <v>QWSJPM</v>
      </c>
      <c r="F84" t="str">
        <f t="shared" ca="1" si="13"/>
        <v>VFPCGZ</v>
      </c>
      <c r="G84" t="str">
        <f t="shared" ca="1" si="14"/>
        <v>BHSQWHVJHGHZRHDBVTNB</v>
      </c>
      <c r="H84" t="str">
        <f t="shared" ca="1" si="15"/>
        <v>LLDWJCZJFRGHFT</v>
      </c>
      <c r="I84" t="str">
        <f t="shared" ca="1" si="16"/>
        <v/>
      </c>
      <c r="J84" t="str">
        <f t="shared" ca="1" si="17"/>
        <v>PQVWWDT</v>
      </c>
      <c r="K84" t="str">
        <f t="shared" ca="1" si="18"/>
        <v/>
      </c>
      <c r="L84" t="str">
        <f t="shared" ca="1" si="19"/>
        <v/>
      </c>
      <c r="M84" t="str">
        <f t="shared" ca="1" si="20"/>
        <v>FHZ</v>
      </c>
      <c r="O84" t="str">
        <f t="shared" ca="1" si="21"/>
        <v>ZHF</v>
      </c>
      <c r="P84">
        <v>83</v>
      </c>
      <c r="Q84" t="str">
        <f t="shared" ca="1" si="22"/>
        <v>ZHF</v>
      </c>
      <c r="S84" t="str" cm="1">
        <f t="array" aca="1" ref="S84" ca="1">_xlfn.TEXTJOIN("",1,MID(Q84,ABS(ROW(INDIRECT("1:"&amp;LEN(Q84)))-(LEN(Q84)+1)),1))</f>
        <v>FHZ</v>
      </c>
    </row>
    <row r="85" spans="1:19" x14ac:dyDescent="0.2">
      <c r="A85">
        <v>2</v>
      </c>
      <c r="B85">
        <v>9</v>
      </c>
      <c r="C85">
        <v>7</v>
      </c>
      <c r="E85" t="str">
        <f t="shared" ca="1" si="12"/>
        <v>QWSJPM</v>
      </c>
      <c r="F85" t="str">
        <f t="shared" ca="1" si="13"/>
        <v>VFPCGZ</v>
      </c>
      <c r="G85" t="str">
        <f t="shared" ca="1" si="14"/>
        <v>BHSQWHVJHGHZRHDBVTNB</v>
      </c>
      <c r="H85" t="str">
        <f t="shared" ca="1" si="15"/>
        <v>LLDWJCZJFRGHFT</v>
      </c>
      <c r="I85" t="str">
        <f t="shared" ca="1" si="16"/>
        <v/>
      </c>
      <c r="J85" t="str">
        <f t="shared" ca="1" si="17"/>
        <v>PQVWWDT</v>
      </c>
      <c r="K85" t="str">
        <f t="shared" ca="1" si="18"/>
        <v>ZH</v>
      </c>
      <c r="L85" t="str">
        <f t="shared" ca="1" si="19"/>
        <v/>
      </c>
      <c r="M85" t="str">
        <f t="shared" ca="1" si="20"/>
        <v>F</v>
      </c>
      <c r="O85" t="str">
        <f t="shared" ca="1" si="21"/>
        <v>FHZ</v>
      </c>
      <c r="P85">
        <v>84</v>
      </c>
      <c r="Q85" t="str">
        <f t="shared" ca="1" si="22"/>
        <v>HZ</v>
      </c>
      <c r="S85" t="str" cm="1">
        <f t="array" aca="1" ref="S85" ca="1">_xlfn.TEXTJOIN("",1,MID(Q85,ABS(ROW(INDIRECT("1:"&amp;LEN(Q85)))-(LEN(Q85)+1)),1))</f>
        <v>ZH</v>
      </c>
    </row>
    <row r="86" spans="1:19" x14ac:dyDescent="0.2">
      <c r="A86">
        <v>1</v>
      </c>
      <c r="B86">
        <v>9</v>
      </c>
      <c r="C86">
        <v>3</v>
      </c>
      <c r="E86" t="str">
        <f t="shared" ca="1" si="12"/>
        <v>QWSJPM</v>
      </c>
      <c r="F86" t="str">
        <f t="shared" ca="1" si="13"/>
        <v>VFPCGZ</v>
      </c>
      <c r="G86" t="str">
        <f t="shared" ca="1" si="14"/>
        <v>BHSQWHVJHGHZRHDBVTNBF</v>
      </c>
      <c r="H86" t="str">
        <f t="shared" ca="1" si="15"/>
        <v>LLDWJCZJFRGHFT</v>
      </c>
      <c r="I86" t="str">
        <f t="shared" ca="1" si="16"/>
        <v/>
      </c>
      <c r="J86" t="str">
        <f t="shared" ca="1" si="17"/>
        <v>PQVWWDT</v>
      </c>
      <c r="K86" t="str">
        <f t="shared" ca="1" si="18"/>
        <v>ZH</v>
      </c>
      <c r="L86" t="str">
        <f t="shared" ca="1" si="19"/>
        <v/>
      </c>
      <c r="M86" t="str">
        <f t="shared" ca="1" si="20"/>
        <v/>
      </c>
      <c r="O86" t="str">
        <f t="shared" ca="1" si="21"/>
        <v>F</v>
      </c>
      <c r="P86">
        <v>85</v>
      </c>
      <c r="Q86" t="str">
        <f t="shared" ca="1" si="22"/>
        <v>F</v>
      </c>
      <c r="S86" t="str" cm="1">
        <f t="array" aca="1" ref="S86" ca="1">_xlfn.TEXTJOIN("",1,MID(Q86,ABS(ROW(INDIRECT("1:"&amp;LEN(Q86)))-(LEN(Q86)+1)),1))</f>
        <v>F</v>
      </c>
    </row>
    <row r="87" spans="1:19" x14ac:dyDescent="0.2">
      <c r="A87">
        <v>2</v>
      </c>
      <c r="B87">
        <v>7</v>
      </c>
      <c r="C87">
        <v>4</v>
      </c>
      <c r="E87" t="str">
        <f t="shared" ca="1" si="12"/>
        <v>QWSJPM</v>
      </c>
      <c r="F87" t="str">
        <f t="shared" ca="1" si="13"/>
        <v>VFPCGZ</v>
      </c>
      <c r="G87" t="str">
        <f t="shared" ca="1" si="14"/>
        <v>BHSQWHVJHGHZRHDBVTNBF</v>
      </c>
      <c r="H87" t="str">
        <f t="shared" ca="1" si="15"/>
        <v>LLDWJCZJFRGHFTHZ</v>
      </c>
      <c r="I87" t="str">
        <f t="shared" ca="1" si="16"/>
        <v/>
      </c>
      <c r="J87" t="str">
        <f t="shared" ca="1" si="17"/>
        <v>PQVWWDT</v>
      </c>
      <c r="K87" t="str">
        <f t="shared" ca="1" si="18"/>
        <v/>
      </c>
      <c r="L87" t="str">
        <f t="shared" ca="1" si="19"/>
        <v/>
      </c>
      <c r="M87" t="str">
        <f t="shared" ca="1" si="20"/>
        <v/>
      </c>
      <c r="O87" t="str">
        <f t="shared" ca="1" si="21"/>
        <v>ZH</v>
      </c>
      <c r="P87">
        <v>86</v>
      </c>
      <c r="Q87" t="str">
        <f t="shared" ca="1" si="22"/>
        <v>ZH</v>
      </c>
      <c r="S87" t="str" cm="1">
        <f t="array" aca="1" ref="S87" ca="1">_xlfn.TEXTJOIN("",1,MID(Q87,ABS(ROW(INDIRECT("1:"&amp;LEN(Q87)))-(LEN(Q87)+1)),1))</f>
        <v>HZ</v>
      </c>
    </row>
    <row r="88" spans="1:19" x14ac:dyDescent="0.2">
      <c r="A88">
        <v>3</v>
      </c>
      <c r="B88">
        <v>1</v>
      </c>
      <c r="C88">
        <v>9</v>
      </c>
      <c r="E88" t="str">
        <f t="shared" ca="1" si="12"/>
        <v>QWS</v>
      </c>
      <c r="F88" t="str">
        <f t="shared" ca="1" si="13"/>
        <v>VFPCGZ</v>
      </c>
      <c r="G88" t="str">
        <f t="shared" ca="1" si="14"/>
        <v>BHSQWHVJHGHZRHDBVTNBF</v>
      </c>
      <c r="H88" t="str">
        <f t="shared" ca="1" si="15"/>
        <v>LLDWJCZJFRGHFTHZ</v>
      </c>
      <c r="I88" t="str">
        <f t="shared" ca="1" si="16"/>
        <v/>
      </c>
      <c r="J88" t="str">
        <f t="shared" ca="1" si="17"/>
        <v>PQVWWDT</v>
      </c>
      <c r="K88" t="str">
        <f t="shared" ca="1" si="18"/>
        <v/>
      </c>
      <c r="L88" t="str">
        <f t="shared" ca="1" si="19"/>
        <v/>
      </c>
      <c r="M88" t="str">
        <f t="shared" ca="1" si="20"/>
        <v>MPJ</v>
      </c>
      <c r="O88" t="str">
        <f t="shared" ca="1" si="21"/>
        <v>QWSJPM</v>
      </c>
      <c r="P88">
        <v>87</v>
      </c>
      <c r="Q88" t="str">
        <f t="shared" ca="1" si="22"/>
        <v>JPM</v>
      </c>
      <c r="S88" t="str" cm="1">
        <f t="array" aca="1" ref="S88" ca="1">_xlfn.TEXTJOIN("",1,MID(Q88,ABS(ROW(INDIRECT("1:"&amp;LEN(Q88)))-(LEN(Q88)+1)),1))</f>
        <v>MPJ</v>
      </c>
    </row>
    <row r="89" spans="1:19" x14ac:dyDescent="0.2">
      <c r="A89">
        <v>4</v>
      </c>
      <c r="B89">
        <v>6</v>
      </c>
      <c r="C89">
        <v>5</v>
      </c>
      <c r="E89" t="str">
        <f t="shared" ca="1" si="12"/>
        <v>QWS</v>
      </c>
      <c r="F89" t="str">
        <f t="shared" ca="1" si="13"/>
        <v>VFPCGZ</v>
      </c>
      <c r="G89" t="str">
        <f t="shared" ca="1" si="14"/>
        <v>BHSQWHVJHGHZRHDBVTNBF</v>
      </c>
      <c r="H89" t="str">
        <f t="shared" ca="1" si="15"/>
        <v>LLDWJCZJFRGHFTHZ</v>
      </c>
      <c r="I89" t="str">
        <f t="shared" ca="1" si="16"/>
        <v>TDWW</v>
      </c>
      <c r="J89" t="str">
        <f t="shared" ca="1" si="17"/>
        <v>PQV</v>
      </c>
      <c r="K89" t="str">
        <f t="shared" ca="1" si="18"/>
        <v/>
      </c>
      <c r="L89" t="str">
        <f t="shared" ca="1" si="19"/>
        <v/>
      </c>
      <c r="M89" t="str">
        <f t="shared" ca="1" si="20"/>
        <v>MPJ</v>
      </c>
      <c r="O89" t="str">
        <f t="shared" ca="1" si="21"/>
        <v>PQVWWDT</v>
      </c>
      <c r="P89">
        <v>88</v>
      </c>
      <c r="Q89" t="str">
        <f t="shared" ca="1" si="22"/>
        <v>WWDT</v>
      </c>
      <c r="S89" t="str" cm="1">
        <f t="array" aca="1" ref="S89" ca="1">_xlfn.TEXTJOIN("",1,MID(Q89,ABS(ROW(INDIRECT("1:"&amp;LEN(Q89)))-(LEN(Q89)+1)),1))</f>
        <v>TDWW</v>
      </c>
    </row>
    <row r="90" spans="1:19" x14ac:dyDescent="0.2">
      <c r="A90">
        <v>6</v>
      </c>
      <c r="B90">
        <v>2</v>
      </c>
      <c r="C90">
        <v>8</v>
      </c>
      <c r="E90" t="str">
        <f t="shared" ca="1" si="12"/>
        <v>QWS</v>
      </c>
      <c r="F90" t="str">
        <f t="shared" ca="1" si="13"/>
        <v/>
      </c>
      <c r="G90" t="str">
        <f t="shared" ca="1" si="14"/>
        <v>BHSQWHVJHGHZRHDBVTNBF</v>
      </c>
      <c r="H90" t="str">
        <f t="shared" ca="1" si="15"/>
        <v>LLDWJCZJFRGHFTHZ</v>
      </c>
      <c r="I90" t="str">
        <f t="shared" ca="1" si="16"/>
        <v>TDWW</v>
      </c>
      <c r="J90" t="str">
        <f t="shared" ca="1" si="17"/>
        <v>PQV</v>
      </c>
      <c r="K90" t="str">
        <f t="shared" ca="1" si="18"/>
        <v/>
      </c>
      <c r="L90" t="str">
        <f t="shared" ca="1" si="19"/>
        <v>ZGCPFV</v>
      </c>
      <c r="M90" t="str">
        <f t="shared" ca="1" si="20"/>
        <v>MPJ</v>
      </c>
      <c r="O90" t="str">
        <f t="shared" ca="1" si="21"/>
        <v>VFPCGZ</v>
      </c>
      <c r="P90">
        <v>89</v>
      </c>
      <c r="Q90" t="str">
        <f t="shared" ca="1" si="22"/>
        <v>VFPCGZ</v>
      </c>
      <c r="S90" t="str" cm="1">
        <f t="array" aca="1" ref="S90" ca="1">_xlfn.TEXTJOIN("",1,MID(Q90,ABS(ROW(INDIRECT("1:"&amp;LEN(Q90)))-(LEN(Q90)+1)),1))</f>
        <v>ZGCPFV</v>
      </c>
    </row>
    <row r="91" spans="1:19" x14ac:dyDescent="0.2">
      <c r="A91">
        <v>14</v>
      </c>
      <c r="B91">
        <v>4</v>
      </c>
      <c r="C91">
        <v>9</v>
      </c>
      <c r="E91" t="str">
        <f t="shared" ca="1" si="12"/>
        <v>QWS</v>
      </c>
      <c r="F91" t="str">
        <f t="shared" ca="1" si="13"/>
        <v/>
      </c>
      <c r="G91" t="str">
        <f t="shared" ca="1" si="14"/>
        <v>BHSQWHVJHGHZRHDBVTNBF</v>
      </c>
      <c r="H91" t="str">
        <f t="shared" ca="1" si="15"/>
        <v>LL</v>
      </c>
      <c r="I91" t="str">
        <f t="shared" ca="1" si="16"/>
        <v>TDWW</v>
      </c>
      <c r="J91" t="str">
        <f t="shared" ca="1" si="17"/>
        <v>PQV</v>
      </c>
      <c r="K91" t="str">
        <f t="shared" ca="1" si="18"/>
        <v/>
      </c>
      <c r="L91" t="str">
        <f t="shared" ca="1" si="19"/>
        <v>ZGCPFV</v>
      </c>
      <c r="M91" t="str">
        <f t="shared" ca="1" si="20"/>
        <v>MPJZHTFHGRFJZCJWD</v>
      </c>
      <c r="O91" t="str">
        <f t="shared" ca="1" si="21"/>
        <v>LLDWJCZJFRGHFTHZ</v>
      </c>
      <c r="P91">
        <v>90</v>
      </c>
      <c r="Q91" t="str">
        <f t="shared" ca="1" si="22"/>
        <v>DWJCZJFRGHFTHZ</v>
      </c>
      <c r="S91" t="str" cm="1">
        <f t="array" aca="1" ref="S91" ca="1">_xlfn.TEXTJOIN("",1,MID(Q91,ABS(ROW(INDIRECT("1:"&amp;LEN(Q91)))-(LEN(Q91)+1)),1))</f>
        <v>ZHTFHGRFJZCJWD</v>
      </c>
    </row>
    <row r="92" spans="1:19" x14ac:dyDescent="0.2">
      <c r="A92">
        <v>7</v>
      </c>
      <c r="B92">
        <v>9</v>
      </c>
      <c r="C92">
        <v>6</v>
      </c>
      <c r="E92" t="str">
        <f t="shared" ca="1" si="12"/>
        <v>QWS</v>
      </c>
      <c r="F92" t="str">
        <f t="shared" ca="1" si="13"/>
        <v/>
      </c>
      <c r="G92" t="str">
        <f t="shared" ca="1" si="14"/>
        <v>BHSQWHVJHGHZRHDBVTNBF</v>
      </c>
      <c r="H92" t="str">
        <f t="shared" ca="1" si="15"/>
        <v>LL</v>
      </c>
      <c r="I92" t="str">
        <f t="shared" ca="1" si="16"/>
        <v>TDWW</v>
      </c>
      <c r="J92" t="str">
        <f t="shared" ca="1" si="17"/>
        <v>PQVDWJCZJF</v>
      </c>
      <c r="K92" t="str">
        <f t="shared" ca="1" si="18"/>
        <v/>
      </c>
      <c r="L92" t="str">
        <f t="shared" ca="1" si="19"/>
        <v>ZGCPFV</v>
      </c>
      <c r="M92" t="str">
        <f t="shared" ca="1" si="20"/>
        <v>MPJZHTFHGR</v>
      </c>
      <c r="O92" t="str">
        <f t="shared" ca="1" si="21"/>
        <v>MPJZHTFHGRFJZCJWD</v>
      </c>
      <c r="P92">
        <v>91</v>
      </c>
      <c r="Q92" t="str">
        <f t="shared" ca="1" si="22"/>
        <v>FJZCJWD</v>
      </c>
      <c r="S92" t="str" cm="1">
        <f t="array" aca="1" ref="S92" ca="1">_xlfn.TEXTJOIN("",1,MID(Q92,ABS(ROW(INDIRECT("1:"&amp;LEN(Q92)))-(LEN(Q92)+1)),1))</f>
        <v>DWJCZJF</v>
      </c>
    </row>
    <row r="93" spans="1:19" x14ac:dyDescent="0.2">
      <c r="A93">
        <v>9</v>
      </c>
      <c r="B93">
        <v>9</v>
      </c>
      <c r="C93">
        <v>2</v>
      </c>
      <c r="E93" t="str">
        <f t="shared" ca="1" si="12"/>
        <v>QWS</v>
      </c>
      <c r="F93" t="str">
        <f t="shared" ca="1" si="13"/>
        <v>RGHFTHZJP</v>
      </c>
      <c r="G93" t="str">
        <f t="shared" ca="1" si="14"/>
        <v>BHSQWHVJHGHZRHDBVTNBF</v>
      </c>
      <c r="H93" t="str">
        <f t="shared" ca="1" si="15"/>
        <v>LL</v>
      </c>
      <c r="I93" t="str">
        <f t="shared" ca="1" si="16"/>
        <v>TDWW</v>
      </c>
      <c r="J93" t="str">
        <f t="shared" ca="1" si="17"/>
        <v>PQVDWJCZJF</v>
      </c>
      <c r="K93" t="str">
        <f t="shared" ca="1" si="18"/>
        <v/>
      </c>
      <c r="L93" t="str">
        <f t="shared" ca="1" si="19"/>
        <v>ZGCPFV</v>
      </c>
      <c r="M93" t="str">
        <f t="shared" ca="1" si="20"/>
        <v>M</v>
      </c>
      <c r="O93" t="str">
        <f t="shared" ca="1" si="21"/>
        <v>MPJZHTFHGR</v>
      </c>
      <c r="P93">
        <v>92</v>
      </c>
      <c r="Q93" t="str">
        <f t="shared" ca="1" si="22"/>
        <v>PJZHTFHGR</v>
      </c>
      <c r="S93" t="str" cm="1">
        <f t="array" aca="1" ref="S93" ca="1">_xlfn.TEXTJOIN("",1,MID(Q93,ABS(ROW(INDIRECT("1:"&amp;LEN(Q93)))-(LEN(Q93)+1)),1))</f>
        <v>RGHFTHZJP</v>
      </c>
    </row>
    <row r="94" spans="1:19" x14ac:dyDescent="0.2">
      <c r="A94">
        <v>1</v>
      </c>
      <c r="B94">
        <v>5</v>
      </c>
      <c r="C94">
        <v>8</v>
      </c>
      <c r="E94" t="str">
        <f t="shared" ca="1" si="12"/>
        <v>QWS</v>
      </c>
      <c r="F94" t="str">
        <f t="shared" ca="1" si="13"/>
        <v>RGHFTHZJP</v>
      </c>
      <c r="G94" t="str">
        <f t="shared" ca="1" si="14"/>
        <v>BHSQWHVJHGHZRHDBVTNBF</v>
      </c>
      <c r="H94" t="str">
        <f t="shared" ca="1" si="15"/>
        <v>LL</v>
      </c>
      <c r="I94" t="str">
        <f t="shared" ca="1" si="16"/>
        <v>TDW</v>
      </c>
      <c r="J94" t="str">
        <f t="shared" ca="1" si="17"/>
        <v>PQVDWJCZJF</v>
      </c>
      <c r="K94" t="str">
        <f t="shared" ca="1" si="18"/>
        <v/>
      </c>
      <c r="L94" t="str">
        <f t="shared" ca="1" si="19"/>
        <v>ZGCPFVW</v>
      </c>
      <c r="M94" t="str">
        <f t="shared" ca="1" si="20"/>
        <v>M</v>
      </c>
      <c r="O94" t="str">
        <f t="shared" ca="1" si="21"/>
        <v>TDWW</v>
      </c>
      <c r="P94">
        <v>93</v>
      </c>
      <c r="Q94" t="str">
        <f t="shared" ca="1" si="22"/>
        <v>W</v>
      </c>
      <c r="S94" t="str" cm="1">
        <f t="array" aca="1" ref="S94" ca="1">_xlfn.TEXTJOIN("",1,MID(Q94,ABS(ROW(INDIRECT("1:"&amp;LEN(Q94)))-(LEN(Q94)+1)),1))</f>
        <v>W</v>
      </c>
    </row>
    <row r="95" spans="1:19" x14ac:dyDescent="0.2">
      <c r="A95">
        <v>5</v>
      </c>
      <c r="B95">
        <v>6</v>
      </c>
      <c r="C95">
        <v>3</v>
      </c>
      <c r="E95" t="str">
        <f t="shared" ca="1" si="12"/>
        <v>QWS</v>
      </c>
      <c r="F95" t="str">
        <f t="shared" ca="1" si="13"/>
        <v>RGHFTHZJP</v>
      </c>
      <c r="G95" t="str">
        <f t="shared" ca="1" si="14"/>
        <v>BHSQWHVJHGHZRHDBVTNBFFJZCJ</v>
      </c>
      <c r="H95" t="str">
        <f t="shared" ca="1" si="15"/>
        <v>LL</v>
      </c>
      <c r="I95" t="str">
        <f t="shared" ca="1" si="16"/>
        <v>TDW</v>
      </c>
      <c r="J95" t="str">
        <f t="shared" ca="1" si="17"/>
        <v>PQVDW</v>
      </c>
      <c r="K95" t="str">
        <f t="shared" ca="1" si="18"/>
        <v/>
      </c>
      <c r="L95" t="str">
        <f t="shared" ca="1" si="19"/>
        <v>ZGCPFVW</v>
      </c>
      <c r="M95" t="str">
        <f t="shared" ca="1" si="20"/>
        <v>M</v>
      </c>
      <c r="O95" t="str">
        <f t="shared" ca="1" si="21"/>
        <v>PQVDWJCZJF</v>
      </c>
      <c r="P95">
        <v>94</v>
      </c>
      <c r="Q95" t="str">
        <f t="shared" ca="1" si="22"/>
        <v>JCZJF</v>
      </c>
      <c r="S95" t="str" cm="1">
        <f t="array" aca="1" ref="S95" ca="1">_xlfn.TEXTJOIN("",1,MID(Q95,ABS(ROW(INDIRECT("1:"&amp;LEN(Q95)))-(LEN(Q95)+1)),1))</f>
        <v>FJZCJ</v>
      </c>
    </row>
    <row r="96" spans="1:19" x14ac:dyDescent="0.2">
      <c r="A96">
        <v>3</v>
      </c>
      <c r="B96">
        <v>1</v>
      </c>
      <c r="C96">
        <v>9</v>
      </c>
      <c r="E96" t="str">
        <f t="shared" ca="1" si="12"/>
        <v/>
      </c>
      <c r="F96" t="str">
        <f t="shared" ca="1" si="13"/>
        <v>RGHFTHZJP</v>
      </c>
      <c r="G96" t="str">
        <f t="shared" ca="1" si="14"/>
        <v>BHSQWHVJHGHZRHDBVTNBFFJZCJ</v>
      </c>
      <c r="H96" t="str">
        <f t="shared" ca="1" si="15"/>
        <v>LL</v>
      </c>
      <c r="I96" t="str">
        <f t="shared" ca="1" si="16"/>
        <v>TDW</v>
      </c>
      <c r="J96" t="str">
        <f t="shared" ca="1" si="17"/>
        <v>PQVDW</v>
      </c>
      <c r="K96" t="str">
        <f t="shared" ca="1" si="18"/>
        <v/>
      </c>
      <c r="L96" t="str">
        <f t="shared" ca="1" si="19"/>
        <v>ZGCPFVW</v>
      </c>
      <c r="M96" t="str">
        <f t="shared" ca="1" si="20"/>
        <v>MSWQ</v>
      </c>
      <c r="O96" t="str">
        <f t="shared" ca="1" si="21"/>
        <v>QWS</v>
      </c>
      <c r="P96">
        <v>95</v>
      </c>
      <c r="Q96" t="str">
        <f t="shared" ca="1" si="22"/>
        <v>QWS</v>
      </c>
      <c r="S96" t="str" cm="1">
        <f t="array" aca="1" ref="S96" ca="1">_xlfn.TEXTJOIN("",1,MID(Q96,ABS(ROW(INDIRECT("1:"&amp;LEN(Q96)))-(LEN(Q96)+1)),1))</f>
        <v>SWQ</v>
      </c>
    </row>
    <row r="97" spans="1:19" x14ac:dyDescent="0.2">
      <c r="A97">
        <v>3</v>
      </c>
      <c r="B97">
        <v>8</v>
      </c>
      <c r="C97">
        <v>9</v>
      </c>
      <c r="E97" t="str">
        <f t="shared" ca="1" si="12"/>
        <v/>
      </c>
      <c r="F97" t="str">
        <f t="shared" ca="1" si="13"/>
        <v>RGHFTHZJP</v>
      </c>
      <c r="G97" t="str">
        <f t="shared" ca="1" si="14"/>
        <v>BHSQWHVJHGHZRHDBVTNBFFJZCJ</v>
      </c>
      <c r="H97" t="str">
        <f t="shared" ca="1" si="15"/>
        <v>LL</v>
      </c>
      <c r="I97" t="str">
        <f t="shared" ca="1" si="16"/>
        <v>TDW</v>
      </c>
      <c r="J97" t="str">
        <f t="shared" ca="1" si="17"/>
        <v>PQVDW</v>
      </c>
      <c r="K97" t="str">
        <f t="shared" ca="1" si="18"/>
        <v/>
      </c>
      <c r="L97" t="str">
        <f t="shared" ca="1" si="19"/>
        <v>ZGCP</v>
      </c>
      <c r="M97" t="str">
        <f t="shared" ca="1" si="20"/>
        <v>MSWQWVF</v>
      </c>
      <c r="O97" t="str">
        <f t="shared" ca="1" si="21"/>
        <v>ZGCPFVW</v>
      </c>
      <c r="P97">
        <v>96</v>
      </c>
      <c r="Q97" t="str">
        <f t="shared" ca="1" si="22"/>
        <v>FVW</v>
      </c>
      <c r="S97" t="str" cm="1">
        <f t="array" aca="1" ref="S97" ca="1">_xlfn.TEXTJOIN("",1,MID(Q97,ABS(ROW(INDIRECT("1:"&amp;LEN(Q97)))-(LEN(Q97)+1)),1))</f>
        <v>WVF</v>
      </c>
    </row>
    <row r="98" spans="1:19" x14ac:dyDescent="0.2">
      <c r="A98">
        <v>1</v>
      </c>
      <c r="B98">
        <v>8</v>
      </c>
      <c r="C98">
        <v>3</v>
      </c>
      <c r="E98" t="str">
        <f t="shared" ca="1" si="12"/>
        <v/>
      </c>
      <c r="F98" t="str">
        <f t="shared" ca="1" si="13"/>
        <v>RGHFTHZJP</v>
      </c>
      <c r="G98" t="str">
        <f t="shared" ca="1" si="14"/>
        <v>BHSQWHVJHGHZRHDBVTNBFFJZCJP</v>
      </c>
      <c r="H98" t="str">
        <f t="shared" ca="1" si="15"/>
        <v>LL</v>
      </c>
      <c r="I98" t="str">
        <f t="shared" ca="1" si="16"/>
        <v>TDW</v>
      </c>
      <c r="J98" t="str">
        <f t="shared" ca="1" si="17"/>
        <v>PQVDW</v>
      </c>
      <c r="K98" t="str">
        <f t="shared" ca="1" si="18"/>
        <v/>
      </c>
      <c r="L98" t="str">
        <f t="shared" ca="1" si="19"/>
        <v>ZGC</v>
      </c>
      <c r="M98" t="str">
        <f t="shared" ca="1" si="20"/>
        <v>MSWQWVF</v>
      </c>
      <c r="O98" t="str">
        <f t="shared" ca="1" si="21"/>
        <v>ZGCP</v>
      </c>
      <c r="P98">
        <v>97</v>
      </c>
      <c r="Q98" t="str">
        <f t="shared" ca="1" si="22"/>
        <v>P</v>
      </c>
      <c r="S98" t="str" cm="1">
        <f t="array" aca="1" ref="S98" ca="1">_xlfn.TEXTJOIN("",1,MID(Q98,ABS(ROW(INDIRECT("1:"&amp;LEN(Q98)))-(LEN(Q98)+1)),1))</f>
        <v>P</v>
      </c>
    </row>
    <row r="99" spans="1:19" x14ac:dyDescent="0.2">
      <c r="A99">
        <v>5</v>
      </c>
      <c r="B99">
        <v>2</v>
      </c>
      <c r="C99">
        <v>5</v>
      </c>
      <c r="E99" t="str">
        <f t="shared" ca="1" si="12"/>
        <v/>
      </c>
      <c r="F99" t="str">
        <f t="shared" ca="1" si="13"/>
        <v>RGHF</v>
      </c>
      <c r="G99" t="str">
        <f t="shared" ca="1" si="14"/>
        <v>BHSQWHVJHGHZRHDBVTNBFFJZCJP</v>
      </c>
      <c r="H99" t="str">
        <f t="shared" ca="1" si="15"/>
        <v>LL</v>
      </c>
      <c r="I99" t="str">
        <f t="shared" ca="1" si="16"/>
        <v>TDWPJZHT</v>
      </c>
      <c r="J99" t="str">
        <f t="shared" ca="1" si="17"/>
        <v>PQVDW</v>
      </c>
      <c r="K99" t="str">
        <f t="shared" ca="1" si="18"/>
        <v/>
      </c>
      <c r="L99" t="str">
        <f t="shared" ca="1" si="19"/>
        <v>ZGC</v>
      </c>
      <c r="M99" t="str">
        <f t="shared" ca="1" si="20"/>
        <v>MSWQWVF</v>
      </c>
      <c r="O99" t="str">
        <f t="shared" ca="1" si="21"/>
        <v>RGHFTHZJP</v>
      </c>
      <c r="P99">
        <v>98</v>
      </c>
      <c r="Q99" t="str">
        <f t="shared" ca="1" si="22"/>
        <v>THZJP</v>
      </c>
      <c r="S99" t="str" cm="1">
        <f t="array" aca="1" ref="S99" ca="1">_xlfn.TEXTJOIN("",1,MID(Q99,ABS(ROW(INDIRECT("1:"&amp;LEN(Q99)))-(LEN(Q99)+1)),1))</f>
        <v>PJZHT</v>
      </c>
    </row>
    <row r="100" spans="1:19" x14ac:dyDescent="0.2">
      <c r="A100">
        <v>1</v>
      </c>
      <c r="B100">
        <v>4</v>
      </c>
      <c r="C100">
        <v>9</v>
      </c>
      <c r="E100" t="str">
        <f t="shared" ca="1" si="12"/>
        <v/>
      </c>
      <c r="F100" t="str">
        <f t="shared" ca="1" si="13"/>
        <v>RGHF</v>
      </c>
      <c r="G100" t="str">
        <f t="shared" ca="1" si="14"/>
        <v>BHSQWHVJHGHZRHDBVTNBFFJZCJP</v>
      </c>
      <c r="H100" t="str">
        <f t="shared" ca="1" si="15"/>
        <v>L</v>
      </c>
      <c r="I100" t="str">
        <f t="shared" ca="1" si="16"/>
        <v>TDWPJZHT</v>
      </c>
      <c r="J100" t="str">
        <f t="shared" ca="1" si="17"/>
        <v>PQVDW</v>
      </c>
      <c r="K100" t="str">
        <f t="shared" ca="1" si="18"/>
        <v/>
      </c>
      <c r="L100" t="str">
        <f t="shared" ca="1" si="19"/>
        <v>ZGC</v>
      </c>
      <c r="M100" t="str">
        <f t="shared" ca="1" si="20"/>
        <v>MSWQWVFL</v>
      </c>
      <c r="O100" t="str">
        <f t="shared" ca="1" si="21"/>
        <v>LL</v>
      </c>
      <c r="P100">
        <v>99</v>
      </c>
      <c r="Q100" t="str">
        <f t="shared" ca="1" si="22"/>
        <v>L</v>
      </c>
      <c r="S100" t="str" cm="1">
        <f t="array" aca="1" ref="S100" ca="1">_xlfn.TEXTJOIN("",1,MID(Q100,ABS(ROW(INDIRECT("1:"&amp;LEN(Q100)))-(LEN(Q100)+1)),1))</f>
        <v>L</v>
      </c>
    </row>
    <row r="101" spans="1:19" x14ac:dyDescent="0.2">
      <c r="A101">
        <v>2</v>
      </c>
      <c r="B101">
        <v>6</v>
      </c>
      <c r="C101">
        <v>1</v>
      </c>
      <c r="E101" t="str">
        <f t="shared" ca="1" si="12"/>
        <v>WD</v>
      </c>
      <c r="F101" t="str">
        <f t="shared" ca="1" si="13"/>
        <v>RGHF</v>
      </c>
      <c r="G101" t="str">
        <f t="shared" ca="1" si="14"/>
        <v>BHSQWHVJHGHZRHDBVTNBFFJZCJP</v>
      </c>
      <c r="H101" t="str">
        <f t="shared" ca="1" si="15"/>
        <v>L</v>
      </c>
      <c r="I101" t="str">
        <f t="shared" ca="1" si="16"/>
        <v>TDWPJZHT</v>
      </c>
      <c r="J101" t="str">
        <f t="shared" ca="1" si="17"/>
        <v>PQV</v>
      </c>
      <c r="K101" t="str">
        <f t="shared" ca="1" si="18"/>
        <v/>
      </c>
      <c r="L101" t="str">
        <f t="shared" ca="1" si="19"/>
        <v>ZGC</v>
      </c>
      <c r="M101" t="str">
        <f t="shared" ca="1" si="20"/>
        <v>MSWQWVFL</v>
      </c>
      <c r="O101" t="str">
        <f t="shared" ca="1" si="21"/>
        <v>PQVDW</v>
      </c>
      <c r="P101">
        <v>100</v>
      </c>
      <c r="Q101" t="str">
        <f t="shared" ca="1" si="22"/>
        <v>DW</v>
      </c>
      <c r="S101" t="str" cm="1">
        <f t="array" aca="1" ref="S101" ca="1">_xlfn.TEXTJOIN("",1,MID(Q101,ABS(ROW(INDIRECT("1:"&amp;LEN(Q101)))-(LEN(Q101)+1)),1))</f>
        <v>WD</v>
      </c>
    </row>
    <row r="102" spans="1:19" x14ac:dyDescent="0.2">
      <c r="A102">
        <v>2</v>
      </c>
      <c r="B102">
        <v>3</v>
      </c>
      <c r="C102">
        <v>6</v>
      </c>
      <c r="E102" t="str">
        <f t="shared" ca="1" si="12"/>
        <v>WD</v>
      </c>
      <c r="F102" t="str">
        <f t="shared" ca="1" si="13"/>
        <v>RGHF</v>
      </c>
      <c r="G102" t="str">
        <f t="shared" ca="1" si="14"/>
        <v>BHSQWHVJHGHZRHDBVTNBFFJZC</v>
      </c>
      <c r="H102" t="str">
        <f t="shared" ca="1" si="15"/>
        <v>L</v>
      </c>
      <c r="I102" t="str">
        <f t="shared" ca="1" si="16"/>
        <v>TDWPJZHT</v>
      </c>
      <c r="J102" t="str">
        <f t="shared" ca="1" si="17"/>
        <v>PQVPJ</v>
      </c>
      <c r="K102" t="str">
        <f t="shared" ca="1" si="18"/>
        <v/>
      </c>
      <c r="L102" t="str">
        <f t="shared" ca="1" si="19"/>
        <v>ZGC</v>
      </c>
      <c r="M102" t="str">
        <f t="shared" ca="1" si="20"/>
        <v>MSWQWVFL</v>
      </c>
      <c r="O102" t="str">
        <f t="shared" ca="1" si="21"/>
        <v>BHSQWHVJHGHZRHDBVTNBFFJZCJP</v>
      </c>
      <c r="P102">
        <v>101</v>
      </c>
      <c r="Q102" t="str">
        <f t="shared" ca="1" si="22"/>
        <v>JP</v>
      </c>
      <c r="S102" t="str" cm="1">
        <f t="array" aca="1" ref="S102" ca="1">_xlfn.TEXTJOIN("",1,MID(Q102,ABS(ROW(INDIRECT("1:"&amp;LEN(Q102)))-(LEN(Q102)+1)),1))</f>
        <v>PJ</v>
      </c>
    </row>
    <row r="103" spans="1:19" x14ac:dyDescent="0.2">
      <c r="A103">
        <v>3</v>
      </c>
      <c r="B103">
        <v>8</v>
      </c>
      <c r="C103">
        <v>3</v>
      </c>
      <c r="E103" t="str">
        <f t="shared" ca="1" si="12"/>
        <v>WD</v>
      </c>
      <c r="F103" t="str">
        <f t="shared" ca="1" si="13"/>
        <v>RGHF</v>
      </c>
      <c r="G103" t="str">
        <f t="shared" ca="1" si="14"/>
        <v>BHSQWHVJHGHZRHDBVTNBFFJZCCGZ</v>
      </c>
      <c r="H103" t="str">
        <f t="shared" ca="1" si="15"/>
        <v>L</v>
      </c>
      <c r="I103" t="str">
        <f t="shared" ca="1" si="16"/>
        <v>TDWPJZHT</v>
      </c>
      <c r="J103" t="str">
        <f t="shared" ca="1" si="17"/>
        <v>PQVPJ</v>
      </c>
      <c r="K103" t="str">
        <f t="shared" ca="1" si="18"/>
        <v/>
      </c>
      <c r="L103" t="str">
        <f t="shared" ca="1" si="19"/>
        <v/>
      </c>
      <c r="M103" t="str">
        <f t="shared" ca="1" si="20"/>
        <v>MSWQWVFL</v>
      </c>
      <c r="O103" t="str">
        <f t="shared" ca="1" si="21"/>
        <v>ZGC</v>
      </c>
      <c r="P103">
        <v>102</v>
      </c>
      <c r="Q103" t="str">
        <f t="shared" ca="1" si="22"/>
        <v>ZGC</v>
      </c>
      <c r="S103" t="str" cm="1">
        <f t="array" aca="1" ref="S103" ca="1">_xlfn.TEXTJOIN("",1,MID(Q103,ABS(ROW(INDIRECT("1:"&amp;LEN(Q103)))-(LEN(Q103)+1)),1))</f>
        <v>CGZ</v>
      </c>
    </row>
    <row r="104" spans="1:19" x14ac:dyDescent="0.2">
      <c r="A104">
        <v>2</v>
      </c>
      <c r="B104">
        <v>6</v>
      </c>
      <c r="C104">
        <v>3</v>
      </c>
      <c r="E104" t="str">
        <f t="shared" ca="1" si="12"/>
        <v>WD</v>
      </c>
      <c r="F104" t="str">
        <f t="shared" ca="1" si="13"/>
        <v>RGHF</v>
      </c>
      <c r="G104" t="str">
        <f t="shared" ca="1" si="14"/>
        <v>BHSQWHVJHGHZRHDBVTNBFFJZCCGZJP</v>
      </c>
      <c r="H104" t="str">
        <f t="shared" ca="1" si="15"/>
        <v>L</v>
      </c>
      <c r="I104" t="str">
        <f t="shared" ca="1" si="16"/>
        <v>TDWPJZHT</v>
      </c>
      <c r="J104" t="str">
        <f t="shared" ca="1" si="17"/>
        <v>PQV</v>
      </c>
      <c r="K104" t="str">
        <f t="shared" ca="1" si="18"/>
        <v/>
      </c>
      <c r="L104" t="str">
        <f t="shared" ca="1" si="19"/>
        <v/>
      </c>
      <c r="M104" t="str">
        <f t="shared" ca="1" si="20"/>
        <v>MSWQWVFL</v>
      </c>
      <c r="O104" t="str">
        <f t="shared" ca="1" si="21"/>
        <v>PQVPJ</v>
      </c>
      <c r="P104">
        <v>103</v>
      </c>
      <c r="Q104" t="str">
        <f t="shared" ca="1" si="22"/>
        <v>PJ</v>
      </c>
      <c r="S104" t="str" cm="1">
        <f t="array" aca="1" ref="S104" ca="1">_xlfn.TEXTJOIN("",1,MID(Q104,ABS(ROW(INDIRECT("1:"&amp;LEN(Q104)))-(LEN(Q104)+1)),1))</f>
        <v>JP</v>
      </c>
    </row>
    <row r="105" spans="1:19" x14ac:dyDescent="0.2">
      <c r="A105">
        <v>1</v>
      </c>
      <c r="B105">
        <v>4</v>
      </c>
      <c r="C105">
        <v>9</v>
      </c>
      <c r="E105" t="str">
        <f t="shared" ca="1" si="12"/>
        <v>WD</v>
      </c>
      <c r="F105" t="str">
        <f t="shared" ca="1" si="13"/>
        <v>RGHF</v>
      </c>
      <c r="G105" t="str">
        <f t="shared" ca="1" si="14"/>
        <v>BHSQWHVJHGHZRHDBVTNBFFJZCCGZJP</v>
      </c>
      <c r="H105" t="str">
        <f t="shared" ca="1" si="15"/>
        <v/>
      </c>
      <c r="I105" t="str">
        <f t="shared" ca="1" si="16"/>
        <v>TDWPJZHT</v>
      </c>
      <c r="J105" t="str">
        <f t="shared" ca="1" si="17"/>
        <v>PQV</v>
      </c>
      <c r="K105" t="str">
        <f t="shared" ca="1" si="18"/>
        <v/>
      </c>
      <c r="L105" t="str">
        <f t="shared" ca="1" si="19"/>
        <v/>
      </c>
      <c r="M105" t="str">
        <f t="shared" ca="1" si="20"/>
        <v>MSWQWVFLL</v>
      </c>
      <c r="O105" t="str">
        <f t="shared" ca="1" si="21"/>
        <v>L</v>
      </c>
      <c r="P105">
        <v>104</v>
      </c>
      <c r="Q105" t="str">
        <f t="shared" ca="1" si="22"/>
        <v>L</v>
      </c>
      <c r="S105" t="str" cm="1">
        <f t="array" aca="1" ref="S105" ca="1">_xlfn.TEXTJOIN("",1,MID(Q105,ABS(ROW(INDIRECT("1:"&amp;LEN(Q105)))-(LEN(Q105)+1)),1))</f>
        <v>L</v>
      </c>
    </row>
    <row r="106" spans="1:19" x14ac:dyDescent="0.2">
      <c r="A106">
        <v>4</v>
      </c>
      <c r="B106">
        <v>3</v>
      </c>
      <c r="C106">
        <v>6</v>
      </c>
      <c r="E106" t="str">
        <f t="shared" ca="1" si="12"/>
        <v>WD</v>
      </c>
      <c r="F106" t="str">
        <f t="shared" ca="1" si="13"/>
        <v>RGHF</v>
      </c>
      <c r="G106" t="str">
        <f t="shared" ca="1" si="14"/>
        <v>BHSQWHVJHGHZRHDBVTNBFFJZCC</v>
      </c>
      <c r="H106" t="str">
        <f t="shared" ca="1" si="15"/>
        <v/>
      </c>
      <c r="I106" t="str">
        <f t="shared" ca="1" si="16"/>
        <v>TDWPJZHT</v>
      </c>
      <c r="J106" t="str">
        <f t="shared" ca="1" si="17"/>
        <v>PQVPJZG</v>
      </c>
      <c r="K106" t="str">
        <f t="shared" ca="1" si="18"/>
        <v/>
      </c>
      <c r="L106" t="str">
        <f t="shared" ca="1" si="19"/>
        <v/>
      </c>
      <c r="M106" t="str">
        <f t="shared" ca="1" si="20"/>
        <v>MSWQWVFLL</v>
      </c>
      <c r="O106" t="str">
        <f t="shared" ca="1" si="21"/>
        <v>BHSQWHVJHGHZRHDBVTNBFFJZCCGZJP</v>
      </c>
      <c r="P106">
        <v>105</v>
      </c>
      <c r="Q106" t="str">
        <f t="shared" ca="1" si="22"/>
        <v>GZJP</v>
      </c>
      <c r="S106" t="str" cm="1">
        <f t="array" aca="1" ref="S106" ca="1">_xlfn.TEXTJOIN("",1,MID(Q106,ABS(ROW(INDIRECT("1:"&amp;LEN(Q106)))-(LEN(Q106)+1)),1))</f>
        <v>PJZG</v>
      </c>
    </row>
    <row r="107" spans="1:19" x14ac:dyDescent="0.2">
      <c r="A107">
        <v>7</v>
      </c>
      <c r="B107">
        <v>6</v>
      </c>
      <c r="C107">
        <v>9</v>
      </c>
      <c r="E107" t="str">
        <f t="shared" ca="1" si="12"/>
        <v>WD</v>
      </c>
      <c r="F107" t="str">
        <f t="shared" ca="1" si="13"/>
        <v>RGHF</v>
      </c>
      <c r="G107" t="str">
        <f t="shared" ca="1" si="14"/>
        <v>BHSQWHVJHGHZRHDBVTNBFFJZCC</v>
      </c>
      <c r="H107" t="str">
        <f t="shared" ca="1" si="15"/>
        <v/>
      </c>
      <c r="I107" t="str">
        <f t="shared" ca="1" si="16"/>
        <v>TDWPJZHT</v>
      </c>
      <c r="J107" t="str">
        <f t="shared" ca="1" si="17"/>
        <v/>
      </c>
      <c r="K107" t="str">
        <f t="shared" ca="1" si="18"/>
        <v/>
      </c>
      <c r="L107" t="str">
        <f t="shared" ca="1" si="19"/>
        <v/>
      </c>
      <c r="M107" t="str">
        <f t="shared" ca="1" si="20"/>
        <v>MSWQWVFLLGZJPVQP</v>
      </c>
      <c r="O107" t="str">
        <f t="shared" ca="1" si="21"/>
        <v>PQVPJZG</v>
      </c>
      <c r="P107">
        <v>106</v>
      </c>
      <c r="Q107" t="str">
        <f t="shared" ca="1" si="22"/>
        <v>PQVPJZG</v>
      </c>
      <c r="S107" t="str" cm="1">
        <f t="array" aca="1" ref="S107" ca="1">_xlfn.TEXTJOIN("",1,MID(Q107,ABS(ROW(INDIRECT("1:"&amp;LEN(Q107)))-(LEN(Q107)+1)),1))</f>
        <v>GZJPVQP</v>
      </c>
    </row>
    <row r="108" spans="1:19" x14ac:dyDescent="0.2">
      <c r="A108">
        <v>10</v>
      </c>
      <c r="B108">
        <v>9</v>
      </c>
      <c r="C108">
        <v>2</v>
      </c>
      <c r="E108" t="str">
        <f t="shared" ca="1" si="12"/>
        <v>WD</v>
      </c>
      <c r="F108" t="str">
        <f t="shared" ca="1" si="13"/>
        <v>RGHFPQVPJZGLLF</v>
      </c>
      <c r="G108" t="str">
        <f t="shared" ca="1" si="14"/>
        <v>BHSQWHVJHGHZRHDBVTNBFFJZCC</v>
      </c>
      <c r="H108" t="str">
        <f t="shared" ca="1" si="15"/>
        <v/>
      </c>
      <c r="I108" t="str">
        <f t="shared" ca="1" si="16"/>
        <v>TDWPJZHT</v>
      </c>
      <c r="J108" t="str">
        <f t="shared" ca="1" si="17"/>
        <v/>
      </c>
      <c r="K108" t="str">
        <f t="shared" ca="1" si="18"/>
        <v/>
      </c>
      <c r="L108" t="str">
        <f t="shared" ca="1" si="19"/>
        <v/>
      </c>
      <c r="M108" t="str">
        <f t="shared" ca="1" si="20"/>
        <v>MSWQWV</v>
      </c>
      <c r="O108" t="str">
        <f t="shared" ca="1" si="21"/>
        <v>MSWQWVFLLGZJPVQP</v>
      </c>
      <c r="P108">
        <v>107</v>
      </c>
      <c r="Q108" t="str">
        <f t="shared" ca="1" si="22"/>
        <v>FLLGZJPVQP</v>
      </c>
      <c r="S108" t="str" cm="1">
        <f t="array" aca="1" ref="S108" ca="1">_xlfn.TEXTJOIN("",1,MID(Q108,ABS(ROW(INDIRECT("1:"&amp;LEN(Q108)))-(LEN(Q108)+1)),1))</f>
        <v>PQVPJZGLLF</v>
      </c>
    </row>
    <row r="109" spans="1:19" x14ac:dyDescent="0.2">
      <c r="A109">
        <v>10</v>
      </c>
      <c r="B109">
        <v>3</v>
      </c>
      <c r="C109">
        <v>2</v>
      </c>
      <c r="E109" t="str">
        <f t="shared" ca="1" si="12"/>
        <v>WD</v>
      </c>
      <c r="F109" t="str">
        <f t="shared" ca="1" si="13"/>
        <v>RGHFPQVPJZGLLFCCZJFFBNTV</v>
      </c>
      <c r="G109" t="str">
        <f t="shared" ca="1" si="14"/>
        <v>BHSQWHVJHGHZRHDB</v>
      </c>
      <c r="H109" t="str">
        <f t="shared" ca="1" si="15"/>
        <v/>
      </c>
      <c r="I109" t="str">
        <f t="shared" ca="1" si="16"/>
        <v>TDWPJZHT</v>
      </c>
      <c r="J109" t="str">
        <f t="shared" ca="1" si="17"/>
        <v/>
      </c>
      <c r="K109" t="str">
        <f t="shared" ca="1" si="18"/>
        <v/>
      </c>
      <c r="L109" t="str">
        <f t="shared" ca="1" si="19"/>
        <v/>
      </c>
      <c r="M109" t="str">
        <f t="shared" ca="1" si="20"/>
        <v>MSWQWV</v>
      </c>
      <c r="O109" t="str">
        <f t="shared" ca="1" si="21"/>
        <v>BHSQWHVJHGHZRHDBVTNBFFJZCC</v>
      </c>
      <c r="P109">
        <v>108</v>
      </c>
      <c r="Q109" t="str">
        <f t="shared" ca="1" si="22"/>
        <v>VTNBFFJZCC</v>
      </c>
      <c r="S109" t="str" cm="1">
        <f t="array" aca="1" ref="S109" ca="1">_xlfn.TEXTJOIN("",1,MID(Q109,ABS(ROW(INDIRECT("1:"&amp;LEN(Q109)))-(LEN(Q109)+1)),1))</f>
        <v>CCZJFFBNTV</v>
      </c>
    </row>
    <row r="110" spans="1:19" x14ac:dyDescent="0.2">
      <c r="A110">
        <v>7</v>
      </c>
      <c r="B110">
        <v>2</v>
      </c>
      <c r="C110">
        <v>8</v>
      </c>
      <c r="E110" t="str">
        <f t="shared" ca="1" si="12"/>
        <v>WD</v>
      </c>
      <c r="F110" t="str">
        <f t="shared" ca="1" si="13"/>
        <v>RGHFPQVPJZGLLFCCZ</v>
      </c>
      <c r="G110" t="str">
        <f t="shared" ca="1" si="14"/>
        <v>BHSQWHVJHGHZRHDB</v>
      </c>
      <c r="H110" t="str">
        <f t="shared" ca="1" si="15"/>
        <v/>
      </c>
      <c r="I110" t="str">
        <f t="shared" ca="1" si="16"/>
        <v>TDWPJZHT</v>
      </c>
      <c r="J110" t="str">
        <f t="shared" ca="1" si="17"/>
        <v/>
      </c>
      <c r="K110" t="str">
        <f t="shared" ca="1" si="18"/>
        <v/>
      </c>
      <c r="L110" t="str">
        <f t="shared" ca="1" si="19"/>
        <v>VTNBFFJ</v>
      </c>
      <c r="M110" t="str">
        <f t="shared" ca="1" si="20"/>
        <v>MSWQWV</v>
      </c>
      <c r="O110" t="str">
        <f t="shared" ca="1" si="21"/>
        <v>RGHFPQVPJZGLLFCCZJFFBNTV</v>
      </c>
      <c r="P110">
        <v>109</v>
      </c>
      <c r="Q110" t="str">
        <f t="shared" ca="1" si="22"/>
        <v>JFFBNTV</v>
      </c>
      <c r="S110" t="str" cm="1">
        <f t="array" aca="1" ref="S110" ca="1">_xlfn.TEXTJOIN("",1,MID(Q110,ABS(ROW(INDIRECT("1:"&amp;LEN(Q110)))-(LEN(Q110)+1)),1))</f>
        <v>VTNBFFJ</v>
      </c>
    </row>
    <row r="111" spans="1:19" x14ac:dyDescent="0.2">
      <c r="A111">
        <v>2</v>
      </c>
      <c r="B111">
        <v>1</v>
      </c>
      <c r="C111">
        <v>7</v>
      </c>
      <c r="E111" t="str">
        <f t="shared" ca="1" si="12"/>
        <v/>
      </c>
      <c r="F111" t="str">
        <f t="shared" ca="1" si="13"/>
        <v>RGHFPQVPJZGLLFCCZ</v>
      </c>
      <c r="G111" t="str">
        <f t="shared" ca="1" si="14"/>
        <v>BHSQWHVJHGHZRHDB</v>
      </c>
      <c r="H111" t="str">
        <f t="shared" ca="1" si="15"/>
        <v/>
      </c>
      <c r="I111" t="str">
        <f t="shared" ca="1" si="16"/>
        <v>TDWPJZHT</v>
      </c>
      <c r="J111" t="str">
        <f t="shared" ca="1" si="17"/>
        <v/>
      </c>
      <c r="K111" t="str">
        <f t="shared" ca="1" si="18"/>
        <v>DW</v>
      </c>
      <c r="L111" t="str">
        <f t="shared" ca="1" si="19"/>
        <v>VTNBFFJ</v>
      </c>
      <c r="M111" t="str">
        <f t="shared" ca="1" si="20"/>
        <v>MSWQWV</v>
      </c>
      <c r="O111" t="str">
        <f t="shared" ca="1" si="21"/>
        <v>WD</v>
      </c>
      <c r="P111">
        <v>110</v>
      </c>
      <c r="Q111" t="str">
        <f t="shared" ca="1" si="22"/>
        <v>WD</v>
      </c>
      <c r="S111" t="str" cm="1">
        <f t="array" aca="1" ref="S111" ca="1">_xlfn.TEXTJOIN("",1,MID(Q111,ABS(ROW(INDIRECT("1:"&amp;LEN(Q111)))-(LEN(Q111)+1)),1))</f>
        <v>DW</v>
      </c>
    </row>
    <row r="112" spans="1:19" x14ac:dyDescent="0.2">
      <c r="A112">
        <v>13</v>
      </c>
      <c r="B112">
        <v>3</v>
      </c>
      <c r="C112">
        <v>7</v>
      </c>
      <c r="E112" t="str">
        <f t="shared" ca="1" si="12"/>
        <v/>
      </c>
      <c r="F112" t="str">
        <f t="shared" ca="1" si="13"/>
        <v>RGHFPQVPJZGLLFCCZ</v>
      </c>
      <c r="G112" t="str">
        <f t="shared" ca="1" si="14"/>
        <v>BHS</v>
      </c>
      <c r="H112" t="str">
        <f t="shared" ca="1" si="15"/>
        <v/>
      </c>
      <c r="I112" t="str">
        <f t="shared" ca="1" si="16"/>
        <v>TDWPJZHT</v>
      </c>
      <c r="J112" t="str">
        <f t="shared" ca="1" si="17"/>
        <v/>
      </c>
      <c r="K112" t="str">
        <f t="shared" ca="1" si="18"/>
        <v>DWBDHRZHGHJVHWQ</v>
      </c>
      <c r="L112" t="str">
        <f t="shared" ca="1" si="19"/>
        <v>VTNBFFJ</v>
      </c>
      <c r="M112" t="str">
        <f t="shared" ca="1" si="20"/>
        <v>MSWQWV</v>
      </c>
      <c r="O112" t="str">
        <f t="shared" ca="1" si="21"/>
        <v>BHSQWHVJHGHZRHDB</v>
      </c>
      <c r="P112">
        <v>111</v>
      </c>
      <c r="Q112" t="str">
        <f t="shared" ca="1" si="22"/>
        <v>QWHVJHGHZRHDB</v>
      </c>
      <c r="S112" t="str" cm="1">
        <f t="array" aca="1" ref="S112" ca="1">_xlfn.TEXTJOIN("",1,MID(Q112,ABS(ROW(INDIRECT("1:"&amp;LEN(Q112)))-(LEN(Q112)+1)),1))</f>
        <v>BDHRZHGHJVHWQ</v>
      </c>
    </row>
    <row r="113" spans="1:19" x14ac:dyDescent="0.2">
      <c r="A113">
        <v>7</v>
      </c>
      <c r="B113">
        <v>5</v>
      </c>
      <c r="C113">
        <v>1</v>
      </c>
      <c r="E113" t="str">
        <f t="shared" ca="1" si="12"/>
        <v>THZJPWD</v>
      </c>
      <c r="F113" t="str">
        <f t="shared" ca="1" si="13"/>
        <v>RGHFPQVPJZGLLFCCZ</v>
      </c>
      <c r="G113" t="str">
        <f t="shared" ca="1" si="14"/>
        <v>BHS</v>
      </c>
      <c r="H113" t="str">
        <f t="shared" ca="1" si="15"/>
        <v/>
      </c>
      <c r="I113" t="str">
        <f t="shared" ca="1" si="16"/>
        <v>T</v>
      </c>
      <c r="J113" t="str">
        <f t="shared" ca="1" si="17"/>
        <v/>
      </c>
      <c r="K113" t="str">
        <f t="shared" ca="1" si="18"/>
        <v>DWBDHRZHGHJVHWQ</v>
      </c>
      <c r="L113" t="str">
        <f t="shared" ca="1" si="19"/>
        <v>VTNBFFJ</v>
      </c>
      <c r="M113" t="str">
        <f t="shared" ca="1" si="20"/>
        <v>MSWQWV</v>
      </c>
      <c r="O113" t="str">
        <f t="shared" ca="1" si="21"/>
        <v>TDWPJZHT</v>
      </c>
      <c r="P113">
        <v>112</v>
      </c>
      <c r="Q113" t="str">
        <f t="shared" ca="1" si="22"/>
        <v>DWPJZHT</v>
      </c>
      <c r="S113" t="str" cm="1">
        <f t="array" aca="1" ref="S113" ca="1">_xlfn.TEXTJOIN("",1,MID(Q113,ABS(ROW(INDIRECT("1:"&amp;LEN(Q113)))-(LEN(Q113)+1)),1))</f>
        <v>THZJPWD</v>
      </c>
    </row>
    <row r="114" spans="1:19" x14ac:dyDescent="0.2">
      <c r="A114">
        <v>1</v>
      </c>
      <c r="B114">
        <v>9</v>
      </c>
      <c r="C114">
        <v>6</v>
      </c>
      <c r="E114" t="str">
        <f t="shared" ca="1" si="12"/>
        <v>THZJPWD</v>
      </c>
      <c r="F114" t="str">
        <f t="shared" ca="1" si="13"/>
        <v>RGHFPQVPJZGLLFCCZ</v>
      </c>
      <c r="G114" t="str">
        <f t="shared" ca="1" si="14"/>
        <v>BHS</v>
      </c>
      <c r="H114" t="str">
        <f t="shared" ca="1" si="15"/>
        <v/>
      </c>
      <c r="I114" t="str">
        <f t="shared" ca="1" si="16"/>
        <v>T</v>
      </c>
      <c r="J114" t="str">
        <f t="shared" ca="1" si="17"/>
        <v>V</v>
      </c>
      <c r="K114" t="str">
        <f t="shared" ca="1" si="18"/>
        <v>DWBDHRZHGHJVHWQ</v>
      </c>
      <c r="L114" t="str">
        <f t="shared" ca="1" si="19"/>
        <v>VTNBFFJ</v>
      </c>
      <c r="M114" t="str">
        <f t="shared" ca="1" si="20"/>
        <v>MSWQW</v>
      </c>
      <c r="O114" t="str">
        <f t="shared" ca="1" si="21"/>
        <v>MSWQWV</v>
      </c>
      <c r="P114">
        <v>113</v>
      </c>
      <c r="Q114" t="str">
        <f t="shared" ca="1" si="22"/>
        <v>V</v>
      </c>
      <c r="S114" t="str" cm="1">
        <f t="array" aca="1" ref="S114" ca="1">_xlfn.TEXTJOIN("",1,MID(Q114,ABS(ROW(INDIRECT("1:"&amp;LEN(Q114)))-(LEN(Q114)+1)),1))</f>
        <v>V</v>
      </c>
    </row>
    <row r="115" spans="1:19" x14ac:dyDescent="0.2">
      <c r="A115">
        <v>4</v>
      </c>
      <c r="B115">
        <v>8</v>
      </c>
      <c r="C115">
        <v>4</v>
      </c>
      <c r="E115" t="str">
        <f t="shared" ca="1" si="12"/>
        <v>THZJPWD</v>
      </c>
      <c r="F115" t="str">
        <f t="shared" ca="1" si="13"/>
        <v>RGHFPQVPJZGLLFCCZ</v>
      </c>
      <c r="G115" t="str">
        <f t="shared" ca="1" si="14"/>
        <v>BHS</v>
      </c>
      <c r="H115" t="str">
        <f t="shared" ca="1" si="15"/>
        <v>JFFB</v>
      </c>
      <c r="I115" t="str">
        <f t="shared" ca="1" si="16"/>
        <v>T</v>
      </c>
      <c r="J115" t="str">
        <f t="shared" ca="1" si="17"/>
        <v>V</v>
      </c>
      <c r="K115" t="str">
        <f t="shared" ca="1" si="18"/>
        <v>DWBDHRZHGHJVHWQ</v>
      </c>
      <c r="L115" t="str">
        <f t="shared" ca="1" si="19"/>
        <v>VTN</v>
      </c>
      <c r="M115" t="str">
        <f t="shared" ca="1" si="20"/>
        <v>MSWQW</v>
      </c>
      <c r="O115" t="str">
        <f t="shared" ca="1" si="21"/>
        <v>VTNBFFJ</v>
      </c>
      <c r="P115">
        <v>114</v>
      </c>
      <c r="Q115" t="str">
        <f t="shared" ca="1" si="22"/>
        <v>BFFJ</v>
      </c>
      <c r="S115" t="str" cm="1">
        <f t="array" aca="1" ref="S115" ca="1">_xlfn.TEXTJOIN("",1,MID(Q115,ABS(ROW(INDIRECT("1:"&amp;LEN(Q115)))-(LEN(Q115)+1)),1))</f>
        <v>JFFB</v>
      </c>
    </row>
    <row r="116" spans="1:19" x14ac:dyDescent="0.2">
      <c r="A116">
        <v>2</v>
      </c>
      <c r="B116">
        <v>3</v>
      </c>
      <c r="C116">
        <v>2</v>
      </c>
      <c r="E116" t="str">
        <f t="shared" ca="1" si="12"/>
        <v>THZJPWD</v>
      </c>
      <c r="F116" t="str">
        <f t="shared" ca="1" si="13"/>
        <v>RGHFPQVPJZGLLFCCZSH</v>
      </c>
      <c r="G116" t="str">
        <f t="shared" ca="1" si="14"/>
        <v>B</v>
      </c>
      <c r="H116" t="str">
        <f t="shared" ca="1" si="15"/>
        <v>JFFB</v>
      </c>
      <c r="I116" t="str">
        <f t="shared" ca="1" si="16"/>
        <v>T</v>
      </c>
      <c r="J116" t="str">
        <f t="shared" ca="1" si="17"/>
        <v>V</v>
      </c>
      <c r="K116" t="str">
        <f t="shared" ca="1" si="18"/>
        <v>DWBDHRZHGHJVHWQ</v>
      </c>
      <c r="L116" t="str">
        <f t="shared" ca="1" si="19"/>
        <v>VTN</v>
      </c>
      <c r="M116" t="str">
        <f t="shared" ca="1" si="20"/>
        <v>MSWQW</v>
      </c>
      <c r="O116" t="str">
        <f t="shared" ca="1" si="21"/>
        <v>BHS</v>
      </c>
      <c r="P116">
        <v>115</v>
      </c>
      <c r="Q116" t="str">
        <f t="shared" ca="1" si="22"/>
        <v>HS</v>
      </c>
      <c r="S116" t="str" cm="1">
        <f t="array" aca="1" ref="S116" ca="1">_xlfn.TEXTJOIN("",1,MID(Q116,ABS(ROW(INDIRECT("1:"&amp;LEN(Q116)))-(LEN(Q116)+1)),1))</f>
        <v>SH</v>
      </c>
    </row>
    <row r="117" spans="1:19" x14ac:dyDescent="0.2">
      <c r="A117">
        <v>4</v>
      </c>
      <c r="B117">
        <v>4</v>
      </c>
      <c r="C117">
        <v>6</v>
      </c>
      <c r="E117" t="str">
        <f t="shared" ca="1" si="12"/>
        <v>THZJPWD</v>
      </c>
      <c r="F117" t="str">
        <f t="shared" ca="1" si="13"/>
        <v>RGHFPQVPJZGLLFCCZSH</v>
      </c>
      <c r="G117" t="str">
        <f t="shared" ca="1" si="14"/>
        <v>B</v>
      </c>
      <c r="H117" t="str">
        <f t="shared" ca="1" si="15"/>
        <v/>
      </c>
      <c r="I117" t="str">
        <f t="shared" ca="1" si="16"/>
        <v>T</v>
      </c>
      <c r="J117" t="str">
        <f t="shared" ca="1" si="17"/>
        <v>VBFFJ</v>
      </c>
      <c r="K117" t="str">
        <f t="shared" ca="1" si="18"/>
        <v>DWBDHRZHGHJVHWQ</v>
      </c>
      <c r="L117" t="str">
        <f t="shared" ca="1" si="19"/>
        <v>VTN</v>
      </c>
      <c r="M117" t="str">
        <f t="shared" ca="1" si="20"/>
        <v>MSWQW</v>
      </c>
      <c r="O117" t="str">
        <f t="shared" ca="1" si="21"/>
        <v>JFFB</v>
      </c>
      <c r="P117">
        <v>116</v>
      </c>
      <c r="Q117" t="str">
        <f t="shared" ca="1" si="22"/>
        <v>JFFB</v>
      </c>
      <c r="S117" t="str" cm="1">
        <f t="array" aca="1" ref="S117" ca="1">_xlfn.TEXTJOIN("",1,MID(Q117,ABS(ROW(INDIRECT("1:"&amp;LEN(Q117)))-(LEN(Q117)+1)),1))</f>
        <v>BFFJ</v>
      </c>
    </row>
    <row r="118" spans="1:19" x14ac:dyDescent="0.2">
      <c r="A118">
        <v>1</v>
      </c>
      <c r="B118">
        <v>3</v>
      </c>
      <c r="C118">
        <v>4</v>
      </c>
      <c r="E118" t="str">
        <f t="shared" ca="1" si="12"/>
        <v>THZJPWD</v>
      </c>
      <c r="F118" t="str">
        <f t="shared" ca="1" si="13"/>
        <v>RGHFPQVPJZGLLFCCZSH</v>
      </c>
      <c r="G118" t="str">
        <f t="shared" ca="1" si="14"/>
        <v/>
      </c>
      <c r="H118" t="str">
        <f t="shared" ca="1" si="15"/>
        <v>B</v>
      </c>
      <c r="I118" t="str">
        <f t="shared" ca="1" si="16"/>
        <v>T</v>
      </c>
      <c r="J118" t="str">
        <f t="shared" ca="1" si="17"/>
        <v>VBFFJ</v>
      </c>
      <c r="K118" t="str">
        <f t="shared" ca="1" si="18"/>
        <v>DWBDHRZHGHJVHWQ</v>
      </c>
      <c r="L118" t="str">
        <f t="shared" ca="1" si="19"/>
        <v>VTN</v>
      </c>
      <c r="M118" t="str">
        <f t="shared" ca="1" si="20"/>
        <v>MSWQW</v>
      </c>
      <c r="O118" t="str">
        <f t="shared" ca="1" si="21"/>
        <v>B</v>
      </c>
      <c r="P118">
        <v>117</v>
      </c>
      <c r="Q118" t="str">
        <f t="shared" ca="1" si="22"/>
        <v>B</v>
      </c>
      <c r="S118" t="str" cm="1">
        <f t="array" aca="1" ref="S118" ca="1">_xlfn.TEXTJOIN("",1,MID(Q118,ABS(ROW(INDIRECT("1:"&amp;LEN(Q118)))-(LEN(Q118)+1)),1))</f>
        <v>B</v>
      </c>
    </row>
    <row r="119" spans="1:19" x14ac:dyDescent="0.2">
      <c r="A119">
        <v>5</v>
      </c>
      <c r="B119">
        <v>6</v>
      </c>
      <c r="C119">
        <v>5</v>
      </c>
      <c r="E119" t="str">
        <f t="shared" ca="1" si="12"/>
        <v>THZJPWD</v>
      </c>
      <c r="F119" t="str">
        <f t="shared" ca="1" si="13"/>
        <v>RGHFPQVPJZGLLFCCZSH</v>
      </c>
      <c r="G119" t="str">
        <f t="shared" ca="1" si="14"/>
        <v/>
      </c>
      <c r="H119" t="str">
        <f t="shared" ca="1" si="15"/>
        <v>B</v>
      </c>
      <c r="I119" t="str">
        <f t="shared" ca="1" si="16"/>
        <v>TJFFBV</v>
      </c>
      <c r="J119" t="str">
        <f t="shared" ca="1" si="17"/>
        <v/>
      </c>
      <c r="K119" t="str">
        <f t="shared" ca="1" si="18"/>
        <v>DWBDHRZHGHJVHWQ</v>
      </c>
      <c r="L119" t="str">
        <f t="shared" ca="1" si="19"/>
        <v>VTN</v>
      </c>
      <c r="M119" t="str">
        <f t="shared" ca="1" si="20"/>
        <v>MSWQW</v>
      </c>
      <c r="O119" t="str">
        <f t="shared" ca="1" si="21"/>
        <v>VBFFJ</v>
      </c>
      <c r="P119">
        <v>118</v>
      </c>
      <c r="Q119" t="str">
        <f t="shared" ca="1" si="22"/>
        <v>VBFFJ</v>
      </c>
      <c r="S119" t="str" cm="1">
        <f t="array" aca="1" ref="S119" ca="1">_xlfn.TEXTJOIN("",1,MID(Q119,ABS(ROW(INDIRECT("1:"&amp;LEN(Q119)))-(LEN(Q119)+1)),1))</f>
        <v>JFFBV</v>
      </c>
    </row>
    <row r="120" spans="1:19" x14ac:dyDescent="0.2">
      <c r="A120">
        <v>3</v>
      </c>
      <c r="B120">
        <v>5</v>
      </c>
      <c r="C120">
        <v>7</v>
      </c>
      <c r="E120" t="str">
        <f t="shared" ca="1" si="12"/>
        <v>THZJPWD</v>
      </c>
      <c r="F120" t="str">
        <f t="shared" ca="1" si="13"/>
        <v>RGHFPQVPJZGLLFCCZSH</v>
      </c>
      <c r="G120" t="str">
        <f t="shared" ca="1" si="14"/>
        <v/>
      </c>
      <c r="H120" t="str">
        <f t="shared" ca="1" si="15"/>
        <v>B</v>
      </c>
      <c r="I120" t="str">
        <f t="shared" ca="1" si="16"/>
        <v>TJF</v>
      </c>
      <c r="J120" t="str">
        <f t="shared" ca="1" si="17"/>
        <v/>
      </c>
      <c r="K120" t="str">
        <f t="shared" ca="1" si="18"/>
        <v>DWBDHRZHGHJVHWQVBF</v>
      </c>
      <c r="L120" t="str">
        <f t="shared" ca="1" si="19"/>
        <v>VTN</v>
      </c>
      <c r="M120" t="str">
        <f t="shared" ca="1" si="20"/>
        <v>MSWQW</v>
      </c>
      <c r="O120" t="str">
        <f t="shared" ca="1" si="21"/>
        <v>TJFFBV</v>
      </c>
      <c r="P120">
        <v>119</v>
      </c>
      <c r="Q120" t="str">
        <f t="shared" ca="1" si="22"/>
        <v>FBV</v>
      </c>
      <c r="S120" t="str" cm="1">
        <f t="array" aca="1" ref="S120" ca="1">_xlfn.TEXTJOIN("",1,MID(Q120,ABS(ROW(INDIRECT("1:"&amp;LEN(Q120)))-(LEN(Q120)+1)),1))</f>
        <v>VBF</v>
      </c>
    </row>
    <row r="121" spans="1:19" x14ac:dyDescent="0.2">
      <c r="A121">
        <v>12</v>
      </c>
      <c r="B121">
        <v>2</v>
      </c>
      <c r="C121">
        <v>5</v>
      </c>
      <c r="E121" t="str">
        <f t="shared" ca="1" si="12"/>
        <v>THZJPWD</v>
      </c>
      <c r="F121" t="str">
        <f t="shared" ca="1" si="13"/>
        <v>RGHFPQV</v>
      </c>
      <c r="G121" t="str">
        <f t="shared" ca="1" si="14"/>
        <v/>
      </c>
      <c r="H121" t="str">
        <f t="shared" ca="1" si="15"/>
        <v>B</v>
      </c>
      <c r="I121" t="str">
        <f t="shared" ca="1" si="16"/>
        <v>TJFHSZCCFLLGZJP</v>
      </c>
      <c r="J121" t="str">
        <f t="shared" ca="1" si="17"/>
        <v/>
      </c>
      <c r="K121" t="str">
        <f t="shared" ca="1" si="18"/>
        <v>DWBDHRZHGHJVHWQVBF</v>
      </c>
      <c r="L121" t="str">
        <f t="shared" ca="1" si="19"/>
        <v>VTN</v>
      </c>
      <c r="M121" t="str">
        <f t="shared" ca="1" si="20"/>
        <v>MSWQW</v>
      </c>
      <c r="O121" t="str">
        <f t="shared" ca="1" si="21"/>
        <v>RGHFPQVPJZGLLFCCZSH</v>
      </c>
      <c r="P121">
        <v>120</v>
      </c>
      <c r="Q121" t="str">
        <f t="shared" ca="1" si="22"/>
        <v>PJZGLLFCCZSH</v>
      </c>
      <c r="S121" t="str" cm="1">
        <f t="array" aca="1" ref="S121" ca="1">_xlfn.TEXTJOIN("",1,MID(Q121,ABS(ROW(INDIRECT("1:"&amp;LEN(Q121)))-(LEN(Q121)+1)),1))</f>
        <v>HSZCCFLLGZJP</v>
      </c>
    </row>
    <row r="122" spans="1:19" x14ac:dyDescent="0.2">
      <c r="A122">
        <v>7</v>
      </c>
      <c r="B122">
        <v>5</v>
      </c>
      <c r="C122">
        <v>6</v>
      </c>
      <c r="E122" t="str">
        <f t="shared" ca="1" si="12"/>
        <v>THZJPWD</v>
      </c>
      <c r="F122" t="str">
        <f t="shared" ca="1" si="13"/>
        <v>RGHFPQV</v>
      </c>
      <c r="G122" t="str">
        <f t="shared" ca="1" si="14"/>
        <v/>
      </c>
      <c r="H122" t="str">
        <f t="shared" ca="1" si="15"/>
        <v>B</v>
      </c>
      <c r="I122" t="str">
        <f t="shared" ca="1" si="16"/>
        <v>TJFHSZCC</v>
      </c>
      <c r="J122" t="str">
        <f t="shared" ca="1" si="17"/>
        <v>PJZGLLF</v>
      </c>
      <c r="K122" t="str">
        <f t="shared" ca="1" si="18"/>
        <v>DWBDHRZHGHJVHWQVBF</v>
      </c>
      <c r="L122" t="str">
        <f t="shared" ca="1" si="19"/>
        <v>VTN</v>
      </c>
      <c r="M122" t="str">
        <f t="shared" ca="1" si="20"/>
        <v>MSWQW</v>
      </c>
      <c r="O122" t="str">
        <f t="shared" ca="1" si="21"/>
        <v>TJFHSZCCFLLGZJP</v>
      </c>
      <c r="P122">
        <v>121</v>
      </c>
      <c r="Q122" t="str">
        <f t="shared" ca="1" si="22"/>
        <v>FLLGZJP</v>
      </c>
      <c r="S122" t="str" cm="1">
        <f t="array" aca="1" ref="S122" ca="1">_xlfn.TEXTJOIN("",1,MID(Q122,ABS(ROW(INDIRECT("1:"&amp;LEN(Q122)))-(LEN(Q122)+1)),1))</f>
        <v>PJZGLLF</v>
      </c>
    </row>
    <row r="123" spans="1:19" x14ac:dyDescent="0.2">
      <c r="A123">
        <v>2</v>
      </c>
      <c r="B123">
        <v>8</v>
      </c>
      <c r="C123">
        <v>3</v>
      </c>
      <c r="E123" t="str">
        <f t="shared" ca="1" si="12"/>
        <v>THZJPWD</v>
      </c>
      <c r="F123" t="str">
        <f t="shared" ca="1" si="13"/>
        <v>RGHFPQV</v>
      </c>
      <c r="G123" t="str">
        <f t="shared" ca="1" si="14"/>
        <v>NT</v>
      </c>
      <c r="H123" t="str">
        <f t="shared" ca="1" si="15"/>
        <v>B</v>
      </c>
      <c r="I123" t="str">
        <f t="shared" ca="1" si="16"/>
        <v>TJFHSZCC</v>
      </c>
      <c r="J123" t="str">
        <f t="shared" ca="1" si="17"/>
        <v>PJZGLLF</v>
      </c>
      <c r="K123" t="str">
        <f t="shared" ca="1" si="18"/>
        <v>DWBDHRZHGHJVHWQVBF</v>
      </c>
      <c r="L123" t="str">
        <f t="shared" ca="1" si="19"/>
        <v>V</v>
      </c>
      <c r="M123" t="str">
        <f t="shared" ca="1" si="20"/>
        <v>MSWQW</v>
      </c>
      <c r="O123" t="str">
        <f t="shared" ca="1" si="21"/>
        <v>VTN</v>
      </c>
      <c r="P123">
        <v>122</v>
      </c>
      <c r="Q123" t="str">
        <f t="shared" ca="1" si="22"/>
        <v>TN</v>
      </c>
      <c r="S123" t="str" cm="1">
        <f t="array" aca="1" ref="S123" ca="1">_xlfn.TEXTJOIN("",1,MID(Q123,ABS(ROW(INDIRECT("1:"&amp;LEN(Q123)))-(LEN(Q123)+1)),1))</f>
        <v>NT</v>
      </c>
    </row>
    <row r="124" spans="1:19" x14ac:dyDescent="0.2">
      <c r="A124">
        <v>7</v>
      </c>
      <c r="B124">
        <v>6</v>
      </c>
      <c r="C124">
        <v>2</v>
      </c>
      <c r="E124" t="str">
        <f t="shared" ca="1" si="12"/>
        <v>THZJPWD</v>
      </c>
      <c r="F124" t="str">
        <f t="shared" ca="1" si="13"/>
        <v>RGHFPQVFLLGZJP</v>
      </c>
      <c r="G124" t="str">
        <f t="shared" ca="1" si="14"/>
        <v>NT</v>
      </c>
      <c r="H124" t="str">
        <f t="shared" ca="1" si="15"/>
        <v>B</v>
      </c>
      <c r="I124" t="str">
        <f t="shared" ca="1" si="16"/>
        <v>TJFHSZCC</v>
      </c>
      <c r="J124" t="str">
        <f t="shared" ca="1" si="17"/>
        <v/>
      </c>
      <c r="K124" t="str">
        <f t="shared" ca="1" si="18"/>
        <v>DWBDHRZHGHJVHWQVBF</v>
      </c>
      <c r="L124" t="str">
        <f t="shared" ca="1" si="19"/>
        <v>V</v>
      </c>
      <c r="M124" t="str">
        <f t="shared" ca="1" si="20"/>
        <v>MSWQW</v>
      </c>
      <c r="O124" t="str">
        <f t="shared" ca="1" si="21"/>
        <v>PJZGLLF</v>
      </c>
      <c r="P124">
        <v>123</v>
      </c>
      <c r="Q124" t="str">
        <f t="shared" ca="1" si="22"/>
        <v>PJZGLLF</v>
      </c>
      <c r="S124" t="str" cm="1">
        <f t="array" aca="1" ref="S124" ca="1">_xlfn.TEXTJOIN("",1,MID(Q124,ABS(ROW(INDIRECT("1:"&amp;LEN(Q124)))-(LEN(Q124)+1)),1))</f>
        <v>FLLGZJP</v>
      </c>
    </row>
    <row r="125" spans="1:19" x14ac:dyDescent="0.2">
      <c r="A125">
        <v>3</v>
      </c>
      <c r="B125">
        <v>9</v>
      </c>
      <c r="C125">
        <v>6</v>
      </c>
      <c r="E125" t="str">
        <f t="shared" ca="1" si="12"/>
        <v>THZJPWD</v>
      </c>
      <c r="F125" t="str">
        <f t="shared" ca="1" si="13"/>
        <v>RGHFPQVFLLGZJP</v>
      </c>
      <c r="G125" t="str">
        <f t="shared" ca="1" si="14"/>
        <v>NT</v>
      </c>
      <c r="H125" t="str">
        <f t="shared" ca="1" si="15"/>
        <v>B</v>
      </c>
      <c r="I125" t="str">
        <f t="shared" ca="1" si="16"/>
        <v>TJFHSZCC</v>
      </c>
      <c r="J125" t="str">
        <f t="shared" ca="1" si="17"/>
        <v>WQW</v>
      </c>
      <c r="K125" t="str">
        <f t="shared" ca="1" si="18"/>
        <v>DWBDHRZHGHJVHWQVBF</v>
      </c>
      <c r="L125" t="str">
        <f t="shared" ca="1" si="19"/>
        <v>V</v>
      </c>
      <c r="M125" t="str">
        <f t="shared" ca="1" si="20"/>
        <v>MS</v>
      </c>
      <c r="O125" t="str">
        <f t="shared" ca="1" si="21"/>
        <v>MSWQW</v>
      </c>
      <c r="P125">
        <v>124</v>
      </c>
      <c r="Q125" t="str">
        <f t="shared" ca="1" si="22"/>
        <v>WQW</v>
      </c>
      <c r="S125" t="str" cm="1">
        <f t="array" aca="1" ref="S125" ca="1">_xlfn.TEXTJOIN("",1,MID(Q125,ABS(ROW(INDIRECT("1:"&amp;LEN(Q125)))-(LEN(Q125)+1)),1))</f>
        <v>WQW</v>
      </c>
    </row>
    <row r="126" spans="1:19" x14ac:dyDescent="0.2">
      <c r="A126">
        <v>1</v>
      </c>
      <c r="B126">
        <v>6</v>
      </c>
      <c r="C126">
        <v>7</v>
      </c>
      <c r="E126" t="str">
        <f t="shared" ca="1" si="12"/>
        <v>THZJPWD</v>
      </c>
      <c r="F126" t="str">
        <f t="shared" ca="1" si="13"/>
        <v>RGHFPQVFLLGZJP</v>
      </c>
      <c r="G126" t="str">
        <f t="shared" ca="1" si="14"/>
        <v>NT</v>
      </c>
      <c r="H126" t="str">
        <f t="shared" ca="1" si="15"/>
        <v>B</v>
      </c>
      <c r="I126" t="str">
        <f t="shared" ca="1" si="16"/>
        <v>TJFHSZCC</v>
      </c>
      <c r="J126" t="str">
        <f t="shared" ca="1" si="17"/>
        <v>WQ</v>
      </c>
      <c r="K126" t="str">
        <f t="shared" ca="1" si="18"/>
        <v>DWBDHRZHGHJVHWQVBFW</v>
      </c>
      <c r="L126" t="str">
        <f t="shared" ca="1" si="19"/>
        <v>V</v>
      </c>
      <c r="M126" t="str">
        <f t="shared" ca="1" si="20"/>
        <v>MS</v>
      </c>
      <c r="O126" t="str">
        <f t="shared" ca="1" si="21"/>
        <v>WQW</v>
      </c>
      <c r="P126">
        <v>125</v>
      </c>
      <c r="Q126" t="str">
        <f t="shared" ca="1" si="22"/>
        <v>W</v>
      </c>
      <c r="S126" t="str" cm="1">
        <f t="array" aca="1" ref="S126" ca="1">_xlfn.TEXTJOIN("",1,MID(Q126,ABS(ROW(INDIRECT("1:"&amp;LEN(Q126)))-(LEN(Q126)+1)),1))</f>
        <v>W</v>
      </c>
    </row>
    <row r="127" spans="1:19" x14ac:dyDescent="0.2">
      <c r="A127">
        <v>1</v>
      </c>
      <c r="B127">
        <v>4</v>
      </c>
      <c r="C127">
        <v>9</v>
      </c>
      <c r="E127" t="str">
        <f t="shared" ca="1" si="12"/>
        <v>THZJPWD</v>
      </c>
      <c r="F127" t="str">
        <f t="shared" ca="1" si="13"/>
        <v>RGHFPQVFLLGZJP</v>
      </c>
      <c r="G127" t="str">
        <f t="shared" ca="1" si="14"/>
        <v>NT</v>
      </c>
      <c r="H127" t="str">
        <f t="shared" ca="1" si="15"/>
        <v/>
      </c>
      <c r="I127" t="str">
        <f t="shared" ca="1" si="16"/>
        <v>TJFHSZCC</v>
      </c>
      <c r="J127" t="str">
        <f t="shared" ca="1" si="17"/>
        <v>WQ</v>
      </c>
      <c r="K127" t="str">
        <f t="shared" ca="1" si="18"/>
        <v>DWBDHRZHGHJVHWQVBFW</v>
      </c>
      <c r="L127" t="str">
        <f t="shared" ca="1" si="19"/>
        <v>V</v>
      </c>
      <c r="M127" t="str">
        <f t="shared" ca="1" si="20"/>
        <v>MSB</v>
      </c>
      <c r="O127" t="str">
        <f t="shared" ca="1" si="21"/>
        <v>B</v>
      </c>
      <c r="P127">
        <v>126</v>
      </c>
      <c r="Q127" t="str">
        <f t="shared" ca="1" si="22"/>
        <v>B</v>
      </c>
      <c r="S127" t="str" cm="1">
        <f t="array" aca="1" ref="S127" ca="1">_xlfn.TEXTJOIN("",1,MID(Q127,ABS(ROW(INDIRECT("1:"&amp;LEN(Q127)))-(LEN(Q127)+1)),1))</f>
        <v>B</v>
      </c>
    </row>
    <row r="128" spans="1:19" x14ac:dyDescent="0.2">
      <c r="A128">
        <v>2</v>
      </c>
      <c r="B128">
        <v>7</v>
      </c>
      <c r="C128">
        <v>6</v>
      </c>
      <c r="E128" t="str">
        <f t="shared" ca="1" si="12"/>
        <v>THZJPWD</v>
      </c>
      <c r="F128" t="str">
        <f t="shared" ca="1" si="13"/>
        <v>RGHFPQVFLLGZJP</v>
      </c>
      <c r="G128" t="str">
        <f t="shared" ca="1" si="14"/>
        <v>NT</v>
      </c>
      <c r="H128" t="str">
        <f t="shared" ca="1" si="15"/>
        <v/>
      </c>
      <c r="I128" t="str">
        <f t="shared" ca="1" si="16"/>
        <v>TJFHSZCC</v>
      </c>
      <c r="J128" t="str">
        <f t="shared" ca="1" si="17"/>
        <v>WQWF</v>
      </c>
      <c r="K128" t="str">
        <f t="shared" ca="1" si="18"/>
        <v>DWBDHRZHGHJVHWQVB</v>
      </c>
      <c r="L128" t="str">
        <f t="shared" ca="1" si="19"/>
        <v>V</v>
      </c>
      <c r="M128" t="str">
        <f t="shared" ca="1" si="20"/>
        <v>MSB</v>
      </c>
      <c r="O128" t="str">
        <f t="shared" ca="1" si="21"/>
        <v>DWBDHRZHGHJVHWQVBFW</v>
      </c>
      <c r="P128">
        <v>127</v>
      </c>
      <c r="Q128" t="str">
        <f t="shared" ca="1" si="22"/>
        <v>FW</v>
      </c>
      <c r="S128" t="str" cm="1">
        <f t="array" aca="1" ref="S128" ca="1">_xlfn.TEXTJOIN("",1,MID(Q128,ABS(ROW(INDIRECT("1:"&amp;LEN(Q128)))-(LEN(Q128)+1)),1))</f>
        <v>WF</v>
      </c>
    </row>
    <row r="129" spans="1:19" x14ac:dyDescent="0.2">
      <c r="A129">
        <v>13</v>
      </c>
      <c r="B129">
        <v>7</v>
      </c>
      <c r="C129">
        <v>4</v>
      </c>
      <c r="E129" t="str">
        <f t="shared" ca="1" si="12"/>
        <v>THZJPWD</v>
      </c>
      <c r="F129" t="str">
        <f t="shared" ca="1" si="13"/>
        <v>RGHFPQVFLLGZJP</v>
      </c>
      <c r="G129" t="str">
        <f t="shared" ca="1" si="14"/>
        <v>NT</v>
      </c>
      <c r="H129" t="str">
        <f t="shared" ca="1" si="15"/>
        <v>BVQWHVJHGHZRH</v>
      </c>
      <c r="I129" t="str">
        <f t="shared" ca="1" si="16"/>
        <v>TJFHSZCC</v>
      </c>
      <c r="J129" t="str">
        <f t="shared" ca="1" si="17"/>
        <v>WQWF</v>
      </c>
      <c r="K129" t="str">
        <f t="shared" ca="1" si="18"/>
        <v>DWBD</v>
      </c>
      <c r="L129" t="str">
        <f t="shared" ca="1" si="19"/>
        <v>V</v>
      </c>
      <c r="M129" t="str">
        <f t="shared" ca="1" si="20"/>
        <v>MSB</v>
      </c>
      <c r="O129" t="str">
        <f t="shared" ca="1" si="21"/>
        <v>DWBDHRZHGHJVHWQVB</v>
      </c>
      <c r="P129">
        <v>128</v>
      </c>
      <c r="Q129" t="str">
        <f t="shared" ca="1" si="22"/>
        <v>HRZHGHJVHWQVB</v>
      </c>
      <c r="S129" t="str" cm="1">
        <f t="array" aca="1" ref="S129" ca="1">_xlfn.TEXTJOIN("",1,MID(Q129,ABS(ROW(INDIRECT("1:"&amp;LEN(Q129)))-(LEN(Q129)+1)),1))</f>
        <v>BVQWHVJHGHZRH</v>
      </c>
    </row>
    <row r="130" spans="1:19" x14ac:dyDescent="0.2">
      <c r="A130">
        <v>3</v>
      </c>
      <c r="B130">
        <v>7</v>
      </c>
      <c r="C130">
        <v>5</v>
      </c>
      <c r="E130" t="str">
        <f t="shared" ca="1" si="12"/>
        <v>THZJPWD</v>
      </c>
      <c r="F130" t="str">
        <f t="shared" ca="1" si="13"/>
        <v>RGHFPQVFLLGZJP</v>
      </c>
      <c r="G130" t="str">
        <f t="shared" ca="1" si="14"/>
        <v>NT</v>
      </c>
      <c r="H130" t="str">
        <f t="shared" ca="1" si="15"/>
        <v>BVQWHVJHGHZRH</v>
      </c>
      <c r="I130" t="str">
        <f t="shared" ca="1" si="16"/>
        <v>TJFHSZCCDBW</v>
      </c>
      <c r="J130" t="str">
        <f t="shared" ca="1" si="17"/>
        <v>WQWF</v>
      </c>
      <c r="K130" t="str">
        <f t="shared" ca="1" si="18"/>
        <v>D</v>
      </c>
      <c r="L130" t="str">
        <f t="shared" ca="1" si="19"/>
        <v>V</v>
      </c>
      <c r="M130" t="str">
        <f t="shared" ca="1" si="20"/>
        <v>MSB</v>
      </c>
      <c r="O130" t="str">
        <f t="shared" ca="1" si="21"/>
        <v>DWBD</v>
      </c>
      <c r="P130">
        <v>129</v>
      </c>
      <c r="Q130" t="str">
        <f t="shared" ca="1" si="22"/>
        <v>WBD</v>
      </c>
      <c r="S130" t="str" cm="1">
        <f t="array" aca="1" ref="S130" ca="1">_xlfn.TEXTJOIN("",1,MID(Q130,ABS(ROW(INDIRECT("1:"&amp;LEN(Q130)))-(LEN(Q130)+1)),1))</f>
        <v>DBW</v>
      </c>
    </row>
    <row r="131" spans="1:19" x14ac:dyDescent="0.2">
      <c r="A131">
        <v>1</v>
      </c>
      <c r="B131">
        <v>9</v>
      </c>
      <c r="C131">
        <v>6</v>
      </c>
      <c r="E131" t="str">
        <f t="shared" ca="1" si="12"/>
        <v>THZJPWD</v>
      </c>
      <c r="F131" t="str">
        <f t="shared" ca="1" si="13"/>
        <v>RGHFPQVFLLGZJP</v>
      </c>
      <c r="G131" t="str">
        <f t="shared" ca="1" si="14"/>
        <v>NT</v>
      </c>
      <c r="H131" t="str">
        <f t="shared" ca="1" si="15"/>
        <v>BVQWHVJHGHZRH</v>
      </c>
      <c r="I131" t="str">
        <f t="shared" ca="1" si="16"/>
        <v>TJFHSZCCDBW</v>
      </c>
      <c r="J131" t="str">
        <f t="shared" ca="1" si="17"/>
        <v>WQWFB</v>
      </c>
      <c r="K131" t="str">
        <f t="shared" ca="1" si="18"/>
        <v>D</v>
      </c>
      <c r="L131" t="str">
        <f t="shared" ca="1" si="19"/>
        <v>V</v>
      </c>
      <c r="M131" t="str">
        <f t="shared" ca="1" si="20"/>
        <v>MS</v>
      </c>
      <c r="O131" t="str">
        <f t="shared" ca="1" si="21"/>
        <v>MSB</v>
      </c>
      <c r="P131">
        <v>130</v>
      </c>
      <c r="Q131" t="str">
        <f t="shared" ca="1" si="22"/>
        <v>B</v>
      </c>
      <c r="S131" t="str" cm="1">
        <f t="array" aca="1" ref="S131" ca="1">_xlfn.TEXTJOIN("",1,MID(Q131,ABS(ROW(INDIRECT("1:"&amp;LEN(Q131)))-(LEN(Q131)+1)),1))</f>
        <v>B</v>
      </c>
    </row>
    <row r="132" spans="1:19" x14ac:dyDescent="0.2">
      <c r="A132">
        <v>12</v>
      </c>
      <c r="B132">
        <v>4</v>
      </c>
      <c r="C132">
        <v>3</v>
      </c>
      <c r="E132" t="str">
        <f t="shared" ref="E132:E195" ca="1" si="23">IF($B132=E$1, LEFT(E131, LEN(E131)-$A132),IF($C132=E$1, E131 &amp; $S132,E131))</f>
        <v>THZJPWD</v>
      </c>
      <c r="F132" t="str">
        <f t="shared" ref="F132:F195" ca="1" si="24">IF($B132=F$1, LEFT(F131, LEN(F131)-$A132),IF($C132=F$1, F131 &amp; $S132,F131))</f>
        <v>RGHFPQVFLLGZJP</v>
      </c>
      <c r="G132" t="str">
        <f t="shared" ref="G132:G195" ca="1" si="25">IF($B132=G$1, LEFT(G131, LEN(G131)-$A132),IF($C132=G$1, G131 &amp; $S132,G131))</f>
        <v>NTHRZHGHJVHWQV</v>
      </c>
      <c r="H132" t="str">
        <f t="shared" ref="H132:H195" ca="1" si="26">IF($B132=H$1, LEFT(H131, LEN(H131)-$A132),IF($C132=H$1, H131 &amp; $S132,H131))</f>
        <v>B</v>
      </c>
      <c r="I132" t="str">
        <f t="shared" ref="I132:I195" ca="1" si="27">IF($B132=I$1, LEFT(I131, LEN(I131)-$A132),IF($C132=I$1, I131 &amp; $S132,I131))</f>
        <v>TJFHSZCCDBW</v>
      </c>
      <c r="J132" t="str">
        <f t="shared" ref="J132:J195" ca="1" si="28">IF($B132=J$1, LEFT(J131, LEN(J131)-$A132),IF($C132=J$1, J131 &amp; $S132,J131))</f>
        <v>WQWFB</v>
      </c>
      <c r="K132" t="str">
        <f t="shared" ref="K132:K195" ca="1" si="29">IF($B132=K$1, LEFT(K131, LEN(K131)-$A132),IF($C132=K$1, K131 &amp; $S132,K131))</f>
        <v>D</v>
      </c>
      <c r="L132" t="str">
        <f t="shared" ref="L132:L195" ca="1" si="30">IF($B132=L$1, LEFT(L131, LEN(L131)-$A132),IF($C132=L$1, L131 &amp; $S132,L131))</f>
        <v>V</v>
      </c>
      <c r="M132" t="str">
        <f t="shared" ref="M132:M195" ca="1" si="31">IF($B132=M$1, LEFT(M131, LEN(M131)-$A132),IF($C132=M$1, M131 &amp; $S132,M131))</f>
        <v>MS</v>
      </c>
      <c r="O132" t="str">
        <f t="shared" ref="O132:O195" ca="1" si="32">HLOOKUP(B132,$E$1:$M$505,P132,FALSE)</f>
        <v>BVQWHVJHGHZRH</v>
      </c>
      <c r="P132">
        <v>131</v>
      </c>
      <c r="Q132" t="str">
        <f t="shared" ref="Q132:Q195" ca="1" si="33">RIGHT(O132,LEN(O132)-(LEN(O132)-A132))</f>
        <v>VQWHVJHGHZRH</v>
      </c>
      <c r="S132" t="str" cm="1">
        <f t="array" aca="1" ref="S132" ca="1">_xlfn.TEXTJOIN("",1,MID(Q132,ABS(ROW(INDIRECT("1:"&amp;LEN(Q132)))-(LEN(Q132)+1)),1))</f>
        <v>HRZHGHJVHWQV</v>
      </c>
    </row>
    <row r="133" spans="1:19" x14ac:dyDescent="0.2">
      <c r="A133">
        <v>1</v>
      </c>
      <c r="B133">
        <v>8</v>
      </c>
      <c r="C133">
        <v>1</v>
      </c>
      <c r="E133" t="str">
        <f t="shared" ca="1" si="23"/>
        <v>THZJPWDV</v>
      </c>
      <c r="F133" t="str">
        <f t="shared" ca="1" si="24"/>
        <v>RGHFPQVFLLGZJP</v>
      </c>
      <c r="G133" t="str">
        <f t="shared" ca="1" si="25"/>
        <v>NTHRZHGHJVHWQV</v>
      </c>
      <c r="H133" t="str">
        <f t="shared" ca="1" si="26"/>
        <v>B</v>
      </c>
      <c r="I133" t="str">
        <f t="shared" ca="1" si="27"/>
        <v>TJFHSZCCDBW</v>
      </c>
      <c r="J133" t="str">
        <f t="shared" ca="1" si="28"/>
        <v>WQWFB</v>
      </c>
      <c r="K133" t="str">
        <f t="shared" ca="1" si="29"/>
        <v>D</v>
      </c>
      <c r="L133" t="str">
        <f t="shared" ca="1" si="30"/>
        <v/>
      </c>
      <c r="M133" t="str">
        <f t="shared" ca="1" si="31"/>
        <v>MS</v>
      </c>
      <c r="O133" t="str">
        <f t="shared" ca="1" si="32"/>
        <v>V</v>
      </c>
      <c r="P133">
        <v>132</v>
      </c>
      <c r="Q133" t="str">
        <f t="shared" ca="1" si="33"/>
        <v>V</v>
      </c>
      <c r="S133" t="str" cm="1">
        <f t="array" aca="1" ref="S133" ca="1">_xlfn.TEXTJOIN("",1,MID(Q133,ABS(ROW(INDIRECT("1:"&amp;LEN(Q133)))-(LEN(Q133)+1)),1))</f>
        <v>V</v>
      </c>
    </row>
    <row r="134" spans="1:19" x14ac:dyDescent="0.2">
      <c r="A134">
        <v>2</v>
      </c>
      <c r="B134">
        <v>6</v>
      </c>
      <c r="C134">
        <v>4</v>
      </c>
      <c r="E134" t="str">
        <f t="shared" ca="1" si="23"/>
        <v>THZJPWDV</v>
      </c>
      <c r="F134" t="str">
        <f t="shared" ca="1" si="24"/>
        <v>RGHFPQVFLLGZJP</v>
      </c>
      <c r="G134" t="str">
        <f t="shared" ca="1" si="25"/>
        <v>NTHRZHGHJVHWQV</v>
      </c>
      <c r="H134" t="str">
        <f t="shared" ca="1" si="26"/>
        <v>BBF</v>
      </c>
      <c r="I134" t="str">
        <f t="shared" ca="1" si="27"/>
        <v>TJFHSZCCDBW</v>
      </c>
      <c r="J134" t="str">
        <f t="shared" ca="1" si="28"/>
        <v>WQW</v>
      </c>
      <c r="K134" t="str">
        <f t="shared" ca="1" si="29"/>
        <v>D</v>
      </c>
      <c r="L134" t="str">
        <f t="shared" ca="1" si="30"/>
        <v/>
      </c>
      <c r="M134" t="str">
        <f t="shared" ca="1" si="31"/>
        <v>MS</v>
      </c>
      <c r="O134" t="str">
        <f t="shared" ca="1" si="32"/>
        <v>WQWFB</v>
      </c>
      <c r="P134">
        <v>133</v>
      </c>
      <c r="Q134" t="str">
        <f t="shared" ca="1" si="33"/>
        <v>FB</v>
      </c>
      <c r="S134" t="str" cm="1">
        <f t="array" aca="1" ref="S134" ca="1">_xlfn.TEXTJOIN("",1,MID(Q134,ABS(ROW(INDIRECT("1:"&amp;LEN(Q134)))-(LEN(Q134)+1)),1))</f>
        <v>BF</v>
      </c>
    </row>
    <row r="135" spans="1:19" x14ac:dyDescent="0.2">
      <c r="A135">
        <v>1</v>
      </c>
      <c r="B135">
        <v>7</v>
      </c>
      <c r="C135">
        <v>9</v>
      </c>
      <c r="E135" t="str">
        <f t="shared" ca="1" si="23"/>
        <v>THZJPWDV</v>
      </c>
      <c r="F135" t="str">
        <f t="shared" ca="1" si="24"/>
        <v>RGHFPQVFLLGZJP</v>
      </c>
      <c r="G135" t="str">
        <f t="shared" ca="1" si="25"/>
        <v>NTHRZHGHJVHWQV</v>
      </c>
      <c r="H135" t="str">
        <f t="shared" ca="1" si="26"/>
        <v>BBF</v>
      </c>
      <c r="I135" t="str">
        <f t="shared" ca="1" si="27"/>
        <v>TJFHSZCCDBW</v>
      </c>
      <c r="J135" t="str">
        <f t="shared" ca="1" si="28"/>
        <v>WQW</v>
      </c>
      <c r="K135" t="str">
        <f t="shared" ca="1" si="29"/>
        <v/>
      </c>
      <c r="L135" t="str">
        <f t="shared" ca="1" si="30"/>
        <v/>
      </c>
      <c r="M135" t="str">
        <f t="shared" ca="1" si="31"/>
        <v>MSD</v>
      </c>
      <c r="O135" t="str">
        <f t="shared" ca="1" si="32"/>
        <v>D</v>
      </c>
      <c r="P135">
        <v>134</v>
      </c>
      <c r="Q135" t="str">
        <f t="shared" ca="1" si="33"/>
        <v>D</v>
      </c>
      <c r="S135" t="str" cm="1">
        <f t="array" aca="1" ref="S135" ca="1">_xlfn.TEXTJOIN("",1,MID(Q135,ABS(ROW(INDIRECT("1:"&amp;LEN(Q135)))-(LEN(Q135)+1)),1))</f>
        <v>D</v>
      </c>
    </row>
    <row r="136" spans="1:19" x14ac:dyDescent="0.2">
      <c r="A136">
        <v>2</v>
      </c>
      <c r="B136">
        <v>9</v>
      </c>
      <c r="C136">
        <v>8</v>
      </c>
      <c r="E136" t="str">
        <f t="shared" ca="1" si="23"/>
        <v>THZJPWDV</v>
      </c>
      <c r="F136" t="str">
        <f t="shared" ca="1" si="24"/>
        <v>RGHFPQVFLLGZJP</v>
      </c>
      <c r="G136" t="str">
        <f t="shared" ca="1" si="25"/>
        <v>NTHRZHGHJVHWQV</v>
      </c>
      <c r="H136" t="str">
        <f t="shared" ca="1" si="26"/>
        <v>BBF</v>
      </c>
      <c r="I136" t="str">
        <f t="shared" ca="1" si="27"/>
        <v>TJFHSZCCDBW</v>
      </c>
      <c r="J136" t="str">
        <f t="shared" ca="1" si="28"/>
        <v>WQW</v>
      </c>
      <c r="K136" t="str">
        <f t="shared" ca="1" si="29"/>
        <v/>
      </c>
      <c r="L136" t="str">
        <f t="shared" ca="1" si="30"/>
        <v>DS</v>
      </c>
      <c r="M136" t="str">
        <f t="shared" ca="1" si="31"/>
        <v>M</v>
      </c>
      <c r="O136" t="str">
        <f t="shared" ca="1" si="32"/>
        <v>MSD</v>
      </c>
      <c r="P136">
        <v>135</v>
      </c>
      <c r="Q136" t="str">
        <f t="shared" ca="1" si="33"/>
        <v>SD</v>
      </c>
      <c r="S136" t="str" cm="1">
        <f t="array" aca="1" ref="S136" ca="1">_xlfn.TEXTJOIN("",1,MID(Q136,ABS(ROW(INDIRECT("1:"&amp;LEN(Q136)))-(LEN(Q136)+1)),1))</f>
        <v>DS</v>
      </c>
    </row>
    <row r="137" spans="1:19" x14ac:dyDescent="0.2">
      <c r="A137">
        <v>12</v>
      </c>
      <c r="B137">
        <v>3</v>
      </c>
      <c r="C137">
        <v>5</v>
      </c>
      <c r="E137" t="str">
        <f t="shared" ca="1" si="23"/>
        <v>THZJPWDV</v>
      </c>
      <c r="F137" t="str">
        <f t="shared" ca="1" si="24"/>
        <v>RGHFPQVFLLGZJP</v>
      </c>
      <c r="G137" t="str">
        <f t="shared" ca="1" si="25"/>
        <v>NT</v>
      </c>
      <c r="H137" t="str">
        <f t="shared" ca="1" si="26"/>
        <v>BBF</v>
      </c>
      <c r="I137" t="str">
        <f t="shared" ca="1" si="27"/>
        <v>TJFHSZCCDBWVQWHVJHGHZRH</v>
      </c>
      <c r="J137" t="str">
        <f t="shared" ca="1" si="28"/>
        <v>WQW</v>
      </c>
      <c r="K137" t="str">
        <f t="shared" ca="1" si="29"/>
        <v/>
      </c>
      <c r="L137" t="str">
        <f t="shared" ca="1" si="30"/>
        <v>DS</v>
      </c>
      <c r="M137" t="str">
        <f t="shared" ca="1" si="31"/>
        <v>M</v>
      </c>
      <c r="O137" t="str">
        <f t="shared" ca="1" si="32"/>
        <v>NTHRZHGHJVHWQV</v>
      </c>
      <c r="P137">
        <v>136</v>
      </c>
      <c r="Q137" t="str">
        <f t="shared" ca="1" si="33"/>
        <v>HRZHGHJVHWQV</v>
      </c>
      <c r="S137" t="str" cm="1">
        <f t="array" aca="1" ref="S137" ca="1">_xlfn.TEXTJOIN("",1,MID(Q137,ABS(ROW(INDIRECT("1:"&amp;LEN(Q137)))-(LEN(Q137)+1)),1))</f>
        <v>VQWHVJHGHZRH</v>
      </c>
    </row>
    <row r="138" spans="1:19" x14ac:dyDescent="0.2">
      <c r="A138">
        <v>1</v>
      </c>
      <c r="B138">
        <v>8</v>
      </c>
      <c r="C138">
        <v>2</v>
      </c>
      <c r="E138" t="str">
        <f t="shared" ca="1" si="23"/>
        <v>THZJPWDV</v>
      </c>
      <c r="F138" t="str">
        <f t="shared" ca="1" si="24"/>
        <v>RGHFPQVFLLGZJPS</v>
      </c>
      <c r="G138" t="str">
        <f t="shared" ca="1" si="25"/>
        <v>NT</v>
      </c>
      <c r="H138" t="str">
        <f t="shared" ca="1" si="26"/>
        <v>BBF</v>
      </c>
      <c r="I138" t="str">
        <f t="shared" ca="1" si="27"/>
        <v>TJFHSZCCDBWVQWHVJHGHZRH</v>
      </c>
      <c r="J138" t="str">
        <f t="shared" ca="1" si="28"/>
        <v>WQW</v>
      </c>
      <c r="K138" t="str">
        <f t="shared" ca="1" si="29"/>
        <v/>
      </c>
      <c r="L138" t="str">
        <f t="shared" ca="1" si="30"/>
        <v>D</v>
      </c>
      <c r="M138" t="str">
        <f t="shared" ca="1" si="31"/>
        <v>M</v>
      </c>
      <c r="O138" t="str">
        <f t="shared" ca="1" si="32"/>
        <v>DS</v>
      </c>
      <c r="P138">
        <v>137</v>
      </c>
      <c r="Q138" t="str">
        <f t="shared" ca="1" si="33"/>
        <v>S</v>
      </c>
      <c r="S138" t="str" cm="1">
        <f t="array" aca="1" ref="S138" ca="1">_xlfn.TEXTJOIN("",1,MID(Q138,ABS(ROW(INDIRECT("1:"&amp;LEN(Q138)))-(LEN(Q138)+1)),1))</f>
        <v>S</v>
      </c>
    </row>
    <row r="139" spans="1:19" x14ac:dyDescent="0.2">
      <c r="A139">
        <v>15</v>
      </c>
      <c r="B139">
        <v>5</v>
      </c>
      <c r="C139">
        <v>6</v>
      </c>
      <c r="E139" t="str">
        <f t="shared" ca="1" si="23"/>
        <v>THZJPWDV</v>
      </c>
      <c r="F139" t="str">
        <f t="shared" ca="1" si="24"/>
        <v>RGHFPQVFLLGZJPS</v>
      </c>
      <c r="G139" t="str">
        <f t="shared" ca="1" si="25"/>
        <v>NT</v>
      </c>
      <c r="H139" t="str">
        <f t="shared" ca="1" si="26"/>
        <v>BBF</v>
      </c>
      <c r="I139" t="str">
        <f t="shared" ca="1" si="27"/>
        <v>TJFHSZCC</v>
      </c>
      <c r="J139" t="str">
        <f t="shared" ca="1" si="28"/>
        <v>WQWHRZHGHJVHWQVWBD</v>
      </c>
      <c r="K139" t="str">
        <f t="shared" ca="1" si="29"/>
        <v/>
      </c>
      <c r="L139" t="str">
        <f t="shared" ca="1" si="30"/>
        <v>D</v>
      </c>
      <c r="M139" t="str">
        <f t="shared" ca="1" si="31"/>
        <v>M</v>
      </c>
      <c r="O139" t="str">
        <f t="shared" ca="1" si="32"/>
        <v>TJFHSZCCDBWVQWHVJHGHZRH</v>
      </c>
      <c r="P139">
        <v>138</v>
      </c>
      <c r="Q139" t="str">
        <f t="shared" ca="1" si="33"/>
        <v>DBWVQWHVJHGHZRH</v>
      </c>
      <c r="S139" t="str" cm="1">
        <f t="array" aca="1" ref="S139" ca="1">_xlfn.TEXTJOIN("",1,MID(Q139,ABS(ROW(INDIRECT("1:"&amp;LEN(Q139)))-(LEN(Q139)+1)),1))</f>
        <v>HRZHGHJVHWQVWBD</v>
      </c>
    </row>
    <row r="140" spans="1:19" x14ac:dyDescent="0.2">
      <c r="A140">
        <v>2</v>
      </c>
      <c r="B140">
        <v>4</v>
      </c>
      <c r="C140">
        <v>6</v>
      </c>
      <c r="E140" t="str">
        <f t="shared" ca="1" si="23"/>
        <v>THZJPWDV</v>
      </c>
      <c r="F140" t="str">
        <f t="shared" ca="1" si="24"/>
        <v>RGHFPQVFLLGZJPS</v>
      </c>
      <c r="G140" t="str">
        <f t="shared" ca="1" si="25"/>
        <v>NT</v>
      </c>
      <c r="H140" t="str">
        <f t="shared" ca="1" si="26"/>
        <v>B</v>
      </c>
      <c r="I140" t="str">
        <f t="shared" ca="1" si="27"/>
        <v>TJFHSZCC</v>
      </c>
      <c r="J140" t="str">
        <f t="shared" ca="1" si="28"/>
        <v>WQWHRZHGHJVHWQVWBDFB</v>
      </c>
      <c r="K140" t="str">
        <f t="shared" ca="1" si="29"/>
        <v/>
      </c>
      <c r="L140" t="str">
        <f t="shared" ca="1" si="30"/>
        <v>D</v>
      </c>
      <c r="M140" t="str">
        <f t="shared" ca="1" si="31"/>
        <v>M</v>
      </c>
      <c r="O140" t="str">
        <f t="shared" ca="1" si="32"/>
        <v>BBF</v>
      </c>
      <c r="P140">
        <v>139</v>
      </c>
      <c r="Q140" t="str">
        <f t="shared" ca="1" si="33"/>
        <v>BF</v>
      </c>
      <c r="S140" t="str" cm="1">
        <f t="array" aca="1" ref="S140" ca="1">_xlfn.TEXTJOIN("",1,MID(Q140,ABS(ROW(INDIRECT("1:"&amp;LEN(Q140)))-(LEN(Q140)+1)),1))</f>
        <v>FB</v>
      </c>
    </row>
    <row r="141" spans="1:19" x14ac:dyDescent="0.2">
      <c r="A141">
        <v>1</v>
      </c>
      <c r="B141">
        <v>9</v>
      </c>
      <c r="C141">
        <v>6</v>
      </c>
      <c r="E141" t="str">
        <f t="shared" ca="1" si="23"/>
        <v>THZJPWDV</v>
      </c>
      <c r="F141" t="str">
        <f t="shared" ca="1" si="24"/>
        <v>RGHFPQVFLLGZJPS</v>
      </c>
      <c r="G141" t="str">
        <f t="shared" ca="1" si="25"/>
        <v>NT</v>
      </c>
      <c r="H141" t="str">
        <f t="shared" ca="1" si="26"/>
        <v>B</v>
      </c>
      <c r="I141" t="str">
        <f t="shared" ca="1" si="27"/>
        <v>TJFHSZCC</v>
      </c>
      <c r="J141" t="str">
        <f t="shared" ca="1" si="28"/>
        <v>WQWHRZHGHJVHWQVWBDFBM</v>
      </c>
      <c r="K141" t="str">
        <f t="shared" ca="1" si="29"/>
        <v/>
      </c>
      <c r="L141" t="str">
        <f t="shared" ca="1" si="30"/>
        <v>D</v>
      </c>
      <c r="M141" t="str">
        <f t="shared" ca="1" si="31"/>
        <v/>
      </c>
      <c r="O141" t="str">
        <f t="shared" ca="1" si="32"/>
        <v>M</v>
      </c>
      <c r="P141">
        <v>140</v>
      </c>
      <c r="Q141" t="str">
        <f t="shared" ca="1" si="33"/>
        <v>M</v>
      </c>
      <c r="S141" t="str" cm="1">
        <f t="array" aca="1" ref="S141" ca="1">_xlfn.TEXTJOIN("",1,MID(Q141,ABS(ROW(INDIRECT("1:"&amp;LEN(Q141)))-(LEN(Q141)+1)),1))</f>
        <v>M</v>
      </c>
    </row>
    <row r="142" spans="1:19" x14ac:dyDescent="0.2">
      <c r="A142">
        <v>5</v>
      </c>
      <c r="B142">
        <v>5</v>
      </c>
      <c r="C142">
        <v>4</v>
      </c>
      <c r="E142" t="str">
        <f t="shared" ca="1" si="23"/>
        <v>THZJPWDV</v>
      </c>
      <c r="F142" t="str">
        <f t="shared" ca="1" si="24"/>
        <v>RGHFPQVFLLGZJPS</v>
      </c>
      <c r="G142" t="str">
        <f t="shared" ca="1" si="25"/>
        <v>NT</v>
      </c>
      <c r="H142" t="str">
        <f t="shared" ca="1" si="26"/>
        <v>BCCZSH</v>
      </c>
      <c r="I142" t="str">
        <f t="shared" ca="1" si="27"/>
        <v>TJF</v>
      </c>
      <c r="J142" t="str">
        <f t="shared" ca="1" si="28"/>
        <v>WQWHRZHGHJVHWQVWBDFBM</v>
      </c>
      <c r="K142" t="str">
        <f t="shared" ca="1" si="29"/>
        <v/>
      </c>
      <c r="L142" t="str">
        <f t="shared" ca="1" si="30"/>
        <v>D</v>
      </c>
      <c r="M142" t="str">
        <f t="shared" ca="1" si="31"/>
        <v/>
      </c>
      <c r="O142" t="str">
        <f t="shared" ca="1" si="32"/>
        <v>TJFHSZCC</v>
      </c>
      <c r="P142">
        <v>141</v>
      </c>
      <c r="Q142" t="str">
        <f t="shared" ca="1" si="33"/>
        <v>HSZCC</v>
      </c>
      <c r="S142" t="str" cm="1">
        <f t="array" aca="1" ref="S142" ca="1">_xlfn.TEXTJOIN("",1,MID(Q142,ABS(ROW(INDIRECT("1:"&amp;LEN(Q142)))-(LEN(Q142)+1)),1))</f>
        <v>CCZSH</v>
      </c>
    </row>
    <row r="143" spans="1:19" x14ac:dyDescent="0.2">
      <c r="A143">
        <v>4</v>
      </c>
      <c r="B143">
        <v>4</v>
      </c>
      <c r="C143">
        <v>2</v>
      </c>
      <c r="E143" t="str">
        <f t="shared" ca="1" si="23"/>
        <v>THZJPWDV</v>
      </c>
      <c r="F143" t="str">
        <f t="shared" ca="1" si="24"/>
        <v>RGHFPQVFLLGZJPSHSZC</v>
      </c>
      <c r="G143" t="str">
        <f t="shared" ca="1" si="25"/>
        <v>NT</v>
      </c>
      <c r="H143" t="str">
        <f t="shared" ca="1" si="26"/>
        <v>BC</v>
      </c>
      <c r="I143" t="str">
        <f t="shared" ca="1" si="27"/>
        <v>TJF</v>
      </c>
      <c r="J143" t="str">
        <f t="shared" ca="1" si="28"/>
        <v>WQWHRZHGHJVHWQVWBDFBM</v>
      </c>
      <c r="K143" t="str">
        <f t="shared" ca="1" si="29"/>
        <v/>
      </c>
      <c r="L143" t="str">
        <f t="shared" ca="1" si="30"/>
        <v>D</v>
      </c>
      <c r="M143" t="str">
        <f t="shared" ca="1" si="31"/>
        <v/>
      </c>
      <c r="O143" t="str">
        <f t="shared" ca="1" si="32"/>
        <v>BCCZSH</v>
      </c>
      <c r="P143">
        <v>142</v>
      </c>
      <c r="Q143" t="str">
        <f t="shared" ca="1" si="33"/>
        <v>CZSH</v>
      </c>
      <c r="S143" t="str" cm="1">
        <f t="array" aca="1" ref="S143" ca="1">_xlfn.TEXTJOIN("",1,MID(Q143,ABS(ROW(INDIRECT("1:"&amp;LEN(Q143)))-(LEN(Q143)+1)),1))</f>
        <v>HSZC</v>
      </c>
    </row>
    <row r="144" spans="1:19" x14ac:dyDescent="0.2">
      <c r="A144">
        <v>2</v>
      </c>
      <c r="B144">
        <v>1</v>
      </c>
      <c r="C144">
        <v>5</v>
      </c>
      <c r="E144" t="str">
        <f t="shared" ca="1" si="23"/>
        <v>THZJPW</v>
      </c>
      <c r="F144" t="str">
        <f t="shared" ca="1" si="24"/>
        <v>RGHFPQVFLLGZJPSHSZC</v>
      </c>
      <c r="G144" t="str">
        <f t="shared" ca="1" si="25"/>
        <v>NT</v>
      </c>
      <c r="H144" t="str">
        <f t="shared" ca="1" si="26"/>
        <v>BC</v>
      </c>
      <c r="I144" t="str">
        <f t="shared" ca="1" si="27"/>
        <v>TJFVD</v>
      </c>
      <c r="J144" t="str">
        <f t="shared" ca="1" si="28"/>
        <v>WQWHRZHGHJVHWQVWBDFBM</v>
      </c>
      <c r="K144" t="str">
        <f t="shared" ca="1" si="29"/>
        <v/>
      </c>
      <c r="L144" t="str">
        <f t="shared" ca="1" si="30"/>
        <v>D</v>
      </c>
      <c r="M144" t="str">
        <f t="shared" ca="1" si="31"/>
        <v/>
      </c>
      <c r="O144" t="str">
        <f t="shared" ca="1" si="32"/>
        <v>THZJPWDV</v>
      </c>
      <c r="P144">
        <v>143</v>
      </c>
      <c r="Q144" t="str">
        <f t="shared" ca="1" si="33"/>
        <v>DV</v>
      </c>
      <c r="S144" t="str" cm="1">
        <f t="array" aca="1" ref="S144" ca="1">_xlfn.TEXTJOIN("",1,MID(Q144,ABS(ROW(INDIRECT("1:"&amp;LEN(Q144)))-(LEN(Q144)+1)),1))</f>
        <v>VD</v>
      </c>
    </row>
    <row r="145" spans="1:19" x14ac:dyDescent="0.2">
      <c r="A145">
        <v>4</v>
      </c>
      <c r="B145">
        <v>1</v>
      </c>
      <c r="C145">
        <v>5</v>
      </c>
      <c r="E145" t="str">
        <f t="shared" ca="1" si="23"/>
        <v>TH</v>
      </c>
      <c r="F145" t="str">
        <f t="shared" ca="1" si="24"/>
        <v>RGHFPQVFLLGZJPSHSZC</v>
      </c>
      <c r="G145" t="str">
        <f t="shared" ca="1" si="25"/>
        <v>NT</v>
      </c>
      <c r="H145" t="str">
        <f t="shared" ca="1" si="26"/>
        <v>BC</v>
      </c>
      <c r="I145" t="str">
        <f t="shared" ca="1" si="27"/>
        <v>TJFVDWPJZ</v>
      </c>
      <c r="J145" t="str">
        <f t="shared" ca="1" si="28"/>
        <v>WQWHRZHGHJVHWQVWBDFBM</v>
      </c>
      <c r="K145" t="str">
        <f t="shared" ca="1" si="29"/>
        <v/>
      </c>
      <c r="L145" t="str">
        <f t="shared" ca="1" si="30"/>
        <v>D</v>
      </c>
      <c r="M145" t="str">
        <f t="shared" ca="1" si="31"/>
        <v/>
      </c>
      <c r="O145" t="str">
        <f t="shared" ca="1" si="32"/>
        <v>THZJPW</v>
      </c>
      <c r="P145">
        <v>144</v>
      </c>
      <c r="Q145" t="str">
        <f t="shared" ca="1" si="33"/>
        <v>ZJPW</v>
      </c>
      <c r="S145" t="str" cm="1">
        <f t="array" aca="1" ref="S145" ca="1">_xlfn.TEXTJOIN("",1,MID(Q145,ABS(ROW(INDIRECT("1:"&amp;LEN(Q145)))-(LEN(Q145)+1)),1))</f>
        <v>WPJZ</v>
      </c>
    </row>
    <row r="146" spans="1:19" x14ac:dyDescent="0.2">
      <c r="A146">
        <v>1</v>
      </c>
      <c r="B146">
        <v>8</v>
      </c>
      <c r="C146">
        <v>6</v>
      </c>
      <c r="E146" t="str">
        <f t="shared" ca="1" si="23"/>
        <v>TH</v>
      </c>
      <c r="F146" t="str">
        <f t="shared" ca="1" si="24"/>
        <v>RGHFPQVFLLGZJPSHSZC</v>
      </c>
      <c r="G146" t="str">
        <f t="shared" ca="1" si="25"/>
        <v>NT</v>
      </c>
      <c r="H146" t="str">
        <f t="shared" ca="1" si="26"/>
        <v>BC</v>
      </c>
      <c r="I146" t="str">
        <f t="shared" ca="1" si="27"/>
        <v>TJFVDWPJZ</v>
      </c>
      <c r="J146" t="str">
        <f t="shared" ca="1" si="28"/>
        <v>WQWHRZHGHJVHWQVWBDFBMD</v>
      </c>
      <c r="K146" t="str">
        <f t="shared" ca="1" si="29"/>
        <v/>
      </c>
      <c r="L146" t="str">
        <f t="shared" ca="1" si="30"/>
        <v/>
      </c>
      <c r="M146" t="str">
        <f t="shared" ca="1" si="31"/>
        <v/>
      </c>
      <c r="O146" t="str">
        <f t="shared" ca="1" si="32"/>
        <v>D</v>
      </c>
      <c r="P146">
        <v>145</v>
      </c>
      <c r="Q146" t="str">
        <f t="shared" ca="1" si="33"/>
        <v>D</v>
      </c>
      <c r="S146" t="str" cm="1">
        <f t="array" aca="1" ref="S146" ca="1">_xlfn.TEXTJOIN("",1,MID(Q146,ABS(ROW(INDIRECT("1:"&amp;LEN(Q146)))-(LEN(Q146)+1)),1))</f>
        <v>D</v>
      </c>
    </row>
    <row r="147" spans="1:19" x14ac:dyDescent="0.2">
      <c r="A147">
        <v>7</v>
      </c>
      <c r="B147">
        <v>5</v>
      </c>
      <c r="C147">
        <v>2</v>
      </c>
      <c r="E147" t="str">
        <f t="shared" ca="1" si="23"/>
        <v>TH</v>
      </c>
      <c r="F147" t="str">
        <f t="shared" ca="1" si="24"/>
        <v>RGHFPQVFLLGZJPSHSZCZJPWDVF</v>
      </c>
      <c r="G147" t="str">
        <f t="shared" ca="1" si="25"/>
        <v>NT</v>
      </c>
      <c r="H147" t="str">
        <f t="shared" ca="1" si="26"/>
        <v>BC</v>
      </c>
      <c r="I147" t="str">
        <f t="shared" ca="1" si="27"/>
        <v>TJ</v>
      </c>
      <c r="J147" t="str">
        <f t="shared" ca="1" si="28"/>
        <v>WQWHRZHGHJVHWQVWBDFBMD</v>
      </c>
      <c r="K147" t="str">
        <f t="shared" ca="1" si="29"/>
        <v/>
      </c>
      <c r="L147" t="str">
        <f t="shared" ca="1" si="30"/>
        <v/>
      </c>
      <c r="M147" t="str">
        <f t="shared" ca="1" si="31"/>
        <v/>
      </c>
      <c r="O147" t="str">
        <f t="shared" ca="1" si="32"/>
        <v>TJFVDWPJZ</v>
      </c>
      <c r="P147">
        <v>146</v>
      </c>
      <c r="Q147" t="str">
        <f t="shared" ca="1" si="33"/>
        <v>FVDWPJZ</v>
      </c>
      <c r="S147" t="str" cm="1">
        <f t="array" aca="1" ref="S147" ca="1">_xlfn.TEXTJOIN("",1,MID(Q147,ABS(ROW(INDIRECT("1:"&amp;LEN(Q147)))-(LEN(Q147)+1)),1))</f>
        <v>ZJPWDVF</v>
      </c>
    </row>
    <row r="148" spans="1:19" x14ac:dyDescent="0.2">
      <c r="A148">
        <v>22</v>
      </c>
      <c r="B148">
        <v>2</v>
      </c>
      <c r="C148">
        <v>3</v>
      </c>
      <c r="E148" t="str">
        <f t="shared" ca="1" si="23"/>
        <v>TH</v>
      </c>
      <c r="F148" t="str">
        <f t="shared" ca="1" si="24"/>
        <v>RGHF</v>
      </c>
      <c r="G148" t="str">
        <f t="shared" ca="1" si="25"/>
        <v>NTFVDWPJZCZSHSPJZGLLFVQP</v>
      </c>
      <c r="H148" t="str">
        <f t="shared" ca="1" si="26"/>
        <v>BC</v>
      </c>
      <c r="I148" t="str">
        <f t="shared" ca="1" si="27"/>
        <v>TJ</v>
      </c>
      <c r="J148" t="str">
        <f t="shared" ca="1" si="28"/>
        <v>WQWHRZHGHJVHWQVWBDFBMD</v>
      </c>
      <c r="K148" t="str">
        <f t="shared" ca="1" si="29"/>
        <v/>
      </c>
      <c r="L148" t="str">
        <f t="shared" ca="1" si="30"/>
        <v/>
      </c>
      <c r="M148" t="str">
        <f t="shared" ca="1" si="31"/>
        <v/>
      </c>
      <c r="O148" t="str">
        <f t="shared" ca="1" si="32"/>
        <v>RGHFPQVFLLGZJPSHSZCZJPWDVF</v>
      </c>
      <c r="P148">
        <v>147</v>
      </c>
      <c r="Q148" t="str">
        <f t="shared" ca="1" si="33"/>
        <v>PQVFLLGZJPSHSZCZJPWDVF</v>
      </c>
      <c r="S148" t="str" cm="1">
        <f t="array" aca="1" ref="S148" ca="1">_xlfn.TEXTJOIN("",1,MID(Q148,ABS(ROW(INDIRECT("1:"&amp;LEN(Q148)))-(LEN(Q148)+1)),1))</f>
        <v>FVDWPJZCZSHSPJZGLLFVQP</v>
      </c>
    </row>
    <row r="149" spans="1:19" x14ac:dyDescent="0.2">
      <c r="A149">
        <v>9</v>
      </c>
      <c r="B149">
        <v>6</v>
      </c>
      <c r="C149">
        <v>3</v>
      </c>
      <c r="E149" t="str">
        <f t="shared" ca="1" si="23"/>
        <v>TH</v>
      </c>
      <c r="F149" t="str">
        <f t="shared" ca="1" si="24"/>
        <v>RGHF</v>
      </c>
      <c r="G149" t="str">
        <f t="shared" ca="1" si="25"/>
        <v>NTFVDWPJZCZSHSPJZGLLFVQPDMBFDBWVQ</v>
      </c>
      <c r="H149" t="str">
        <f t="shared" ca="1" si="26"/>
        <v>BC</v>
      </c>
      <c r="I149" t="str">
        <f t="shared" ca="1" si="27"/>
        <v>TJ</v>
      </c>
      <c r="J149" t="str">
        <f t="shared" ca="1" si="28"/>
        <v>WQWHRZHGHJVHW</v>
      </c>
      <c r="K149" t="str">
        <f t="shared" ca="1" si="29"/>
        <v/>
      </c>
      <c r="L149" t="str">
        <f t="shared" ca="1" si="30"/>
        <v/>
      </c>
      <c r="M149" t="str">
        <f t="shared" ca="1" si="31"/>
        <v/>
      </c>
      <c r="O149" t="str">
        <f t="shared" ca="1" si="32"/>
        <v>WQWHRZHGHJVHWQVWBDFBMD</v>
      </c>
      <c r="P149">
        <v>148</v>
      </c>
      <c r="Q149" t="str">
        <f t="shared" ca="1" si="33"/>
        <v>QVWBDFBMD</v>
      </c>
      <c r="S149" t="str" cm="1">
        <f t="array" aca="1" ref="S149" ca="1">_xlfn.TEXTJOIN("",1,MID(Q149,ABS(ROW(INDIRECT("1:"&amp;LEN(Q149)))-(LEN(Q149)+1)),1))</f>
        <v>DMBFDBWVQ</v>
      </c>
    </row>
    <row r="150" spans="1:19" x14ac:dyDescent="0.2">
      <c r="A150">
        <v>1</v>
      </c>
      <c r="B150">
        <v>1</v>
      </c>
      <c r="C150">
        <v>8</v>
      </c>
      <c r="E150" t="str">
        <f t="shared" ca="1" si="23"/>
        <v>T</v>
      </c>
      <c r="F150" t="str">
        <f t="shared" ca="1" si="24"/>
        <v>RGHF</v>
      </c>
      <c r="G150" t="str">
        <f t="shared" ca="1" si="25"/>
        <v>NTFVDWPJZCZSHSPJZGLLFVQPDMBFDBWVQ</v>
      </c>
      <c r="H150" t="str">
        <f t="shared" ca="1" si="26"/>
        <v>BC</v>
      </c>
      <c r="I150" t="str">
        <f t="shared" ca="1" si="27"/>
        <v>TJ</v>
      </c>
      <c r="J150" t="str">
        <f t="shared" ca="1" si="28"/>
        <v>WQWHRZHGHJVHW</v>
      </c>
      <c r="K150" t="str">
        <f t="shared" ca="1" si="29"/>
        <v/>
      </c>
      <c r="L150" t="str">
        <f t="shared" ca="1" si="30"/>
        <v>H</v>
      </c>
      <c r="M150" t="str">
        <f t="shared" ca="1" si="31"/>
        <v/>
      </c>
      <c r="O150" t="str">
        <f t="shared" ca="1" si="32"/>
        <v>TH</v>
      </c>
      <c r="P150">
        <v>149</v>
      </c>
      <c r="Q150" t="str">
        <f t="shared" ca="1" si="33"/>
        <v>H</v>
      </c>
      <c r="S150" t="str" cm="1">
        <f t="array" aca="1" ref="S150" ca="1">_xlfn.TEXTJOIN("",1,MID(Q150,ABS(ROW(INDIRECT("1:"&amp;LEN(Q150)))-(LEN(Q150)+1)),1))</f>
        <v>H</v>
      </c>
    </row>
    <row r="151" spans="1:19" x14ac:dyDescent="0.2">
      <c r="A151">
        <v>1</v>
      </c>
      <c r="B151">
        <v>8</v>
      </c>
      <c r="C151">
        <v>7</v>
      </c>
      <c r="E151" t="str">
        <f t="shared" ca="1" si="23"/>
        <v>T</v>
      </c>
      <c r="F151" t="str">
        <f t="shared" ca="1" si="24"/>
        <v>RGHF</v>
      </c>
      <c r="G151" t="str">
        <f t="shared" ca="1" si="25"/>
        <v>NTFVDWPJZCZSHSPJZGLLFVQPDMBFDBWVQ</v>
      </c>
      <c r="H151" t="str">
        <f t="shared" ca="1" si="26"/>
        <v>BC</v>
      </c>
      <c r="I151" t="str">
        <f t="shared" ca="1" si="27"/>
        <v>TJ</v>
      </c>
      <c r="J151" t="str">
        <f t="shared" ca="1" si="28"/>
        <v>WQWHRZHGHJVHW</v>
      </c>
      <c r="K151" t="str">
        <f t="shared" ca="1" si="29"/>
        <v>H</v>
      </c>
      <c r="L151" t="str">
        <f t="shared" ca="1" si="30"/>
        <v/>
      </c>
      <c r="M151" t="str">
        <f t="shared" ca="1" si="31"/>
        <v/>
      </c>
      <c r="O151" t="str">
        <f t="shared" ca="1" si="32"/>
        <v>H</v>
      </c>
      <c r="P151">
        <v>150</v>
      </c>
      <c r="Q151" t="str">
        <f t="shared" ca="1" si="33"/>
        <v>H</v>
      </c>
      <c r="S151" t="str" cm="1">
        <f t="array" aca="1" ref="S151" ca="1">_xlfn.TEXTJOIN("",1,MID(Q151,ABS(ROW(INDIRECT("1:"&amp;LEN(Q151)))-(LEN(Q151)+1)),1))</f>
        <v>H</v>
      </c>
    </row>
    <row r="152" spans="1:19" x14ac:dyDescent="0.2">
      <c r="A152">
        <v>23</v>
      </c>
      <c r="B152">
        <v>3</v>
      </c>
      <c r="C152">
        <v>6</v>
      </c>
      <c r="E152" t="str">
        <f t="shared" ca="1" si="23"/>
        <v>T</v>
      </c>
      <c r="F152" t="str">
        <f t="shared" ca="1" si="24"/>
        <v>RGHF</v>
      </c>
      <c r="G152" t="str">
        <f t="shared" ca="1" si="25"/>
        <v>NTFVDWPJZC</v>
      </c>
      <c r="H152" t="str">
        <f t="shared" ca="1" si="26"/>
        <v>BC</v>
      </c>
      <c r="I152" t="str">
        <f t="shared" ca="1" si="27"/>
        <v>TJ</v>
      </c>
      <c r="J152" t="str">
        <f t="shared" ca="1" si="28"/>
        <v>WQWHRZHGHJVHWQVWBDFBMDPQVFLLGZJPSHSZ</v>
      </c>
      <c r="K152" t="str">
        <f t="shared" ca="1" si="29"/>
        <v>H</v>
      </c>
      <c r="L152" t="str">
        <f t="shared" ca="1" si="30"/>
        <v/>
      </c>
      <c r="M152" t="str">
        <f t="shared" ca="1" si="31"/>
        <v/>
      </c>
      <c r="O152" t="str">
        <f t="shared" ca="1" si="32"/>
        <v>NTFVDWPJZCZSHSPJZGLLFVQPDMBFDBWVQ</v>
      </c>
      <c r="P152">
        <v>151</v>
      </c>
      <c r="Q152" t="str">
        <f t="shared" ca="1" si="33"/>
        <v>ZSHSPJZGLLFVQPDMBFDBWVQ</v>
      </c>
      <c r="S152" t="str" cm="1">
        <f t="array" aca="1" ref="S152" ca="1">_xlfn.TEXTJOIN("",1,MID(Q152,ABS(ROW(INDIRECT("1:"&amp;LEN(Q152)))-(LEN(Q152)+1)),1))</f>
        <v>QVWBDFBMDPQVFLLGZJPSHSZ</v>
      </c>
    </row>
    <row r="153" spans="1:19" x14ac:dyDescent="0.2">
      <c r="A153">
        <v>2</v>
      </c>
      <c r="B153">
        <v>2</v>
      </c>
      <c r="C153">
        <v>4</v>
      </c>
      <c r="E153" t="str">
        <f t="shared" ca="1" si="23"/>
        <v>T</v>
      </c>
      <c r="F153" t="str">
        <f t="shared" ca="1" si="24"/>
        <v>RG</v>
      </c>
      <c r="G153" t="str">
        <f t="shared" ca="1" si="25"/>
        <v>NTFVDWPJZC</v>
      </c>
      <c r="H153" t="str">
        <f t="shared" ca="1" si="26"/>
        <v>BCFH</v>
      </c>
      <c r="I153" t="str">
        <f t="shared" ca="1" si="27"/>
        <v>TJ</v>
      </c>
      <c r="J153" t="str">
        <f t="shared" ca="1" si="28"/>
        <v>WQWHRZHGHJVHWQVWBDFBMDPQVFLLGZJPSHSZ</v>
      </c>
      <c r="K153" t="str">
        <f t="shared" ca="1" si="29"/>
        <v>H</v>
      </c>
      <c r="L153" t="str">
        <f t="shared" ca="1" si="30"/>
        <v/>
      </c>
      <c r="M153" t="str">
        <f t="shared" ca="1" si="31"/>
        <v/>
      </c>
      <c r="O153" t="str">
        <f t="shared" ca="1" si="32"/>
        <v>RGHF</v>
      </c>
      <c r="P153">
        <v>152</v>
      </c>
      <c r="Q153" t="str">
        <f t="shared" ca="1" si="33"/>
        <v>HF</v>
      </c>
      <c r="S153" t="str" cm="1">
        <f t="array" aca="1" ref="S153" ca="1">_xlfn.TEXTJOIN("",1,MID(Q153,ABS(ROW(INDIRECT("1:"&amp;LEN(Q153)))-(LEN(Q153)+1)),1))</f>
        <v>FH</v>
      </c>
    </row>
    <row r="154" spans="1:19" x14ac:dyDescent="0.2">
      <c r="A154">
        <v>1</v>
      </c>
      <c r="B154">
        <v>7</v>
      </c>
      <c r="C154">
        <v>8</v>
      </c>
      <c r="E154" t="str">
        <f t="shared" ca="1" si="23"/>
        <v>T</v>
      </c>
      <c r="F154" t="str">
        <f t="shared" ca="1" si="24"/>
        <v>RG</v>
      </c>
      <c r="G154" t="str">
        <f t="shared" ca="1" si="25"/>
        <v>NTFVDWPJZC</v>
      </c>
      <c r="H154" t="str">
        <f t="shared" ca="1" si="26"/>
        <v>BCFH</v>
      </c>
      <c r="I154" t="str">
        <f t="shared" ca="1" si="27"/>
        <v>TJ</v>
      </c>
      <c r="J154" t="str">
        <f t="shared" ca="1" si="28"/>
        <v>WQWHRZHGHJVHWQVWBDFBMDPQVFLLGZJPSHSZ</v>
      </c>
      <c r="K154" t="str">
        <f t="shared" ca="1" si="29"/>
        <v/>
      </c>
      <c r="L154" t="str">
        <f t="shared" ca="1" si="30"/>
        <v>H</v>
      </c>
      <c r="M154" t="str">
        <f t="shared" ca="1" si="31"/>
        <v/>
      </c>
      <c r="O154" t="str">
        <f t="shared" ca="1" si="32"/>
        <v>H</v>
      </c>
      <c r="P154">
        <v>153</v>
      </c>
      <c r="Q154" t="str">
        <f t="shared" ca="1" si="33"/>
        <v>H</v>
      </c>
      <c r="S154" t="str" cm="1">
        <f t="array" aca="1" ref="S154" ca="1">_xlfn.TEXTJOIN("",1,MID(Q154,ABS(ROW(INDIRECT("1:"&amp;LEN(Q154)))-(LEN(Q154)+1)),1))</f>
        <v>H</v>
      </c>
    </row>
    <row r="155" spans="1:19" x14ac:dyDescent="0.2">
      <c r="A155">
        <v>1</v>
      </c>
      <c r="B155">
        <v>8</v>
      </c>
      <c r="C155">
        <v>2</v>
      </c>
      <c r="E155" t="str">
        <f t="shared" ca="1" si="23"/>
        <v>T</v>
      </c>
      <c r="F155" t="str">
        <f t="shared" ca="1" si="24"/>
        <v>RGH</v>
      </c>
      <c r="G155" t="str">
        <f t="shared" ca="1" si="25"/>
        <v>NTFVDWPJZC</v>
      </c>
      <c r="H155" t="str">
        <f t="shared" ca="1" si="26"/>
        <v>BCFH</v>
      </c>
      <c r="I155" t="str">
        <f t="shared" ca="1" si="27"/>
        <v>TJ</v>
      </c>
      <c r="J155" t="str">
        <f t="shared" ca="1" si="28"/>
        <v>WQWHRZHGHJVHWQVWBDFBMDPQVFLLGZJPSHSZ</v>
      </c>
      <c r="K155" t="str">
        <f t="shared" ca="1" si="29"/>
        <v/>
      </c>
      <c r="L155" t="str">
        <f t="shared" ca="1" si="30"/>
        <v/>
      </c>
      <c r="M155" t="str">
        <f t="shared" ca="1" si="31"/>
        <v/>
      </c>
      <c r="O155" t="str">
        <f t="shared" ca="1" si="32"/>
        <v>H</v>
      </c>
      <c r="P155">
        <v>154</v>
      </c>
      <c r="Q155" t="str">
        <f t="shared" ca="1" si="33"/>
        <v>H</v>
      </c>
      <c r="S155" t="str" cm="1">
        <f t="array" aca="1" ref="S155" ca="1">_xlfn.TEXTJOIN("",1,MID(Q155,ABS(ROW(INDIRECT("1:"&amp;LEN(Q155)))-(LEN(Q155)+1)),1))</f>
        <v>H</v>
      </c>
    </row>
    <row r="156" spans="1:19" x14ac:dyDescent="0.2">
      <c r="A156">
        <v>19</v>
      </c>
      <c r="B156">
        <v>6</v>
      </c>
      <c r="C156">
        <v>9</v>
      </c>
      <c r="E156" t="str">
        <f t="shared" ca="1" si="23"/>
        <v>T</v>
      </c>
      <c r="F156" t="str">
        <f t="shared" ca="1" si="24"/>
        <v>RGH</v>
      </c>
      <c r="G156" t="str">
        <f t="shared" ca="1" si="25"/>
        <v>NTFVDWPJZC</v>
      </c>
      <c r="H156" t="str">
        <f t="shared" ca="1" si="26"/>
        <v>BCFH</v>
      </c>
      <c r="I156" t="str">
        <f t="shared" ca="1" si="27"/>
        <v>TJ</v>
      </c>
      <c r="J156" t="str">
        <f t="shared" ca="1" si="28"/>
        <v>WQWHRZHGHJVHWQVWB</v>
      </c>
      <c r="K156" t="str">
        <f t="shared" ca="1" si="29"/>
        <v/>
      </c>
      <c r="L156" t="str">
        <f t="shared" ca="1" si="30"/>
        <v/>
      </c>
      <c r="M156" t="str">
        <f t="shared" ca="1" si="31"/>
        <v>ZSHSPJZGLLFVQPDMBFD</v>
      </c>
      <c r="O156" t="str">
        <f t="shared" ca="1" si="32"/>
        <v>WQWHRZHGHJVHWQVWBDFBMDPQVFLLGZJPSHSZ</v>
      </c>
      <c r="P156">
        <v>155</v>
      </c>
      <c r="Q156" t="str">
        <f t="shared" ca="1" si="33"/>
        <v>DFBMDPQVFLLGZJPSHSZ</v>
      </c>
      <c r="S156" t="str" cm="1">
        <f t="array" aca="1" ref="S156" ca="1">_xlfn.TEXTJOIN("",1,MID(Q156,ABS(ROW(INDIRECT("1:"&amp;LEN(Q156)))-(LEN(Q156)+1)),1))</f>
        <v>ZSHSPJZGLLFVQPDMBFD</v>
      </c>
    </row>
    <row r="157" spans="1:19" x14ac:dyDescent="0.2">
      <c r="A157">
        <v>2</v>
      </c>
      <c r="B157">
        <v>2</v>
      </c>
      <c r="C157">
        <v>4</v>
      </c>
      <c r="E157" t="str">
        <f t="shared" ca="1" si="23"/>
        <v>T</v>
      </c>
      <c r="F157" t="str">
        <f t="shared" ca="1" si="24"/>
        <v>R</v>
      </c>
      <c r="G157" t="str">
        <f t="shared" ca="1" si="25"/>
        <v>NTFVDWPJZC</v>
      </c>
      <c r="H157" t="str">
        <f t="shared" ca="1" si="26"/>
        <v>BCFHHG</v>
      </c>
      <c r="I157" t="str">
        <f t="shared" ca="1" si="27"/>
        <v>TJ</v>
      </c>
      <c r="J157" t="str">
        <f t="shared" ca="1" si="28"/>
        <v>WQWHRZHGHJVHWQVWB</v>
      </c>
      <c r="K157" t="str">
        <f t="shared" ca="1" si="29"/>
        <v/>
      </c>
      <c r="L157" t="str">
        <f t="shared" ca="1" si="30"/>
        <v/>
      </c>
      <c r="M157" t="str">
        <f t="shared" ca="1" si="31"/>
        <v>ZSHSPJZGLLFVQPDMBFD</v>
      </c>
      <c r="O157" t="str">
        <f t="shared" ca="1" si="32"/>
        <v>RGH</v>
      </c>
      <c r="P157">
        <v>156</v>
      </c>
      <c r="Q157" t="str">
        <f t="shared" ca="1" si="33"/>
        <v>GH</v>
      </c>
      <c r="S157" t="str" cm="1">
        <f t="array" aca="1" ref="S157" ca="1">_xlfn.TEXTJOIN("",1,MID(Q157,ABS(ROW(INDIRECT("1:"&amp;LEN(Q157)))-(LEN(Q157)+1)),1))</f>
        <v>HG</v>
      </c>
    </row>
    <row r="158" spans="1:19" x14ac:dyDescent="0.2">
      <c r="A158">
        <v>4</v>
      </c>
      <c r="B158">
        <v>4</v>
      </c>
      <c r="C158">
        <v>6</v>
      </c>
      <c r="E158" t="str">
        <f t="shared" ca="1" si="23"/>
        <v>T</v>
      </c>
      <c r="F158" t="str">
        <f t="shared" ca="1" si="24"/>
        <v>R</v>
      </c>
      <c r="G158" t="str">
        <f t="shared" ca="1" si="25"/>
        <v>NTFVDWPJZC</v>
      </c>
      <c r="H158" t="str">
        <f t="shared" ca="1" si="26"/>
        <v>BC</v>
      </c>
      <c r="I158" t="str">
        <f t="shared" ca="1" si="27"/>
        <v>TJ</v>
      </c>
      <c r="J158" t="str">
        <f t="shared" ca="1" si="28"/>
        <v>WQWHRZHGHJVHWQVWBGHHF</v>
      </c>
      <c r="K158" t="str">
        <f t="shared" ca="1" si="29"/>
        <v/>
      </c>
      <c r="L158" t="str">
        <f t="shared" ca="1" si="30"/>
        <v/>
      </c>
      <c r="M158" t="str">
        <f t="shared" ca="1" si="31"/>
        <v>ZSHSPJZGLLFVQPDMBFD</v>
      </c>
      <c r="O158" t="str">
        <f t="shared" ca="1" si="32"/>
        <v>BCFHHG</v>
      </c>
      <c r="P158">
        <v>157</v>
      </c>
      <c r="Q158" t="str">
        <f t="shared" ca="1" si="33"/>
        <v>FHHG</v>
      </c>
      <c r="S158" t="str" cm="1">
        <f t="array" aca="1" ref="S158" ca="1">_xlfn.TEXTJOIN("",1,MID(Q158,ABS(ROW(INDIRECT("1:"&amp;LEN(Q158)))-(LEN(Q158)+1)),1))</f>
        <v>GHHF</v>
      </c>
    </row>
    <row r="159" spans="1:19" x14ac:dyDescent="0.2">
      <c r="A159">
        <v>13</v>
      </c>
      <c r="B159">
        <v>6</v>
      </c>
      <c r="C159">
        <v>8</v>
      </c>
      <c r="E159" t="str">
        <f t="shared" ca="1" si="23"/>
        <v>T</v>
      </c>
      <c r="F159" t="str">
        <f t="shared" ca="1" si="24"/>
        <v>R</v>
      </c>
      <c r="G159" t="str">
        <f t="shared" ca="1" si="25"/>
        <v>NTFVDWPJZC</v>
      </c>
      <c r="H159" t="str">
        <f t="shared" ca="1" si="26"/>
        <v>BC</v>
      </c>
      <c r="I159" t="str">
        <f t="shared" ca="1" si="27"/>
        <v>TJ</v>
      </c>
      <c r="J159" t="str">
        <f t="shared" ca="1" si="28"/>
        <v>WQWHRZHG</v>
      </c>
      <c r="K159" t="str">
        <f t="shared" ca="1" si="29"/>
        <v/>
      </c>
      <c r="L159" t="str">
        <f t="shared" ca="1" si="30"/>
        <v>FHHGBWVQWHVJH</v>
      </c>
      <c r="M159" t="str">
        <f t="shared" ca="1" si="31"/>
        <v>ZSHSPJZGLLFVQPDMBFD</v>
      </c>
      <c r="O159" t="str">
        <f t="shared" ca="1" si="32"/>
        <v>WQWHRZHGHJVHWQVWBGHHF</v>
      </c>
      <c r="P159">
        <v>158</v>
      </c>
      <c r="Q159" t="str">
        <f t="shared" ca="1" si="33"/>
        <v>HJVHWQVWBGHHF</v>
      </c>
      <c r="S159" t="str" cm="1">
        <f t="array" aca="1" ref="S159" ca="1">_xlfn.TEXTJOIN("",1,MID(Q159,ABS(ROW(INDIRECT("1:"&amp;LEN(Q159)))-(LEN(Q159)+1)),1))</f>
        <v>FHHGBWVQWHVJH</v>
      </c>
    </row>
    <row r="160" spans="1:19" x14ac:dyDescent="0.2">
      <c r="A160">
        <v>12</v>
      </c>
      <c r="B160">
        <v>9</v>
      </c>
      <c r="C160">
        <v>1</v>
      </c>
      <c r="E160" t="str">
        <f t="shared" ca="1" si="23"/>
        <v>TDFBMDPQVFLLG</v>
      </c>
      <c r="F160" t="str">
        <f t="shared" ca="1" si="24"/>
        <v>R</v>
      </c>
      <c r="G160" t="str">
        <f t="shared" ca="1" si="25"/>
        <v>NTFVDWPJZC</v>
      </c>
      <c r="H160" t="str">
        <f t="shared" ca="1" si="26"/>
        <v>BC</v>
      </c>
      <c r="I160" t="str">
        <f t="shared" ca="1" si="27"/>
        <v>TJ</v>
      </c>
      <c r="J160" t="str">
        <f t="shared" ca="1" si="28"/>
        <v>WQWHRZHG</v>
      </c>
      <c r="K160" t="str">
        <f t="shared" ca="1" si="29"/>
        <v/>
      </c>
      <c r="L160" t="str">
        <f t="shared" ca="1" si="30"/>
        <v>FHHGBWVQWHVJH</v>
      </c>
      <c r="M160" t="str">
        <f t="shared" ca="1" si="31"/>
        <v>ZSHSPJZ</v>
      </c>
      <c r="O160" t="str">
        <f t="shared" ca="1" si="32"/>
        <v>ZSHSPJZGLLFVQPDMBFD</v>
      </c>
      <c r="P160">
        <v>159</v>
      </c>
      <c r="Q160" t="str">
        <f t="shared" ca="1" si="33"/>
        <v>GLLFVQPDMBFD</v>
      </c>
      <c r="S160" t="str" cm="1">
        <f t="array" aca="1" ref="S160" ca="1">_xlfn.TEXTJOIN("",1,MID(Q160,ABS(ROW(INDIRECT("1:"&amp;LEN(Q160)))-(LEN(Q160)+1)),1))</f>
        <v>DFBMDPQVFLLG</v>
      </c>
    </row>
    <row r="161" spans="1:19" x14ac:dyDescent="0.2">
      <c r="A161">
        <v>2</v>
      </c>
      <c r="B161">
        <v>5</v>
      </c>
      <c r="C161">
        <v>9</v>
      </c>
      <c r="E161" t="str">
        <f t="shared" ca="1" si="23"/>
        <v>TDFBMDPQVFLLG</v>
      </c>
      <c r="F161" t="str">
        <f t="shared" ca="1" si="24"/>
        <v>R</v>
      </c>
      <c r="G161" t="str">
        <f t="shared" ca="1" si="25"/>
        <v>NTFVDWPJZC</v>
      </c>
      <c r="H161" t="str">
        <f t="shared" ca="1" si="26"/>
        <v>BC</v>
      </c>
      <c r="I161" t="str">
        <f t="shared" ca="1" si="27"/>
        <v/>
      </c>
      <c r="J161" t="str">
        <f t="shared" ca="1" si="28"/>
        <v>WQWHRZHG</v>
      </c>
      <c r="K161" t="str">
        <f t="shared" ca="1" si="29"/>
        <v/>
      </c>
      <c r="L161" t="str">
        <f t="shared" ca="1" si="30"/>
        <v>FHHGBWVQWHVJH</v>
      </c>
      <c r="M161" t="str">
        <f t="shared" ca="1" si="31"/>
        <v>ZSHSPJZJT</v>
      </c>
      <c r="O161" t="str">
        <f t="shared" ca="1" si="32"/>
        <v>TJ</v>
      </c>
      <c r="P161">
        <v>160</v>
      </c>
      <c r="Q161" t="str">
        <f t="shared" ca="1" si="33"/>
        <v>TJ</v>
      </c>
      <c r="S161" t="str" cm="1">
        <f t="array" aca="1" ref="S161" ca="1">_xlfn.TEXTJOIN("",1,MID(Q161,ABS(ROW(INDIRECT("1:"&amp;LEN(Q161)))-(LEN(Q161)+1)),1))</f>
        <v>JT</v>
      </c>
    </row>
    <row r="162" spans="1:19" x14ac:dyDescent="0.2">
      <c r="A162">
        <v>2</v>
      </c>
      <c r="B162">
        <v>4</v>
      </c>
      <c r="C162">
        <v>8</v>
      </c>
      <c r="E162" t="str">
        <f t="shared" ca="1" si="23"/>
        <v>TDFBMDPQVFLLG</v>
      </c>
      <c r="F162" t="str">
        <f t="shared" ca="1" si="24"/>
        <v>R</v>
      </c>
      <c r="G162" t="str">
        <f t="shared" ca="1" si="25"/>
        <v>NTFVDWPJZC</v>
      </c>
      <c r="H162" t="str">
        <f t="shared" ca="1" si="26"/>
        <v/>
      </c>
      <c r="I162" t="str">
        <f t="shared" ca="1" si="27"/>
        <v/>
      </c>
      <c r="J162" t="str">
        <f t="shared" ca="1" si="28"/>
        <v>WQWHRZHG</v>
      </c>
      <c r="K162" t="str">
        <f t="shared" ca="1" si="29"/>
        <v/>
      </c>
      <c r="L162" t="str">
        <f t="shared" ca="1" si="30"/>
        <v>FHHGBWVQWHVJHCB</v>
      </c>
      <c r="M162" t="str">
        <f t="shared" ca="1" si="31"/>
        <v>ZSHSPJZJT</v>
      </c>
      <c r="O162" t="str">
        <f t="shared" ca="1" si="32"/>
        <v>BC</v>
      </c>
      <c r="P162">
        <v>161</v>
      </c>
      <c r="Q162" t="str">
        <f t="shared" ca="1" si="33"/>
        <v>BC</v>
      </c>
      <c r="S162" t="str" cm="1">
        <f t="array" aca="1" ref="S162" ca="1">_xlfn.TEXTJOIN("",1,MID(Q162,ABS(ROW(INDIRECT("1:"&amp;LEN(Q162)))-(LEN(Q162)+1)),1))</f>
        <v>CB</v>
      </c>
    </row>
    <row r="163" spans="1:19" x14ac:dyDescent="0.2">
      <c r="A163">
        <v>1</v>
      </c>
      <c r="B163">
        <v>2</v>
      </c>
      <c r="C163">
        <v>7</v>
      </c>
      <c r="E163" t="str">
        <f t="shared" ca="1" si="23"/>
        <v>TDFBMDPQVFLLG</v>
      </c>
      <c r="F163" t="str">
        <f t="shared" ca="1" si="24"/>
        <v/>
      </c>
      <c r="G163" t="str">
        <f t="shared" ca="1" si="25"/>
        <v>NTFVDWPJZC</v>
      </c>
      <c r="H163" t="str">
        <f t="shared" ca="1" si="26"/>
        <v/>
      </c>
      <c r="I163" t="str">
        <f t="shared" ca="1" si="27"/>
        <v/>
      </c>
      <c r="J163" t="str">
        <f t="shared" ca="1" si="28"/>
        <v>WQWHRZHG</v>
      </c>
      <c r="K163" t="str">
        <f t="shared" ca="1" si="29"/>
        <v>R</v>
      </c>
      <c r="L163" t="str">
        <f t="shared" ca="1" si="30"/>
        <v>FHHGBWVQWHVJHCB</v>
      </c>
      <c r="M163" t="str">
        <f t="shared" ca="1" si="31"/>
        <v>ZSHSPJZJT</v>
      </c>
      <c r="O163" t="str">
        <f t="shared" ca="1" si="32"/>
        <v>R</v>
      </c>
      <c r="P163">
        <v>162</v>
      </c>
      <c r="Q163" t="str">
        <f t="shared" ca="1" si="33"/>
        <v>R</v>
      </c>
      <c r="S163" t="str" cm="1">
        <f t="array" aca="1" ref="S163" ca="1">_xlfn.TEXTJOIN("",1,MID(Q163,ABS(ROW(INDIRECT("1:"&amp;LEN(Q163)))-(LEN(Q163)+1)),1))</f>
        <v>R</v>
      </c>
    </row>
    <row r="164" spans="1:19" x14ac:dyDescent="0.2">
      <c r="A164">
        <v>1</v>
      </c>
      <c r="B164">
        <v>7</v>
      </c>
      <c r="C164">
        <v>1</v>
      </c>
      <c r="E164" t="str">
        <f t="shared" ca="1" si="23"/>
        <v>TDFBMDPQVFLLGR</v>
      </c>
      <c r="F164" t="str">
        <f t="shared" ca="1" si="24"/>
        <v/>
      </c>
      <c r="G164" t="str">
        <f t="shared" ca="1" si="25"/>
        <v>NTFVDWPJZC</v>
      </c>
      <c r="H164" t="str">
        <f t="shared" ca="1" si="26"/>
        <v/>
      </c>
      <c r="I164" t="str">
        <f t="shared" ca="1" si="27"/>
        <v/>
      </c>
      <c r="J164" t="str">
        <f t="shared" ca="1" si="28"/>
        <v>WQWHRZHG</v>
      </c>
      <c r="K164" t="str">
        <f t="shared" ca="1" si="29"/>
        <v/>
      </c>
      <c r="L164" t="str">
        <f t="shared" ca="1" si="30"/>
        <v>FHHGBWVQWHVJHCB</v>
      </c>
      <c r="M164" t="str">
        <f t="shared" ca="1" si="31"/>
        <v>ZSHSPJZJT</v>
      </c>
      <c r="O164" t="str">
        <f t="shared" ca="1" si="32"/>
        <v>R</v>
      </c>
      <c r="P164">
        <v>163</v>
      </c>
      <c r="Q164" t="str">
        <f t="shared" ca="1" si="33"/>
        <v>R</v>
      </c>
      <c r="S164" t="str" cm="1">
        <f t="array" aca="1" ref="S164" ca="1">_xlfn.TEXTJOIN("",1,MID(Q164,ABS(ROW(INDIRECT("1:"&amp;LEN(Q164)))-(LEN(Q164)+1)),1))</f>
        <v>R</v>
      </c>
    </row>
    <row r="165" spans="1:19" x14ac:dyDescent="0.2">
      <c r="A165">
        <v>4</v>
      </c>
      <c r="B165">
        <v>6</v>
      </c>
      <c r="C165">
        <v>2</v>
      </c>
      <c r="E165" t="str">
        <f t="shared" ca="1" si="23"/>
        <v>TDFBMDPQVFLLGR</v>
      </c>
      <c r="F165" t="str">
        <f t="shared" ca="1" si="24"/>
        <v>GHZR</v>
      </c>
      <c r="G165" t="str">
        <f t="shared" ca="1" si="25"/>
        <v>NTFVDWPJZC</v>
      </c>
      <c r="H165" t="str">
        <f t="shared" ca="1" si="26"/>
        <v/>
      </c>
      <c r="I165" t="str">
        <f t="shared" ca="1" si="27"/>
        <v/>
      </c>
      <c r="J165" t="str">
        <f t="shared" ca="1" si="28"/>
        <v>WQWH</v>
      </c>
      <c r="K165" t="str">
        <f t="shared" ca="1" si="29"/>
        <v/>
      </c>
      <c r="L165" t="str">
        <f t="shared" ca="1" si="30"/>
        <v>FHHGBWVQWHVJHCB</v>
      </c>
      <c r="M165" t="str">
        <f t="shared" ca="1" si="31"/>
        <v>ZSHSPJZJT</v>
      </c>
      <c r="O165" t="str">
        <f t="shared" ca="1" si="32"/>
        <v>WQWHRZHG</v>
      </c>
      <c r="P165">
        <v>164</v>
      </c>
      <c r="Q165" t="str">
        <f t="shared" ca="1" si="33"/>
        <v>RZHG</v>
      </c>
      <c r="S165" t="str" cm="1">
        <f t="array" aca="1" ref="S165" ca="1">_xlfn.TEXTJOIN("",1,MID(Q165,ABS(ROW(INDIRECT("1:"&amp;LEN(Q165)))-(LEN(Q165)+1)),1))</f>
        <v>GHZR</v>
      </c>
    </row>
    <row r="166" spans="1:19" x14ac:dyDescent="0.2">
      <c r="A166">
        <v>10</v>
      </c>
      <c r="B166">
        <v>1</v>
      </c>
      <c r="C166">
        <v>9</v>
      </c>
      <c r="E166" t="str">
        <f t="shared" ca="1" si="23"/>
        <v>TDFB</v>
      </c>
      <c r="F166" t="str">
        <f t="shared" ca="1" si="24"/>
        <v>GHZR</v>
      </c>
      <c r="G166" t="str">
        <f t="shared" ca="1" si="25"/>
        <v>NTFVDWPJZC</v>
      </c>
      <c r="H166" t="str">
        <f t="shared" ca="1" si="26"/>
        <v/>
      </c>
      <c r="I166" t="str">
        <f t="shared" ca="1" si="27"/>
        <v/>
      </c>
      <c r="J166" t="str">
        <f t="shared" ca="1" si="28"/>
        <v>WQWH</v>
      </c>
      <c r="K166" t="str">
        <f t="shared" ca="1" si="29"/>
        <v/>
      </c>
      <c r="L166" t="str">
        <f t="shared" ca="1" si="30"/>
        <v>FHHGBWVQWHVJHCB</v>
      </c>
      <c r="M166" t="str">
        <f t="shared" ca="1" si="31"/>
        <v>ZSHSPJZJTRGLLFVQPDM</v>
      </c>
      <c r="O166" t="str">
        <f t="shared" ca="1" si="32"/>
        <v>TDFBMDPQVFLLGR</v>
      </c>
      <c r="P166">
        <v>165</v>
      </c>
      <c r="Q166" t="str">
        <f t="shared" ca="1" si="33"/>
        <v>MDPQVFLLGR</v>
      </c>
      <c r="S166" t="str" cm="1">
        <f t="array" aca="1" ref="S166" ca="1">_xlfn.TEXTJOIN("",1,MID(Q166,ABS(ROW(INDIRECT("1:"&amp;LEN(Q166)))-(LEN(Q166)+1)),1))</f>
        <v>RGLLFVQPDM</v>
      </c>
    </row>
    <row r="167" spans="1:19" x14ac:dyDescent="0.2">
      <c r="A167">
        <v>1</v>
      </c>
      <c r="B167">
        <v>6</v>
      </c>
      <c r="C167">
        <v>7</v>
      </c>
      <c r="E167" t="str">
        <f t="shared" ca="1" si="23"/>
        <v>TDFB</v>
      </c>
      <c r="F167" t="str">
        <f t="shared" ca="1" si="24"/>
        <v>GHZR</v>
      </c>
      <c r="G167" t="str">
        <f t="shared" ca="1" si="25"/>
        <v>NTFVDWPJZC</v>
      </c>
      <c r="H167" t="str">
        <f t="shared" ca="1" si="26"/>
        <v/>
      </c>
      <c r="I167" t="str">
        <f t="shared" ca="1" si="27"/>
        <v/>
      </c>
      <c r="J167" t="str">
        <f t="shared" ca="1" si="28"/>
        <v>WQW</v>
      </c>
      <c r="K167" t="str">
        <f t="shared" ca="1" si="29"/>
        <v>H</v>
      </c>
      <c r="L167" t="str">
        <f t="shared" ca="1" si="30"/>
        <v>FHHGBWVQWHVJHCB</v>
      </c>
      <c r="M167" t="str">
        <f t="shared" ca="1" si="31"/>
        <v>ZSHSPJZJTRGLLFVQPDM</v>
      </c>
      <c r="O167" t="str">
        <f t="shared" ca="1" si="32"/>
        <v>WQWH</v>
      </c>
      <c r="P167">
        <v>166</v>
      </c>
      <c r="Q167" t="str">
        <f t="shared" ca="1" si="33"/>
        <v>H</v>
      </c>
      <c r="S167" t="str" cm="1">
        <f t="array" aca="1" ref="S167" ca="1">_xlfn.TEXTJOIN("",1,MID(Q167,ABS(ROW(INDIRECT("1:"&amp;LEN(Q167)))-(LEN(Q167)+1)),1))</f>
        <v>H</v>
      </c>
    </row>
    <row r="168" spans="1:19" x14ac:dyDescent="0.2">
      <c r="A168">
        <v>11</v>
      </c>
      <c r="B168">
        <v>8</v>
      </c>
      <c r="C168">
        <v>2</v>
      </c>
      <c r="E168" t="str">
        <f t="shared" ca="1" si="23"/>
        <v>TDFB</v>
      </c>
      <c r="F168" t="str">
        <f t="shared" ca="1" si="24"/>
        <v>GHZRBCHJVHWQVWB</v>
      </c>
      <c r="G168" t="str">
        <f t="shared" ca="1" si="25"/>
        <v>NTFVDWPJZC</v>
      </c>
      <c r="H168" t="str">
        <f t="shared" ca="1" si="26"/>
        <v/>
      </c>
      <c r="I168" t="str">
        <f t="shared" ca="1" si="27"/>
        <v/>
      </c>
      <c r="J168" t="str">
        <f t="shared" ca="1" si="28"/>
        <v>WQW</v>
      </c>
      <c r="K168" t="str">
        <f t="shared" ca="1" si="29"/>
        <v>H</v>
      </c>
      <c r="L168" t="str">
        <f t="shared" ca="1" si="30"/>
        <v>FHHG</v>
      </c>
      <c r="M168" t="str">
        <f t="shared" ca="1" si="31"/>
        <v>ZSHSPJZJTRGLLFVQPDM</v>
      </c>
      <c r="O168" t="str">
        <f t="shared" ca="1" si="32"/>
        <v>FHHGBWVQWHVJHCB</v>
      </c>
      <c r="P168">
        <v>167</v>
      </c>
      <c r="Q168" t="str">
        <f t="shared" ca="1" si="33"/>
        <v>BWVQWHVJHCB</v>
      </c>
      <c r="S168" t="str" cm="1">
        <f t="array" aca="1" ref="S168" ca="1">_xlfn.TEXTJOIN("",1,MID(Q168,ABS(ROW(INDIRECT("1:"&amp;LEN(Q168)))-(LEN(Q168)+1)),1))</f>
        <v>BCHJVHWQVWB</v>
      </c>
    </row>
    <row r="169" spans="1:19" x14ac:dyDescent="0.2">
      <c r="A169">
        <v>6</v>
      </c>
      <c r="B169">
        <v>3</v>
      </c>
      <c r="C169">
        <v>6</v>
      </c>
      <c r="E169" t="str">
        <f t="shared" ca="1" si="23"/>
        <v>TDFB</v>
      </c>
      <c r="F169" t="str">
        <f t="shared" ca="1" si="24"/>
        <v>GHZRBCHJVHWQVWB</v>
      </c>
      <c r="G169" t="str">
        <f t="shared" ca="1" si="25"/>
        <v>NTFV</v>
      </c>
      <c r="H169" t="str">
        <f t="shared" ca="1" si="26"/>
        <v/>
      </c>
      <c r="I169" t="str">
        <f t="shared" ca="1" si="27"/>
        <v/>
      </c>
      <c r="J169" t="str">
        <f t="shared" ca="1" si="28"/>
        <v>WQWCZJPWD</v>
      </c>
      <c r="K169" t="str">
        <f t="shared" ca="1" si="29"/>
        <v>H</v>
      </c>
      <c r="L169" t="str">
        <f t="shared" ca="1" si="30"/>
        <v>FHHG</v>
      </c>
      <c r="M169" t="str">
        <f t="shared" ca="1" si="31"/>
        <v>ZSHSPJZJTRGLLFVQPDM</v>
      </c>
      <c r="O169" t="str">
        <f t="shared" ca="1" si="32"/>
        <v>NTFVDWPJZC</v>
      </c>
      <c r="P169">
        <v>168</v>
      </c>
      <c r="Q169" t="str">
        <f t="shared" ca="1" si="33"/>
        <v>DWPJZC</v>
      </c>
      <c r="S169" t="str" cm="1">
        <f t="array" aca="1" ref="S169" ca="1">_xlfn.TEXTJOIN("",1,MID(Q169,ABS(ROW(INDIRECT("1:"&amp;LEN(Q169)))-(LEN(Q169)+1)),1))</f>
        <v>CZJPWD</v>
      </c>
    </row>
    <row r="170" spans="1:19" x14ac:dyDescent="0.2">
      <c r="A170">
        <v>1</v>
      </c>
      <c r="B170">
        <v>7</v>
      </c>
      <c r="C170">
        <v>2</v>
      </c>
      <c r="E170" t="str">
        <f t="shared" ca="1" si="23"/>
        <v>TDFB</v>
      </c>
      <c r="F170" t="str">
        <f t="shared" ca="1" si="24"/>
        <v>GHZRBCHJVHWQVWBH</v>
      </c>
      <c r="G170" t="str">
        <f t="shared" ca="1" si="25"/>
        <v>NTFV</v>
      </c>
      <c r="H170" t="str">
        <f t="shared" ca="1" si="26"/>
        <v/>
      </c>
      <c r="I170" t="str">
        <f t="shared" ca="1" si="27"/>
        <v/>
      </c>
      <c r="J170" t="str">
        <f t="shared" ca="1" si="28"/>
        <v>WQWCZJPWD</v>
      </c>
      <c r="K170" t="str">
        <f t="shared" ca="1" si="29"/>
        <v/>
      </c>
      <c r="L170" t="str">
        <f t="shared" ca="1" si="30"/>
        <v>FHHG</v>
      </c>
      <c r="M170" t="str">
        <f t="shared" ca="1" si="31"/>
        <v>ZSHSPJZJTRGLLFVQPDM</v>
      </c>
      <c r="O170" t="str">
        <f t="shared" ca="1" si="32"/>
        <v>H</v>
      </c>
      <c r="P170">
        <v>169</v>
      </c>
      <c r="Q170" t="str">
        <f t="shared" ca="1" si="33"/>
        <v>H</v>
      </c>
      <c r="S170" t="str" cm="1">
        <f t="array" aca="1" ref="S170" ca="1">_xlfn.TEXTJOIN("",1,MID(Q170,ABS(ROW(INDIRECT("1:"&amp;LEN(Q170)))-(LEN(Q170)+1)),1))</f>
        <v>H</v>
      </c>
    </row>
    <row r="171" spans="1:19" x14ac:dyDescent="0.2">
      <c r="A171">
        <v>1</v>
      </c>
      <c r="B171">
        <v>1</v>
      </c>
      <c r="C171">
        <v>8</v>
      </c>
      <c r="E171" t="str">
        <f t="shared" ca="1" si="23"/>
        <v>TDF</v>
      </c>
      <c r="F171" t="str">
        <f t="shared" ca="1" si="24"/>
        <v>GHZRBCHJVHWQVWBH</v>
      </c>
      <c r="G171" t="str">
        <f t="shared" ca="1" si="25"/>
        <v>NTFV</v>
      </c>
      <c r="H171" t="str">
        <f t="shared" ca="1" si="26"/>
        <v/>
      </c>
      <c r="I171" t="str">
        <f t="shared" ca="1" si="27"/>
        <v/>
      </c>
      <c r="J171" t="str">
        <f t="shared" ca="1" si="28"/>
        <v>WQWCZJPWD</v>
      </c>
      <c r="K171" t="str">
        <f t="shared" ca="1" si="29"/>
        <v/>
      </c>
      <c r="L171" t="str">
        <f t="shared" ca="1" si="30"/>
        <v>FHHGB</v>
      </c>
      <c r="M171" t="str">
        <f t="shared" ca="1" si="31"/>
        <v>ZSHSPJZJTRGLLFVQPDM</v>
      </c>
      <c r="O171" t="str">
        <f t="shared" ca="1" si="32"/>
        <v>TDFB</v>
      </c>
      <c r="P171">
        <v>170</v>
      </c>
      <c r="Q171" t="str">
        <f t="shared" ca="1" si="33"/>
        <v>B</v>
      </c>
      <c r="S171" t="str" cm="1">
        <f t="array" aca="1" ref="S171" ca="1">_xlfn.TEXTJOIN("",1,MID(Q171,ABS(ROW(INDIRECT("1:"&amp;LEN(Q171)))-(LEN(Q171)+1)),1))</f>
        <v>B</v>
      </c>
    </row>
    <row r="172" spans="1:19" x14ac:dyDescent="0.2">
      <c r="A172">
        <v>2</v>
      </c>
      <c r="B172">
        <v>6</v>
      </c>
      <c r="C172">
        <v>7</v>
      </c>
      <c r="E172" t="str">
        <f t="shared" ca="1" si="23"/>
        <v>TDF</v>
      </c>
      <c r="F172" t="str">
        <f t="shared" ca="1" si="24"/>
        <v>GHZRBCHJVHWQVWBH</v>
      </c>
      <c r="G172" t="str">
        <f t="shared" ca="1" si="25"/>
        <v>NTFV</v>
      </c>
      <c r="H172" t="str">
        <f t="shared" ca="1" si="26"/>
        <v/>
      </c>
      <c r="I172" t="str">
        <f t="shared" ca="1" si="27"/>
        <v/>
      </c>
      <c r="J172" t="str">
        <f t="shared" ca="1" si="28"/>
        <v>WQWCZJP</v>
      </c>
      <c r="K172" t="str">
        <f t="shared" ca="1" si="29"/>
        <v>DW</v>
      </c>
      <c r="L172" t="str">
        <f t="shared" ca="1" si="30"/>
        <v>FHHGB</v>
      </c>
      <c r="M172" t="str">
        <f t="shared" ca="1" si="31"/>
        <v>ZSHSPJZJTRGLLFVQPDM</v>
      </c>
      <c r="O172" t="str">
        <f t="shared" ca="1" si="32"/>
        <v>WQWCZJPWD</v>
      </c>
      <c r="P172">
        <v>171</v>
      </c>
      <c r="Q172" t="str">
        <f t="shared" ca="1" si="33"/>
        <v>WD</v>
      </c>
      <c r="S172" t="str" cm="1">
        <f t="array" aca="1" ref="S172" ca="1">_xlfn.TEXTJOIN("",1,MID(Q172,ABS(ROW(INDIRECT("1:"&amp;LEN(Q172)))-(LEN(Q172)+1)),1))</f>
        <v>DW</v>
      </c>
    </row>
    <row r="173" spans="1:19" x14ac:dyDescent="0.2">
      <c r="A173">
        <v>7</v>
      </c>
      <c r="B173">
        <v>6</v>
      </c>
      <c r="C173">
        <v>3</v>
      </c>
      <c r="E173" t="str">
        <f t="shared" ca="1" si="23"/>
        <v>TDF</v>
      </c>
      <c r="F173" t="str">
        <f t="shared" ca="1" si="24"/>
        <v>GHZRBCHJVHWQVWBH</v>
      </c>
      <c r="G173" t="str">
        <f t="shared" ca="1" si="25"/>
        <v>NTFVPJZCWQW</v>
      </c>
      <c r="H173" t="str">
        <f t="shared" ca="1" si="26"/>
        <v/>
      </c>
      <c r="I173" t="str">
        <f t="shared" ca="1" si="27"/>
        <v/>
      </c>
      <c r="J173" t="str">
        <f t="shared" ca="1" si="28"/>
        <v/>
      </c>
      <c r="K173" t="str">
        <f t="shared" ca="1" si="29"/>
        <v>DW</v>
      </c>
      <c r="L173" t="str">
        <f t="shared" ca="1" si="30"/>
        <v>FHHGB</v>
      </c>
      <c r="M173" t="str">
        <f t="shared" ca="1" si="31"/>
        <v>ZSHSPJZJTRGLLFVQPDM</v>
      </c>
      <c r="O173" t="str">
        <f t="shared" ca="1" si="32"/>
        <v>WQWCZJP</v>
      </c>
      <c r="P173">
        <v>172</v>
      </c>
      <c r="Q173" t="str">
        <f t="shared" ca="1" si="33"/>
        <v>WQWCZJP</v>
      </c>
      <c r="S173" t="str" cm="1">
        <f t="array" aca="1" ref="S173" ca="1">_xlfn.TEXTJOIN("",1,MID(Q173,ABS(ROW(INDIRECT("1:"&amp;LEN(Q173)))-(LEN(Q173)+1)),1))</f>
        <v>PJZCWQW</v>
      </c>
    </row>
    <row r="174" spans="1:19" x14ac:dyDescent="0.2">
      <c r="A174">
        <v>9</v>
      </c>
      <c r="B174">
        <v>3</v>
      </c>
      <c r="C174">
        <v>1</v>
      </c>
      <c r="E174" t="str">
        <f t="shared" ca="1" si="23"/>
        <v>TDFWQWCZJPVF</v>
      </c>
      <c r="F174" t="str">
        <f t="shared" ca="1" si="24"/>
        <v>GHZRBCHJVHWQVWBH</v>
      </c>
      <c r="G174" t="str">
        <f t="shared" ca="1" si="25"/>
        <v>NT</v>
      </c>
      <c r="H174" t="str">
        <f t="shared" ca="1" si="26"/>
        <v/>
      </c>
      <c r="I174" t="str">
        <f t="shared" ca="1" si="27"/>
        <v/>
      </c>
      <c r="J174" t="str">
        <f t="shared" ca="1" si="28"/>
        <v/>
      </c>
      <c r="K174" t="str">
        <f t="shared" ca="1" si="29"/>
        <v>DW</v>
      </c>
      <c r="L174" t="str">
        <f t="shared" ca="1" si="30"/>
        <v>FHHGB</v>
      </c>
      <c r="M174" t="str">
        <f t="shared" ca="1" si="31"/>
        <v>ZSHSPJZJTRGLLFVQPDM</v>
      </c>
      <c r="O174" t="str">
        <f t="shared" ca="1" si="32"/>
        <v>NTFVPJZCWQW</v>
      </c>
      <c r="P174">
        <v>173</v>
      </c>
      <c r="Q174" t="str">
        <f t="shared" ca="1" si="33"/>
        <v>FVPJZCWQW</v>
      </c>
      <c r="S174" t="str" cm="1">
        <f t="array" aca="1" ref="S174" ca="1">_xlfn.TEXTJOIN("",1,MID(Q174,ABS(ROW(INDIRECT("1:"&amp;LEN(Q174)))-(LEN(Q174)+1)),1))</f>
        <v>WQWCZJPVF</v>
      </c>
    </row>
    <row r="175" spans="1:19" x14ac:dyDescent="0.2">
      <c r="A175">
        <v>7</v>
      </c>
      <c r="B175">
        <v>9</v>
      </c>
      <c r="C175">
        <v>6</v>
      </c>
      <c r="E175" t="str">
        <f t="shared" ca="1" si="23"/>
        <v>TDFWQWCZJPVF</v>
      </c>
      <c r="F175" t="str">
        <f t="shared" ca="1" si="24"/>
        <v>GHZRBCHJVHWQVWBH</v>
      </c>
      <c r="G175" t="str">
        <f t="shared" ca="1" si="25"/>
        <v>NT</v>
      </c>
      <c r="H175" t="str">
        <f t="shared" ca="1" si="26"/>
        <v/>
      </c>
      <c r="I175" t="str">
        <f t="shared" ca="1" si="27"/>
        <v/>
      </c>
      <c r="J175" t="str">
        <f t="shared" ca="1" si="28"/>
        <v>MDPQVFL</v>
      </c>
      <c r="K175" t="str">
        <f t="shared" ca="1" si="29"/>
        <v>DW</v>
      </c>
      <c r="L175" t="str">
        <f t="shared" ca="1" si="30"/>
        <v>FHHGB</v>
      </c>
      <c r="M175" t="str">
        <f t="shared" ca="1" si="31"/>
        <v>ZSHSPJZJTRGL</v>
      </c>
      <c r="O175" t="str">
        <f t="shared" ca="1" si="32"/>
        <v>ZSHSPJZJTRGLLFVQPDM</v>
      </c>
      <c r="P175">
        <v>174</v>
      </c>
      <c r="Q175" t="str">
        <f t="shared" ca="1" si="33"/>
        <v>LFVQPDM</v>
      </c>
      <c r="S175" t="str" cm="1">
        <f t="array" aca="1" ref="S175" ca="1">_xlfn.TEXTJOIN("",1,MID(Q175,ABS(ROW(INDIRECT("1:"&amp;LEN(Q175)))-(LEN(Q175)+1)),1))</f>
        <v>MDPQVFL</v>
      </c>
    </row>
    <row r="176" spans="1:19" x14ac:dyDescent="0.2">
      <c r="A176">
        <v>1</v>
      </c>
      <c r="B176">
        <v>8</v>
      </c>
      <c r="C176">
        <v>7</v>
      </c>
      <c r="E176" t="str">
        <f t="shared" ca="1" si="23"/>
        <v>TDFWQWCZJPVF</v>
      </c>
      <c r="F176" t="str">
        <f t="shared" ca="1" si="24"/>
        <v>GHZRBCHJVHWQVWBH</v>
      </c>
      <c r="G176" t="str">
        <f t="shared" ca="1" si="25"/>
        <v>NT</v>
      </c>
      <c r="H176" t="str">
        <f t="shared" ca="1" si="26"/>
        <v/>
      </c>
      <c r="I176" t="str">
        <f t="shared" ca="1" si="27"/>
        <v/>
      </c>
      <c r="J176" t="str">
        <f t="shared" ca="1" si="28"/>
        <v>MDPQVFL</v>
      </c>
      <c r="K176" t="str">
        <f t="shared" ca="1" si="29"/>
        <v>DWB</v>
      </c>
      <c r="L176" t="str">
        <f t="shared" ca="1" si="30"/>
        <v>FHHG</v>
      </c>
      <c r="M176" t="str">
        <f t="shared" ca="1" si="31"/>
        <v>ZSHSPJZJTRGL</v>
      </c>
      <c r="O176" t="str">
        <f t="shared" ca="1" si="32"/>
        <v>FHHGB</v>
      </c>
      <c r="P176">
        <v>175</v>
      </c>
      <c r="Q176" t="str">
        <f t="shared" ca="1" si="33"/>
        <v>B</v>
      </c>
      <c r="S176" t="str" cm="1">
        <f t="array" aca="1" ref="S176" ca="1">_xlfn.TEXTJOIN("",1,MID(Q176,ABS(ROW(INDIRECT("1:"&amp;LEN(Q176)))-(LEN(Q176)+1)),1))</f>
        <v>B</v>
      </c>
    </row>
    <row r="177" spans="1:19" x14ac:dyDescent="0.2">
      <c r="A177">
        <v>4</v>
      </c>
      <c r="B177">
        <v>2</v>
      </c>
      <c r="C177">
        <v>6</v>
      </c>
      <c r="E177" t="str">
        <f t="shared" ca="1" si="23"/>
        <v>TDFWQWCZJPVF</v>
      </c>
      <c r="F177" t="str">
        <f t="shared" ca="1" si="24"/>
        <v>GHZRBCHJVHWQ</v>
      </c>
      <c r="G177" t="str">
        <f t="shared" ca="1" si="25"/>
        <v>NT</v>
      </c>
      <c r="H177" t="str">
        <f t="shared" ca="1" si="26"/>
        <v/>
      </c>
      <c r="I177" t="str">
        <f t="shared" ca="1" si="27"/>
        <v/>
      </c>
      <c r="J177" t="str">
        <f t="shared" ca="1" si="28"/>
        <v>MDPQVFLHBWV</v>
      </c>
      <c r="K177" t="str">
        <f t="shared" ca="1" si="29"/>
        <v>DWB</v>
      </c>
      <c r="L177" t="str">
        <f t="shared" ca="1" si="30"/>
        <v>FHHG</v>
      </c>
      <c r="M177" t="str">
        <f t="shared" ca="1" si="31"/>
        <v>ZSHSPJZJTRGL</v>
      </c>
      <c r="O177" t="str">
        <f t="shared" ca="1" si="32"/>
        <v>GHZRBCHJVHWQVWBH</v>
      </c>
      <c r="P177">
        <v>176</v>
      </c>
      <c r="Q177" t="str">
        <f t="shared" ca="1" si="33"/>
        <v>VWBH</v>
      </c>
      <c r="S177" t="str" cm="1">
        <f t="array" aca="1" ref="S177" ca="1">_xlfn.TEXTJOIN("",1,MID(Q177,ABS(ROW(INDIRECT("1:"&amp;LEN(Q177)))-(LEN(Q177)+1)),1))</f>
        <v>HBWV</v>
      </c>
    </row>
    <row r="178" spans="1:19" x14ac:dyDescent="0.2">
      <c r="A178">
        <v>1</v>
      </c>
      <c r="B178">
        <v>8</v>
      </c>
      <c r="C178">
        <v>3</v>
      </c>
      <c r="E178" t="str">
        <f t="shared" ca="1" si="23"/>
        <v>TDFWQWCZJPVF</v>
      </c>
      <c r="F178" t="str">
        <f t="shared" ca="1" si="24"/>
        <v>GHZRBCHJVHWQ</v>
      </c>
      <c r="G178" t="str">
        <f t="shared" ca="1" si="25"/>
        <v>NTG</v>
      </c>
      <c r="H178" t="str">
        <f t="shared" ca="1" si="26"/>
        <v/>
      </c>
      <c r="I178" t="str">
        <f t="shared" ca="1" si="27"/>
        <v/>
      </c>
      <c r="J178" t="str">
        <f t="shared" ca="1" si="28"/>
        <v>MDPQVFLHBWV</v>
      </c>
      <c r="K178" t="str">
        <f t="shared" ca="1" si="29"/>
        <v>DWB</v>
      </c>
      <c r="L178" t="str">
        <f t="shared" ca="1" si="30"/>
        <v>FHH</v>
      </c>
      <c r="M178" t="str">
        <f t="shared" ca="1" si="31"/>
        <v>ZSHSPJZJTRGL</v>
      </c>
      <c r="O178" t="str">
        <f t="shared" ca="1" si="32"/>
        <v>FHHG</v>
      </c>
      <c r="P178">
        <v>177</v>
      </c>
      <c r="Q178" t="str">
        <f t="shared" ca="1" si="33"/>
        <v>G</v>
      </c>
      <c r="S178" t="str" cm="1">
        <f t="array" aca="1" ref="S178" ca="1">_xlfn.TEXTJOIN("",1,MID(Q178,ABS(ROW(INDIRECT("1:"&amp;LEN(Q178)))-(LEN(Q178)+1)),1))</f>
        <v>G</v>
      </c>
    </row>
    <row r="179" spans="1:19" x14ac:dyDescent="0.2">
      <c r="A179">
        <v>6</v>
      </c>
      <c r="B179">
        <v>6</v>
      </c>
      <c r="C179">
        <v>5</v>
      </c>
      <c r="E179" t="str">
        <f t="shared" ca="1" si="23"/>
        <v>TDFWQWCZJPVF</v>
      </c>
      <c r="F179" t="str">
        <f t="shared" ca="1" si="24"/>
        <v>GHZRBCHJVHWQ</v>
      </c>
      <c r="G179" t="str">
        <f t="shared" ca="1" si="25"/>
        <v>NTG</v>
      </c>
      <c r="H179" t="str">
        <f t="shared" ca="1" si="26"/>
        <v/>
      </c>
      <c r="I179" t="str">
        <f t="shared" ca="1" si="27"/>
        <v>VWBHLF</v>
      </c>
      <c r="J179" t="str">
        <f t="shared" ca="1" si="28"/>
        <v>MDPQV</v>
      </c>
      <c r="K179" t="str">
        <f t="shared" ca="1" si="29"/>
        <v>DWB</v>
      </c>
      <c r="L179" t="str">
        <f t="shared" ca="1" si="30"/>
        <v>FHH</v>
      </c>
      <c r="M179" t="str">
        <f t="shared" ca="1" si="31"/>
        <v>ZSHSPJZJTRGL</v>
      </c>
      <c r="O179" t="str">
        <f t="shared" ca="1" si="32"/>
        <v>MDPQVFLHBWV</v>
      </c>
      <c r="P179">
        <v>178</v>
      </c>
      <c r="Q179" t="str">
        <f t="shared" ca="1" si="33"/>
        <v>FLHBWV</v>
      </c>
      <c r="S179" t="str" cm="1">
        <f t="array" aca="1" ref="S179" ca="1">_xlfn.TEXTJOIN("",1,MID(Q179,ABS(ROW(INDIRECT("1:"&amp;LEN(Q179)))-(LEN(Q179)+1)),1))</f>
        <v>VWBHLF</v>
      </c>
    </row>
    <row r="180" spans="1:19" x14ac:dyDescent="0.2">
      <c r="A180">
        <v>9</v>
      </c>
      <c r="B180">
        <v>9</v>
      </c>
      <c r="C180">
        <v>3</v>
      </c>
      <c r="E180" t="str">
        <f t="shared" ca="1" si="23"/>
        <v>TDFWQWCZJPVF</v>
      </c>
      <c r="F180" t="str">
        <f t="shared" ca="1" si="24"/>
        <v>GHZRBCHJVHWQ</v>
      </c>
      <c r="G180" t="str">
        <f t="shared" ca="1" si="25"/>
        <v>NTGLGRTJZJPS</v>
      </c>
      <c r="H180" t="str">
        <f t="shared" ca="1" si="26"/>
        <v/>
      </c>
      <c r="I180" t="str">
        <f t="shared" ca="1" si="27"/>
        <v>VWBHLF</v>
      </c>
      <c r="J180" t="str">
        <f t="shared" ca="1" si="28"/>
        <v>MDPQV</v>
      </c>
      <c r="K180" t="str">
        <f t="shared" ca="1" si="29"/>
        <v>DWB</v>
      </c>
      <c r="L180" t="str">
        <f t="shared" ca="1" si="30"/>
        <v>FHH</v>
      </c>
      <c r="M180" t="str">
        <f t="shared" ca="1" si="31"/>
        <v>ZSH</v>
      </c>
      <c r="O180" t="str">
        <f t="shared" ca="1" si="32"/>
        <v>ZSHSPJZJTRGL</v>
      </c>
      <c r="P180">
        <v>179</v>
      </c>
      <c r="Q180" t="str">
        <f t="shared" ca="1" si="33"/>
        <v>SPJZJTRGL</v>
      </c>
      <c r="S180" t="str" cm="1">
        <f t="array" aca="1" ref="S180" ca="1">_xlfn.TEXTJOIN("",1,MID(Q180,ABS(ROW(INDIRECT("1:"&amp;LEN(Q180)))-(LEN(Q180)+1)),1))</f>
        <v>LGRTJZJPS</v>
      </c>
    </row>
    <row r="181" spans="1:19" x14ac:dyDescent="0.2">
      <c r="A181">
        <v>5</v>
      </c>
      <c r="B181">
        <v>6</v>
      </c>
      <c r="C181">
        <v>1</v>
      </c>
      <c r="E181" t="str">
        <f t="shared" ca="1" si="23"/>
        <v>TDFWQWCZJPVFVQPDM</v>
      </c>
      <c r="F181" t="str">
        <f t="shared" ca="1" si="24"/>
        <v>GHZRBCHJVHWQ</v>
      </c>
      <c r="G181" t="str">
        <f t="shared" ca="1" si="25"/>
        <v>NTGLGRTJZJPS</v>
      </c>
      <c r="H181" t="str">
        <f t="shared" ca="1" si="26"/>
        <v/>
      </c>
      <c r="I181" t="str">
        <f t="shared" ca="1" si="27"/>
        <v>VWBHLF</v>
      </c>
      <c r="J181" t="str">
        <f t="shared" ca="1" si="28"/>
        <v/>
      </c>
      <c r="K181" t="str">
        <f t="shared" ca="1" si="29"/>
        <v>DWB</v>
      </c>
      <c r="L181" t="str">
        <f t="shared" ca="1" si="30"/>
        <v>FHH</v>
      </c>
      <c r="M181" t="str">
        <f t="shared" ca="1" si="31"/>
        <v>ZSH</v>
      </c>
      <c r="O181" t="str">
        <f t="shared" ca="1" si="32"/>
        <v>MDPQV</v>
      </c>
      <c r="P181">
        <v>180</v>
      </c>
      <c r="Q181" t="str">
        <f t="shared" ca="1" si="33"/>
        <v>MDPQV</v>
      </c>
      <c r="S181" t="str" cm="1">
        <f t="array" aca="1" ref="S181" ca="1">_xlfn.TEXTJOIN("",1,MID(Q181,ABS(ROW(INDIRECT("1:"&amp;LEN(Q181)))-(LEN(Q181)+1)),1))</f>
        <v>VQPDM</v>
      </c>
    </row>
    <row r="182" spans="1:19" x14ac:dyDescent="0.2">
      <c r="A182">
        <v>1</v>
      </c>
      <c r="B182">
        <v>7</v>
      </c>
      <c r="C182">
        <v>8</v>
      </c>
      <c r="E182" t="str">
        <f t="shared" ca="1" si="23"/>
        <v>TDFWQWCZJPVFVQPDM</v>
      </c>
      <c r="F182" t="str">
        <f t="shared" ca="1" si="24"/>
        <v>GHZRBCHJVHWQ</v>
      </c>
      <c r="G182" t="str">
        <f t="shared" ca="1" si="25"/>
        <v>NTGLGRTJZJPS</v>
      </c>
      <c r="H182" t="str">
        <f t="shared" ca="1" si="26"/>
        <v/>
      </c>
      <c r="I182" t="str">
        <f t="shared" ca="1" si="27"/>
        <v>VWBHLF</v>
      </c>
      <c r="J182" t="str">
        <f t="shared" ca="1" si="28"/>
        <v/>
      </c>
      <c r="K182" t="str">
        <f t="shared" ca="1" si="29"/>
        <v>DW</v>
      </c>
      <c r="L182" t="str">
        <f t="shared" ca="1" si="30"/>
        <v>FHHB</v>
      </c>
      <c r="M182" t="str">
        <f t="shared" ca="1" si="31"/>
        <v>ZSH</v>
      </c>
      <c r="O182" t="str">
        <f t="shared" ca="1" si="32"/>
        <v>DWB</v>
      </c>
      <c r="P182">
        <v>181</v>
      </c>
      <c r="Q182" t="str">
        <f t="shared" ca="1" si="33"/>
        <v>B</v>
      </c>
      <c r="S182" t="str" cm="1">
        <f t="array" aca="1" ref="S182" ca="1">_xlfn.TEXTJOIN("",1,MID(Q182,ABS(ROW(INDIRECT("1:"&amp;LEN(Q182)))-(LEN(Q182)+1)),1))</f>
        <v>B</v>
      </c>
    </row>
    <row r="183" spans="1:19" x14ac:dyDescent="0.2">
      <c r="A183">
        <v>2</v>
      </c>
      <c r="B183">
        <v>8</v>
      </c>
      <c r="C183">
        <v>4</v>
      </c>
      <c r="E183" t="str">
        <f t="shared" ca="1" si="23"/>
        <v>TDFWQWCZJPVFVQPDM</v>
      </c>
      <c r="F183" t="str">
        <f t="shared" ca="1" si="24"/>
        <v>GHZRBCHJVHWQ</v>
      </c>
      <c r="G183" t="str">
        <f t="shared" ca="1" si="25"/>
        <v>NTGLGRTJZJPS</v>
      </c>
      <c r="H183" t="str">
        <f t="shared" ca="1" si="26"/>
        <v>BH</v>
      </c>
      <c r="I183" t="str">
        <f t="shared" ca="1" si="27"/>
        <v>VWBHLF</v>
      </c>
      <c r="J183" t="str">
        <f t="shared" ca="1" si="28"/>
        <v/>
      </c>
      <c r="K183" t="str">
        <f t="shared" ca="1" si="29"/>
        <v>DW</v>
      </c>
      <c r="L183" t="str">
        <f t="shared" ca="1" si="30"/>
        <v>FH</v>
      </c>
      <c r="M183" t="str">
        <f t="shared" ca="1" si="31"/>
        <v>ZSH</v>
      </c>
      <c r="O183" t="str">
        <f t="shared" ca="1" si="32"/>
        <v>FHHB</v>
      </c>
      <c r="P183">
        <v>182</v>
      </c>
      <c r="Q183" t="str">
        <f t="shared" ca="1" si="33"/>
        <v>HB</v>
      </c>
      <c r="S183" t="str" cm="1">
        <f t="array" aca="1" ref="S183" ca="1">_xlfn.TEXTJOIN("",1,MID(Q183,ABS(ROW(INDIRECT("1:"&amp;LEN(Q183)))-(LEN(Q183)+1)),1))</f>
        <v>BH</v>
      </c>
    </row>
    <row r="184" spans="1:19" x14ac:dyDescent="0.2">
      <c r="A184">
        <v>1</v>
      </c>
      <c r="B184">
        <v>4</v>
      </c>
      <c r="C184">
        <v>2</v>
      </c>
      <c r="E184" t="str">
        <f t="shared" ca="1" si="23"/>
        <v>TDFWQWCZJPVFVQPDM</v>
      </c>
      <c r="F184" t="str">
        <f t="shared" ca="1" si="24"/>
        <v>GHZRBCHJVHWQH</v>
      </c>
      <c r="G184" t="str">
        <f t="shared" ca="1" si="25"/>
        <v>NTGLGRTJZJPS</v>
      </c>
      <c r="H184" t="str">
        <f t="shared" ca="1" si="26"/>
        <v>B</v>
      </c>
      <c r="I184" t="str">
        <f t="shared" ca="1" si="27"/>
        <v>VWBHLF</v>
      </c>
      <c r="J184" t="str">
        <f t="shared" ca="1" si="28"/>
        <v/>
      </c>
      <c r="K184" t="str">
        <f t="shared" ca="1" si="29"/>
        <v>DW</v>
      </c>
      <c r="L184" t="str">
        <f t="shared" ca="1" si="30"/>
        <v>FH</v>
      </c>
      <c r="M184" t="str">
        <f t="shared" ca="1" si="31"/>
        <v>ZSH</v>
      </c>
      <c r="O184" t="str">
        <f t="shared" ca="1" si="32"/>
        <v>BH</v>
      </c>
      <c r="P184">
        <v>183</v>
      </c>
      <c r="Q184" t="str">
        <f t="shared" ca="1" si="33"/>
        <v>H</v>
      </c>
      <c r="S184" t="str" cm="1">
        <f t="array" aca="1" ref="S184" ca="1">_xlfn.TEXTJOIN("",1,MID(Q184,ABS(ROW(INDIRECT("1:"&amp;LEN(Q184)))-(LEN(Q184)+1)),1))</f>
        <v>H</v>
      </c>
    </row>
    <row r="185" spans="1:19" x14ac:dyDescent="0.2">
      <c r="A185">
        <v>1</v>
      </c>
      <c r="B185">
        <v>4</v>
      </c>
      <c r="C185">
        <v>5</v>
      </c>
      <c r="E185" t="str">
        <f t="shared" ca="1" si="23"/>
        <v>TDFWQWCZJPVFVQPDM</v>
      </c>
      <c r="F185" t="str">
        <f t="shared" ca="1" si="24"/>
        <v>GHZRBCHJVHWQH</v>
      </c>
      <c r="G185" t="str">
        <f t="shared" ca="1" si="25"/>
        <v>NTGLGRTJZJPS</v>
      </c>
      <c r="H185" t="str">
        <f t="shared" ca="1" si="26"/>
        <v/>
      </c>
      <c r="I185" t="str">
        <f t="shared" ca="1" si="27"/>
        <v>VWBHLFB</v>
      </c>
      <c r="J185" t="str">
        <f t="shared" ca="1" si="28"/>
        <v/>
      </c>
      <c r="K185" t="str">
        <f t="shared" ca="1" si="29"/>
        <v>DW</v>
      </c>
      <c r="L185" t="str">
        <f t="shared" ca="1" si="30"/>
        <v>FH</v>
      </c>
      <c r="M185" t="str">
        <f t="shared" ca="1" si="31"/>
        <v>ZSH</v>
      </c>
      <c r="O185" t="str">
        <f t="shared" ca="1" si="32"/>
        <v>B</v>
      </c>
      <c r="P185">
        <v>184</v>
      </c>
      <c r="Q185" t="str">
        <f t="shared" ca="1" si="33"/>
        <v>B</v>
      </c>
      <c r="S185" t="str" cm="1">
        <f t="array" aca="1" ref="S185" ca="1">_xlfn.TEXTJOIN("",1,MID(Q185,ABS(ROW(INDIRECT("1:"&amp;LEN(Q185)))-(LEN(Q185)+1)),1))</f>
        <v>B</v>
      </c>
    </row>
    <row r="186" spans="1:19" x14ac:dyDescent="0.2">
      <c r="A186">
        <v>2</v>
      </c>
      <c r="B186">
        <v>5</v>
      </c>
      <c r="C186">
        <v>6</v>
      </c>
      <c r="E186" t="str">
        <f t="shared" ca="1" si="23"/>
        <v>TDFWQWCZJPVFVQPDM</v>
      </c>
      <c r="F186" t="str">
        <f t="shared" ca="1" si="24"/>
        <v>GHZRBCHJVHWQH</v>
      </c>
      <c r="G186" t="str">
        <f t="shared" ca="1" si="25"/>
        <v>NTGLGRTJZJPS</v>
      </c>
      <c r="H186" t="str">
        <f t="shared" ca="1" si="26"/>
        <v/>
      </c>
      <c r="I186" t="str">
        <f t="shared" ca="1" si="27"/>
        <v>VWBHL</v>
      </c>
      <c r="J186" t="str">
        <f t="shared" ca="1" si="28"/>
        <v>BF</v>
      </c>
      <c r="K186" t="str">
        <f t="shared" ca="1" si="29"/>
        <v>DW</v>
      </c>
      <c r="L186" t="str">
        <f t="shared" ca="1" si="30"/>
        <v>FH</v>
      </c>
      <c r="M186" t="str">
        <f t="shared" ca="1" si="31"/>
        <v>ZSH</v>
      </c>
      <c r="O186" t="str">
        <f t="shared" ca="1" si="32"/>
        <v>VWBHLFB</v>
      </c>
      <c r="P186">
        <v>185</v>
      </c>
      <c r="Q186" t="str">
        <f t="shared" ca="1" si="33"/>
        <v>FB</v>
      </c>
      <c r="S186" t="str" cm="1">
        <f t="array" aca="1" ref="S186" ca="1">_xlfn.TEXTJOIN("",1,MID(Q186,ABS(ROW(INDIRECT("1:"&amp;LEN(Q186)))-(LEN(Q186)+1)),1))</f>
        <v>BF</v>
      </c>
    </row>
    <row r="187" spans="1:19" x14ac:dyDescent="0.2">
      <c r="A187">
        <v>1</v>
      </c>
      <c r="B187">
        <v>6</v>
      </c>
      <c r="C187">
        <v>9</v>
      </c>
      <c r="E187" t="str">
        <f t="shared" ca="1" si="23"/>
        <v>TDFWQWCZJPVFVQPDM</v>
      </c>
      <c r="F187" t="str">
        <f t="shared" ca="1" si="24"/>
        <v>GHZRBCHJVHWQH</v>
      </c>
      <c r="G187" t="str">
        <f t="shared" ca="1" si="25"/>
        <v>NTGLGRTJZJPS</v>
      </c>
      <c r="H187" t="str">
        <f t="shared" ca="1" si="26"/>
        <v/>
      </c>
      <c r="I187" t="str">
        <f t="shared" ca="1" si="27"/>
        <v>VWBHL</v>
      </c>
      <c r="J187" t="str">
        <f t="shared" ca="1" si="28"/>
        <v>B</v>
      </c>
      <c r="K187" t="str">
        <f t="shared" ca="1" si="29"/>
        <v>DW</v>
      </c>
      <c r="L187" t="str">
        <f t="shared" ca="1" si="30"/>
        <v>FH</v>
      </c>
      <c r="M187" t="str">
        <f t="shared" ca="1" si="31"/>
        <v>ZSHF</v>
      </c>
      <c r="O187" t="str">
        <f t="shared" ca="1" si="32"/>
        <v>BF</v>
      </c>
      <c r="P187">
        <v>186</v>
      </c>
      <c r="Q187" t="str">
        <f t="shared" ca="1" si="33"/>
        <v>F</v>
      </c>
      <c r="S187" t="str" cm="1">
        <f t="array" aca="1" ref="S187" ca="1">_xlfn.TEXTJOIN("",1,MID(Q187,ABS(ROW(INDIRECT("1:"&amp;LEN(Q187)))-(LEN(Q187)+1)),1))</f>
        <v>F</v>
      </c>
    </row>
    <row r="188" spans="1:19" x14ac:dyDescent="0.2">
      <c r="A188">
        <v>9</v>
      </c>
      <c r="B188">
        <v>1</v>
      </c>
      <c r="C188">
        <v>4</v>
      </c>
      <c r="E188" t="str">
        <f t="shared" ca="1" si="23"/>
        <v>TDFWQWCZ</v>
      </c>
      <c r="F188" t="str">
        <f t="shared" ca="1" si="24"/>
        <v>GHZRBCHJVHWQH</v>
      </c>
      <c r="G188" t="str">
        <f t="shared" ca="1" si="25"/>
        <v>NTGLGRTJZJPS</v>
      </c>
      <c r="H188" t="str">
        <f t="shared" ca="1" si="26"/>
        <v>MDPQVFVPJ</v>
      </c>
      <c r="I188" t="str">
        <f t="shared" ca="1" si="27"/>
        <v>VWBHL</v>
      </c>
      <c r="J188" t="str">
        <f t="shared" ca="1" si="28"/>
        <v>B</v>
      </c>
      <c r="K188" t="str">
        <f t="shared" ca="1" si="29"/>
        <v>DW</v>
      </c>
      <c r="L188" t="str">
        <f t="shared" ca="1" si="30"/>
        <v>FH</v>
      </c>
      <c r="M188" t="str">
        <f t="shared" ca="1" si="31"/>
        <v>ZSHF</v>
      </c>
      <c r="O188" t="str">
        <f t="shared" ca="1" si="32"/>
        <v>TDFWQWCZJPVFVQPDM</v>
      </c>
      <c r="P188">
        <v>187</v>
      </c>
      <c r="Q188" t="str">
        <f t="shared" ca="1" si="33"/>
        <v>JPVFVQPDM</v>
      </c>
      <c r="S188" t="str" cm="1">
        <f t="array" aca="1" ref="S188" ca="1">_xlfn.TEXTJOIN("",1,MID(Q188,ABS(ROW(INDIRECT("1:"&amp;LEN(Q188)))-(LEN(Q188)+1)),1))</f>
        <v>MDPQVFVPJ</v>
      </c>
    </row>
    <row r="189" spans="1:19" x14ac:dyDescent="0.2">
      <c r="A189">
        <v>4</v>
      </c>
      <c r="B189">
        <v>4</v>
      </c>
      <c r="C189">
        <v>6</v>
      </c>
      <c r="E189" t="str">
        <f t="shared" ca="1" si="23"/>
        <v>TDFWQWCZ</v>
      </c>
      <c r="F189" t="str">
        <f t="shared" ca="1" si="24"/>
        <v>GHZRBCHJVHWQH</v>
      </c>
      <c r="G189" t="str">
        <f t="shared" ca="1" si="25"/>
        <v>NTGLGRTJZJPS</v>
      </c>
      <c r="H189" t="str">
        <f t="shared" ca="1" si="26"/>
        <v>MDPQV</v>
      </c>
      <c r="I189" t="str">
        <f t="shared" ca="1" si="27"/>
        <v>VWBHL</v>
      </c>
      <c r="J189" t="str">
        <f t="shared" ca="1" si="28"/>
        <v>BJPVF</v>
      </c>
      <c r="K189" t="str">
        <f t="shared" ca="1" si="29"/>
        <v>DW</v>
      </c>
      <c r="L189" t="str">
        <f t="shared" ca="1" si="30"/>
        <v>FH</v>
      </c>
      <c r="M189" t="str">
        <f t="shared" ca="1" si="31"/>
        <v>ZSHF</v>
      </c>
      <c r="O189" t="str">
        <f t="shared" ca="1" si="32"/>
        <v>MDPQVFVPJ</v>
      </c>
      <c r="P189">
        <v>188</v>
      </c>
      <c r="Q189" t="str">
        <f t="shared" ca="1" si="33"/>
        <v>FVPJ</v>
      </c>
      <c r="S189" t="str" cm="1">
        <f t="array" aca="1" ref="S189" ca="1">_xlfn.TEXTJOIN("",1,MID(Q189,ABS(ROW(INDIRECT("1:"&amp;LEN(Q189)))-(LEN(Q189)+1)),1))</f>
        <v>JPVF</v>
      </c>
    </row>
    <row r="190" spans="1:19" x14ac:dyDescent="0.2">
      <c r="A190">
        <v>2</v>
      </c>
      <c r="B190">
        <v>4</v>
      </c>
      <c r="C190">
        <v>7</v>
      </c>
      <c r="E190" t="str">
        <f t="shared" ca="1" si="23"/>
        <v>TDFWQWCZ</v>
      </c>
      <c r="F190" t="str">
        <f t="shared" ca="1" si="24"/>
        <v>GHZRBCHJVHWQH</v>
      </c>
      <c r="G190" t="str">
        <f t="shared" ca="1" si="25"/>
        <v>NTGLGRTJZJPS</v>
      </c>
      <c r="H190" t="str">
        <f t="shared" ca="1" si="26"/>
        <v>MDP</v>
      </c>
      <c r="I190" t="str">
        <f t="shared" ca="1" si="27"/>
        <v>VWBHL</v>
      </c>
      <c r="J190" t="str">
        <f t="shared" ca="1" si="28"/>
        <v>BJPVF</v>
      </c>
      <c r="K190" t="str">
        <f t="shared" ca="1" si="29"/>
        <v>DWVQ</v>
      </c>
      <c r="L190" t="str">
        <f t="shared" ca="1" si="30"/>
        <v>FH</v>
      </c>
      <c r="M190" t="str">
        <f t="shared" ca="1" si="31"/>
        <v>ZSHF</v>
      </c>
      <c r="O190" t="str">
        <f t="shared" ca="1" si="32"/>
        <v>MDPQV</v>
      </c>
      <c r="P190">
        <v>189</v>
      </c>
      <c r="Q190" t="str">
        <f t="shared" ca="1" si="33"/>
        <v>QV</v>
      </c>
      <c r="S190" t="str" cm="1">
        <f t="array" aca="1" ref="S190" ca="1">_xlfn.TEXTJOIN("",1,MID(Q190,ABS(ROW(INDIRECT("1:"&amp;LEN(Q190)))-(LEN(Q190)+1)),1))</f>
        <v>VQ</v>
      </c>
    </row>
    <row r="191" spans="1:19" x14ac:dyDescent="0.2">
      <c r="A191">
        <v>7</v>
      </c>
      <c r="B191">
        <v>2</v>
      </c>
      <c r="C191">
        <v>8</v>
      </c>
      <c r="E191" t="str">
        <f t="shared" ca="1" si="23"/>
        <v>TDFWQWCZ</v>
      </c>
      <c r="F191" t="str">
        <f t="shared" ca="1" si="24"/>
        <v>GHZRBC</v>
      </c>
      <c r="G191" t="str">
        <f t="shared" ca="1" si="25"/>
        <v>NTGLGRTJZJPS</v>
      </c>
      <c r="H191" t="str">
        <f t="shared" ca="1" si="26"/>
        <v>MDP</v>
      </c>
      <c r="I191" t="str">
        <f t="shared" ca="1" si="27"/>
        <v>VWBHL</v>
      </c>
      <c r="J191" t="str">
        <f t="shared" ca="1" si="28"/>
        <v>BJPVF</v>
      </c>
      <c r="K191" t="str">
        <f t="shared" ca="1" si="29"/>
        <v>DWVQ</v>
      </c>
      <c r="L191" t="str">
        <f t="shared" ca="1" si="30"/>
        <v>FHHQWHVJH</v>
      </c>
      <c r="M191" t="str">
        <f t="shared" ca="1" si="31"/>
        <v>ZSHF</v>
      </c>
      <c r="O191" t="str">
        <f t="shared" ca="1" si="32"/>
        <v>GHZRBCHJVHWQH</v>
      </c>
      <c r="P191">
        <v>190</v>
      </c>
      <c r="Q191" t="str">
        <f t="shared" ca="1" si="33"/>
        <v>HJVHWQH</v>
      </c>
      <c r="S191" t="str" cm="1">
        <f t="array" aca="1" ref="S191" ca="1">_xlfn.TEXTJOIN("",1,MID(Q191,ABS(ROW(INDIRECT("1:"&amp;LEN(Q191)))-(LEN(Q191)+1)),1))</f>
        <v>HQWHVJH</v>
      </c>
    </row>
    <row r="192" spans="1:19" x14ac:dyDescent="0.2">
      <c r="A192">
        <v>5</v>
      </c>
      <c r="B192">
        <v>6</v>
      </c>
      <c r="C192">
        <v>7</v>
      </c>
      <c r="E192" t="str">
        <f t="shared" ca="1" si="23"/>
        <v>TDFWQWCZ</v>
      </c>
      <c r="F192" t="str">
        <f t="shared" ca="1" si="24"/>
        <v>GHZRBC</v>
      </c>
      <c r="G192" t="str">
        <f t="shared" ca="1" si="25"/>
        <v>NTGLGRTJZJPS</v>
      </c>
      <c r="H192" t="str">
        <f t="shared" ca="1" si="26"/>
        <v>MDP</v>
      </c>
      <c r="I192" t="str">
        <f t="shared" ca="1" si="27"/>
        <v>VWBHL</v>
      </c>
      <c r="J192" t="str">
        <f t="shared" ca="1" si="28"/>
        <v/>
      </c>
      <c r="K192" t="str">
        <f t="shared" ca="1" si="29"/>
        <v>DWVQFVPJB</v>
      </c>
      <c r="L192" t="str">
        <f t="shared" ca="1" si="30"/>
        <v>FHHQWHVJH</v>
      </c>
      <c r="M192" t="str">
        <f t="shared" ca="1" si="31"/>
        <v>ZSHF</v>
      </c>
      <c r="O192" t="str">
        <f t="shared" ca="1" si="32"/>
        <v>BJPVF</v>
      </c>
      <c r="P192">
        <v>191</v>
      </c>
      <c r="Q192" t="str">
        <f t="shared" ca="1" si="33"/>
        <v>BJPVF</v>
      </c>
      <c r="S192" t="str" cm="1">
        <f t="array" aca="1" ref="S192" ca="1">_xlfn.TEXTJOIN("",1,MID(Q192,ABS(ROW(INDIRECT("1:"&amp;LEN(Q192)))-(LEN(Q192)+1)),1))</f>
        <v>FVPJB</v>
      </c>
    </row>
    <row r="193" spans="1:19" x14ac:dyDescent="0.2">
      <c r="A193">
        <v>6</v>
      </c>
      <c r="B193">
        <v>3</v>
      </c>
      <c r="C193">
        <v>8</v>
      </c>
      <c r="E193" t="str">
        <f t="shared" ca="1" si="23"/>
        <v>TDFWQWCZ</v>
      </c>
      <c r="F193" t="str">
        <f t="shared" ca="1" si="24"/>
        <v>GHZRBC</v>
      </c>
      <c r="G193" t="str">
        <f t="shared" ca="1" si="25"/>
        <v>NTGLGR</v>
      </c>
      <c r="H193" t="str">
        <f t="shared" ca="1" si="26"/>
        <v>MDP</v>
      </c>
      <c r="I193" t="str">
        <f t="shared" ca="1" si="27"/>
        <v>VWBHL</v>
      </c>
      <c r="J193" t="str">
        <f t="shared" ca="1" si="28"/>
        <v/>
      </c>
      <c r="K193" t="str">
        <f t="shared" ca="1" si="29"/>
        <v>DWVQFVPJB</v>
      </c>
      <c r="L193" t="str">
        <f t="shared" ca="1" si="30"/>
        <v>FHHQWHVJHSPJZJT</v>
      </c>
      <c r="M193" t="str">
        <f t="shared" ca="1" si="31"/>
        <v>ZSHF</v>
      </c>
      <c r="O193" t="str">
        <f t="shared" ca="1" si="32"/>
        <v>NTGLGRTJZJPS</v>
      </c>
      <c r="P193">
        <v>192</v>
      </c>
      <c r="Q193" t="str">
        <f t="shared" ca="1" si="33"/>
        <v>TJZJPS</v>
      </c>
      <c r="S193" t="str" cm="1">
        <f t="array" aca="1" ref="S193" ca="1">_xlfn.TEXTJOIN("",1,MID(Q193,ABS(ROW(INDIRECT("1:"&amp;LEN(Q193)))-(LEN(Q193)+1)),1))</f>
        <v>SPJZJT</v>
      </c>
    </row>
    <row r="194" spans="1:19" x14ac:dyDescent="0.2">
      <c r="A194">
        <v>8</v>
      </c>
      <c r="B194">
        <v>1</v>
      </c>
      <c r="C194">
        <v>9</v>
      </c>
      <c r="E194" t="str">
        <f t="shared" ca="1" si="23"/>
        <v/>
      </c>
      <c r="F194" t="str">
        <f t="shared" ca="1" si="24"/>
        <v>GHZRBC</v>
      </c>
      <c r="G194" t="str">
        <f t="shared" ca="1" si="25"/>
        <v>NTGLGR</v>
      </c>
      <c r="H194" t="str">
        <f t="shared" ca="1" si="26"/>
        <v>MDP</v>
      </c>
      <c r="I194" t="str">
        <f t="shared" ca="1" si="27"/>
        <v>VWBHL</v>
      </c>
      <c r="J194" t="str">
        <f t="shared" ca="1" si="28"/>
        <v/>
      </c>
      <c r="K194" t="str">
        <f t="shared" ca="1" si="29"/>
        <v>DWVQFVPJB</v>
      </c>
      <c r="L194" t="str">
        <f t="shared" ca="1" si="30"/>
        <v>FHHQWHVJHSPJZJT</v>
      </c>
      <c r="M194" t="str">
        <f t="shared" ca="1" si="31"/>
        <v>ZSHFZCWQWFDT</v>
      </c>
      <c r="O194" t="str">
        <f t="shared" ca="1" si="32"/>
        <v>TDFWQWCZ</v>
      </c>
      <c r="P194">
        <v>193</v>
      </c>
      <c r="Q194" t="str">
        <f t="shared" ca="1" si="33"/>
        <v>TDFWQWCZ</v>
      </c>
      <c r="S194" t="str" cm="1">
        <f t="array" aca="1" ref="S194" ca="1">_xlfn.TEXTJOIN("",1,MID(Q194,ABS(ROW(INDIRECT("1:"&amp;LEN(Q194)))-(LEN(Q194)+1)),1))</f>
        <v>ZCWQWFDT</v>
      </c>
    </row>
    <row r="195" spans="1:19" x14ac:dyDescent="0.2">
      <c r="A195">
        <v>3</v>
      </c>
      <c r="B195">
        <v>5</v>
      </c>
      <c r="C195">
        <v>2</v>
      </c>
      <c r="E195" t="str">
        <f t="shared" ca="1" si="23"/>
        <v/>
      </c>
      <c r="F195" t="str">
        <f t="shared" ca="1" si="24"/>
        <v>GHZRBCLHB</v>
      </c>
      <c r="G195" t="str">
        <f t="shared" ca="1" si="25"/>
        <v>NTGLGR</v>
      </c>
      <c r="H195" t="str">
        <f t="shared" ca="1" si="26"/>
        <v>MDP</v>
      </c>
      <c r="I195" t="str">
        <f t="shared" ca="1" si="27"/>
        <v>VW</v>
      </c>
      <c r="J195" t="str">
        <f t="shared" ca="1" si="28"/>
        <v/>
      </c>
      <c r="K195" t="str">
        <f t="shared" ca="1" si="29"/>
        <v>DWVQFVPJB</v>
      </c>
      <c r="L195" t="str">
        <f t="shared" ca="1" si="30"/>
        <v>FHHQWHVJHSPJZJT</v>
      </c>
      <c r="M195" t="str">
        <f t="shared" ca="1" si="31"/>
        <v>ZSHFZCWQWFDT</v>
      </c>
      <c r="O195" t="str">
        <f t="shared" ca="1" si="32"/>
        <v>VWBHL</v>
      </c>
      <c r="P195">
        <v>194</v>
      </c>
      <c r="Q195" t="str">
        <f t="shared" ca="1" si="33"/>
        <v>BHL</v>
      </c>
      <c r="S195" t="str" cm="1">
        <f t="array" aca="1" ref="S195" ca="1">_xlfn.TEXTJOIN("",1,MID(Q195,ABS(ROW(INDIRECT("1:"&amp;LEN(Q195)))-(LEN(Q195)+1)),1))</f>
        <v>LHB</v>
      </c>
    </row>
    <row r="196" spans="1:19" x14ac:dyDescent="0.2">
      <c r="A196">
        <v>2</v>
      </c>
      <c r="B196">
        <v>3</v>
      </c>
      <c r="C196">
        <v>9</v>
      </c>
      <c r="E196" t="str">
        <f t="shared" ref="E196:E259" ca="1" si="34">IF($B196=E$1, LEFT(E195, LEN(E195)-$A196),IF($C196=E$1, E195 &amp; $S196,E195))</f>
        <v/>
      </c>
      <c r="F196" t="str">
        <f t="shared" ref="F196:F259" ca="1" si="35">IF($B196=F$1, LEFT(F195, LEN(F195)-$A196),IF($C196=F$1, F195 &amp; $S196,F195))</f>
        <v>GHZRBCLHB</v>
      </c>
      <c r="G196" t="str">
        <f t="shared" ref="G196:G259" ca="1" si="36">IF($B196=G$1, LEFT(G195, LEN(G195)-$A196),IF($C196=G$1, G195 &amp; $S196,G195))</f>
        <v>NTGL</v>
      </c>
      <c r="H196" t="str">
        <f t="shared" ref="H196:H259" ca="1" si="37">IF($B196=H$1, LEFT(H195, LEN(H195)-$A196),IF($C196=H$1, H195 &amp; $S196,H195))</f>
        <v>MDP</v>
      </c>
      <c r="I196" t="str">
        <f t="shared" ref="I196:I259" ca="1" si="38">IF($B196=I$1, LEFT(I195, LEN(I195)-$A196),IF($C196=I$1, I195 &amp; $S196,I195))</f>
        <v>VW</v>
      </c>
      <c r="J196" t="str">
        <f t="shared" ref="J196:J259" ca="1" si="39">IF($B196=J$1, LEFT(J195, LEN(J195)-$A196),IF($C196=J$1, J195 &amp; $S196,J195))</f>
        <v/>
      </c>
      <c r="K196" t="str">
        <f t="shared" ref="K196:K259" ca="1" si="40">IF($B196=K$1, LEFT(K195, LEN(K195)-$A196),IF($C196=K$1, K195 &amp; $S196,K195))</f>
        <v>DWVQFVPJB</v>
      </c>
      <c r="L196" t="str">
        <f t="shared" ref="L196:L259" ca="1" si="41">IF($B196=L$1, LEFT(L195, LEN(L195)-$A196),IF($C196=L$1, L195 &amp; $S196,L195))</f>
        <v>FHHQWHVJHSPJZJT</v>
      </c>
      <c r="M196" t="str">
        <f t="shared" ref="M196:M259" ca="1" si="42">IF($B196=M$1, LEFT(M195, LEN(M195)-$A196),IF($C196=M$1, M195 &amp; $S196,M195))</f>
        <v>ZSHFZCWQWFDTRG</v>
      </c>
      <c r="O196" t="str">
        <f t="shared" ref="O196:O259" ca="1" si="43">HLOOKUP(B196,$E$1:$M$505,P196,FALSE)</f>
        <v>NTGLGR</v>
      </c>
      <c r="P196">
        <v>195</v>
      </c>
      <c r="Q196" t="str">
        <f t="shared" ref="Q196:Q259" ca="1" si="44">RIGHT(O196,LEN(O196)-(LEN(O196)-A196))</f>
        <v>GR</v>
      </c>
      <c r="S196" t="str" cm="1">
        <f t="array" aca="1" ref="S196" ca="1">_xlfn.TEXTJOIN("",1,MID(Q196,ABS(ROW(INDIRECT("1:"&amp;LEN(Q196)))-(LEN(Q196)+1)),1))</f>
        <v>RG</v>
      </c>
    </row>
    <row r="197" spans="1:19" x14ac:dyDescent="0.2">
      <c r="A197">
        <v>3</v>
      </c>
      <c r="B197">
        <v>9</v>
      </c>
      <c r="C197">
        <v>4</v>
      </c>
      <c r="E197" t="str">
        <f t="shared" ca="1" si="34"/>
        <v/>
      </c>
      <c r="F197" t="str">
        <f t="shared" ca="1" si="35"/>
        <v>GHZRBCLHB</v>
      </c>
      <c r="G197" t="str">
        <f t="shared" ca="1" si="36"/>
        <v>NTGL</v>
      </c>
      <c r="H197" t="str">
        <f t="shared" ca="1" si="37"/>
        <v>MDPGRT</v>
      </c>
      <c r="I197" t="str">
        <f t="shared" ca="1" si="38"/>
        <v>VW</v>
      </c>
      <c r="J197" t="str">
        <f t="shared" ca="1" si="39"/>
        <v/>
      </c>
      <c r="K197" t="str">
        <f t="shared" ca="1" si="40"/>
        <v>DWVQFVPJB</v>
      </c>
      <c r="L197" t="str">
        <f t="shared" ca="1" si="41"/>
        <v>FHHQWHVJHSPJZJT</v>
      </c>
      <c r="M197" t="str">
        <f t="shared" ca="1" si="42"/>
        <v>ZSHFZCWQWFD</v>
      </c>
      <c r="O197" t="str">
        <f t="shared" ca="1" si="43"/>
        <v>ZSHFZCWQWFDTRG</v>
      </c>
      <c r="P197">
        <v>196</v>
      </c>
      <c r="Q197" t="str">
        <f t="shared" ca="1" si="44"/>
        <v>TRG</v>
      </c>
      <c r="S197" t="str" cm="1">
        <f t="array" aca="1" ref="S197" ca="1">_xlfn.TEXTJOIN("",1,MID(Q197,ABS(ROW(INDIRECT("1:"&amp;LEN(Q197)))-(LEN(Q197)+1)),1))</f>
        <v>GRT</v>
      </c>
    </row>
    <row r="198" spans="1:19" x14ac:dyDescent="0.2">
      <c r="A198">
        <v>7</v>
      </c>
      <c r="B198">
        <v>2</v>
      </c>
      <c r="C198">
        <v>3</v>
      </c>
      <c r="E198" t="str">
        <f t="shared" ca="1" si="34"/>
        <v/>
      </c>
      <c r="F198" t="str">
        <f t="shared" ca="1" si="35"/>
        <v>GH</v>
      </c>
      <c r="G198" t="str">
        <f t="shared" ca="1" si="36"/>
        <v>NTGLBHLCBRZ</v>
      </c>
      <c r="H198" t="str">
        <f t="shared" ca="1" si="37"/>
        <v>MDPGRT</v>
      </c>
      <c r="I198" t="str">
        <f t="shared" ca="1" si="38"/>
        <v>VW</v>
      </c>
      <c r="J198" t="str">
        <f t="shared" ca="1" si="39"/>
        <v/>
      </c>
      <c r="K198" t="str">
        <f t="shared" ca="1" si="40"/>
        <v>DWVQFVPJB</v>
      </c>
      <c r="L198" t="str">
        <f t="shared" ca="1" si="41"/>
        <v>FHHQWHVJHSPJZJT</v>
      </c>
      <c r="M198" t="str">
        <f t="shared" ca="1" si="42"/>
        <v>ZSHFZCWQWFD</v>
      </c>
      <c r="O198" t="str">
        <f t="shared" ca="1" si="43"/>
        <v>GHZRBCLHB</v>
      </c>
      <c r="P198">
        <v>197</v>
      </c>
      <c r="Q198" t="str">
        <f t="shared" ca="1" si="44"/>
        <v>ZRBCLHB</v>
      </c>
      <c r="S198" t="str" cm="1">
        <f t="array" aca="1" ref="S198" ca="1">_xlfn.TEXTJOIN("",1,MID(Q198,ABS(ROW(INDIRECT("1:"&amp;LEN(Q198)))-(LEN(Q198)+1)),1))</f>
        <v>BHLCBRZ</v>
      </c>
    </row>
    <row r="199" spans="1:19" x14ac:dyDescent="0.2">
      <c r="A199">
        <v>1</v>
      </c>
      <c r="B199">
        <v>7</v>
      </c>
      <c r="C199">
        <v>2</v>
      </c>
      <c r="E199" t="str">
        <f t="shared" ca="1" si="34"/>
        <v/>
      </c>
      <c r="F199" t="str">
        <f t="shared" ca="1" si="35"/>
        <v>GHB</v>
      </c>
      <c r="G199" t="str">
        <f t="shared" ca="1" si="36"/>
        <v>NTGLBHLCBRZ</v>
      </c>
      <c r="H199" t="str">
        <f t="shared" ca="1" si="37"/>
        <v>MDPGRT</v>
      </c>
      <c r="I199" t="str">
        <f t="shared" ca="1" si="38"/>
        <v>VW</v>
      </c>
      <c r="J199" t="str">
        <f t="shared" ca="1" si="39"/>
        <v/>
      </c>
      <c r="K199" t="str">
        <f t="shared" ca="1" si="40"/>
        <v>DWVQFVPJ</v>
      </c>
      <c r="L199" t="str">
        <f t="shared" ca="1" si="41"/>
        <v>FHHQWHVJHSPJZJT</v>
      </c>
      <c r="M199" t="str">
        <f t="shared" ca="1" si="42"/>
        <v>ZSHFZCWQWFD</v>
      </c>
      <c r="O199" t="str">
        <f t="shared" ca="1" si="43"/>
        <v>DWVQFVPJB</v>
      </c>
      <c r="P199">
        <v>198</v>
      </c>
      <c r="Q199" t="str">
        <f t="shared" ca="1" si="44"/>
        <v>B</v>
      </c>
      <c r="S199" t="str" cm="1">
        <f t="array" aca="1" ref="S199" ca="1">_xlfn.TEXTJOIN("",1,MID(Q199,ABS(ROW(INDIRECT("1:"&amp;LEN(Q199)))-(LEN(Q199)+1)),1))</f>
        <v>B</v>
      </c>
    </row>
    <row r="200" spans="1:19" x14ac:dyDescent="0.2">
      <c r="A200">
        <v>10</v>
      </c>
      <c r="B200">
        <v>3</v>
      </c>
      <c r="C200">
        <v>2</v>
      </c>
      <c r="E200" t="str">
        <f t="shared" ca="1" si="34"/>
        <v/>
      </c>
      <c r="F200" t="str">
        <f t="shared" ca="1" si="35"/>
        <v>GHBZRBCLHBLGT</v>
      </c>
      <c r="G200" t="str">
        <f t="shared" ca="1" si="36"/>
        <v>N</v>
      </c>
      <c r="H200" t="str">
        <f t="shared" ca="1" si="37"/>
        <v>MDPGRT</v>
      </c>
      <c r="I200" t="str">
        <f t="shared" ca="1" si="38"/>
        <v>VW</v>
      </c>
      <c r="J200" t="str">
        <f t="shared" ca="1" si="39"/>
        <v/>
      </c>
      <c r="K200" t="str">
        <f t="shared" ca="1" si="40"/>
        <v>DWVQFVPJ</v>
      </c>
      <c r="L200" t="str">
        <f t="shared" ca="1" si="41"/>
        <v>FHHQWHVJHSPJZJT</v>
      </c>
      <c r="M200" t="str">
        <f t="shared" ca="1" si="42"/>
        <v>ZSHFZCWQWFD</v>
      </c>
      <c r="O200" t="str">
        <f t="shared" ca="1" si="43"/>
        <v>NTGLBHLCBRZ</v>
      </c>
      <c r="P200">
        <v>199</v>
      </c>
      <c r="Q200" t="str">
        <f t="shared" ca="1" si="44"/>
        <v>TGLBHLCBRZ</v>
      </c>
      <c r="S200" t="str" cm="1">
        <f t="array" aca="1" ref="S200" ca="1">_xlfn.TEXTJOIN("",1,MID(Q200,ABS(ROW(INDIRECT("1:"&amp;LEN(Q200)))-(LEN(Q200)+1)),1))</f>
        <v>ZRBCLHBLGT</v>
      </c>
    </row>
    <row r="201" spans="1:19" x14ac:dyDescent="0.2">
      <c r="A201">
        <v>6</v>
      </c>
      <c r="B201">
        <v>9</v>
      </c>
      <c r="C201">
        <v>4</v>
      </c>
      <c r="E201" t="str">
        <f t="shared" ca="1" si="34"/>
        <v/>
      </c>
      <c r="F201" t="str">
        <f t="shared" ca="1" si="35"/>
        <v>GHBZRBCLHBLGT</v>
      </c>
      <c r="G201" t="str">
        <f t="shared" ca="1" si="36"/>
        <v>N</v>
      </c>
      <c r="H201" t="str">
        <f t="shared" ca="1" si="37"/>
        <v>MDPGRTDFWQWC</v>
      </c>
      <c r="I201" t="str">
        <f t="shared" ca="1" si="38"/>
        <v>VW</v>
      </c>
      <c r="J201" t="str">
        <f t="shared" ca="1" si="39"/>
        <v/>
      </c>
      <c r="K201" t="str">
        <f t="shared" ca="1" si="40"/>
        <v>DWVQFVPJ</v>
      </c>
      <c r="L201" t="str">
        <f t="shared" ca="1" si="41"/>
        <v>FHHQWHVJHSPJZJT</v>
      </c>
      <c r="M201" t="str">
        <f t="shared" ca="1" si="42"/>
        <v>ZSHFZ</v>
      </c>
      <c r="O201" t="str">
        <f t="shared" ca="1" si="43"/>
        <v>ZSHFZCWQWFD</v>
      </c>
      <c r="P201">
        <v>200</v>
      </c>
      <c r="Q201" t="str">
        <f t="shared" ca="1" si="44"/>
        <v>CWQWFD</v>
      </c>
      <c r="S201" t="str" cm="1">
        <f t="array" aca="1" ref="S201" ca="1">_xlfn.TEXTJOIN("",1,MID(Q201,ABS(ROW(INDIRECT("1:"&amp;LEN(Q201)))-(LEN(Q201)+1)),1))</f>
        <v>DFWQWC</v>
      </c>
    </row>
    <row r="202" spans="1:19" x14ac:dyDescent="0.2">
      <c r="A202">
        <v>1</v>
      </c>
      <c r="B202">
        <v>3</v>
      </c>
      <c r="C202">
        <v>1</v>
      </c>
      <c r="E202" t="str">
        <f t="shared" ca="1" si="34"/>
        <v>N</v>
      </c>
      <c r="F202" t="str">
        <f t="shared" ca="1" si="35"/>
        <v>GHBZRBCLHBLGT</v>
      </c>
      <c r="G202" t="str">
        <f t="shared" ca="1" si="36"/>
        <v/>
      </c>
      <c r="H202" t="str">
        <f t="shared" ca="1" si="37"/>
        <v>MDPGRTDFWQWC</v>
      </c>
      <c r="I202" t="str">
        <f t="shared" ca="1" si="38"/>
        <v>VW</v>
      </c>
      <c r="J202" t="str">
        <f t="shared" ca="1" si="39"/>
        <v/>
      </c>
      <c r="K202" t="str">
        <f t="shared" ca="1" si="40"/>
        <v>DWVQFVPJ</v>
      </c>
      <c r="L202" t="str">
        <f t="shared" ca="1" si="41"/>
        <v>FHHQWHVJHSPJZJT</v>
      </c>
      <c r="M202" t="str">
        <f t="shared" ca="1" si="42"/>
        <v>ZSHFZ</v>
      </c>
      <c r="O202" t="str">
        <f t="shared" ca="1" si="43"/>
        <v>N</v>
      </c>
      <c r="P202">
        <v>201</v>
      </c>
      <c r="Q202" t="str">
        <f t="shared" ca="1" si="44"/>
        <v>N</v>
      </c>
      <c r="S202" t="str" cm="1">
        <f t="array" aca="1" ref="S202" ca="1">_xlfn.TEXTJOIN("",1,MID(Q202,ABS(ROW(INDIRECT("1:"&amp;LEN(Q202)))-(LEN(Q202)+1)),1))</f>
        <v>N</v>
      </c>
    </row>
    <row r="203" spans="1:19" x14ac:dyDescent="0.2">
      <c r="A203">
        <v>1</v>
      </c>
      <c r="B203">
        <v>1</v>
      </c>
      <c r="C203">
        <v>8</v>
      </c>
      <c r="E203" t="str">
        <f t="shared" ca="1" si="34"/>
        <v/>
      </c>
      <c r="F203" t="str">
        <f t="shared" ca="1" si="35"/>
        <v>GHBZRBCLHBLGT</v>
      </c>
      <c r="G203" t="str">
        <f t="shared" ca="1" si="36"/>
        <v/>
      </c>
      <c r="H203" t="str">
        <f t="shared" ca="1" si="37"/>
        <v>MDPGRTDFWQWC</v>
      </c>
      <c r="I203" t="str">
        <f t="shared" ca="1" si="38"/>
        <v>VW</v>
      </c>
      <c r="J203" t="str">
        <f t="shared" ca="1" si="39"/>
        <v/>
      </c>
      <c r="K203" t="str">
        <f t="shared" ca="1" si="40"/>
        <v>DWVQFVPJ</v>
      </c>
      <c r="L203" t="str">
        <f t="shared" ca="1" si="41"/>
        <v>FHHQWHVJHSPJZJTN</v>
      </c>
      <c r="M203" t="str">
        <f t="shared" ca="1" si="42"/>
        <v>ZSHFZ</v>
      </c>
      <c r="O203" t="str">
        <f t="shared" ca="1" si="43"/>
        <v>N</v>
      </c>
      <c r="P203">
        <v>202</v>
      </c>
      <c r="Q203" t="str">
        <f t="shared" ca="1" si="44"/>
        <v>N</v>
      </c>
      <c r="S203" t="str" cm="1">
        <f t="array" aca="1" ref="S203" ca="1">_xlfn.TEXTJOIN("",1,MID(Q203,ABS(ROW(INDIRECT("1:"&amp;LEN(Q203)))-(LEN(Q203)+1)),1))</f>
        <v>N</v>
      </c>
    </row>
    <row r="204" spans="1:19" x14ac:dyDescent="0.2">
      <c r="A204">
        <v>4</v>
      </c>
      <c r="B204">
        <v>8</v>
      </c>
      <c r="C204">
        <v>5</v>
      </c>
      <c r="E204" t="str">
        <f t="shared" ca="1" si="34"/>
        <v/>
      </c>
      <c r="F204" t="str">
        <f t="shared" ca="1" si="35"/>
        <v>GHBZRBCLHBLGT</v>
      </c>
      <c r="G204" t="str">
        <f t="shared" ca="1" si="36"/>
        <v/>
      </c>
      <c r="H204" t="str">
        <f t="shared" ca="1" si="37"/>
        <v>MDPGRTDFWQWC</v>
      </c>
      <c r="I204" t="str">
        <f t="shared" ca="1" si="38"/>
        <v>VWNTJZ</v>
      </c>
      <c r="J204" t="str">
        <f t="shared" ca="1" si="39"/>
        <v/>
      </c>
      <c r="K204" t="str">
        <f t="shared" ca="1" si="40"/>
        <v>DWVQFVPJ</v>
      </c>
      <c r="L204" t="str">
        <f t="shared" ca="1" si="41"/>
        <v>FHHQWHVJHSPJ</v>
      </c>
      <c r="M204" t="str">
        <f t="shared" ca="1" si="42"/>
        <v>ZSHFZ</v>
      </c>
      <c r="O204" t="str">
        <f t="shared" ca="1" si="43"/>
        <v>FHHQWHVJHSPJZJTN</v>
      </c>
      <c r="P204">
        <v>203</v>
      </c>
      <c r="Q204" t="str">
        <f t="shared" ca="1" si="44"/>
        <v>ZJTN</v>
      </c>
      <c r="S204" t="str" cm="1">
        <f t="array" aca="1" ref="S204" ca="1">_xlfn.TEXTJOIN("",1,MID(Q204,ABS(ROW(INDIRECT("1:"&amp;LEN(Q204)))-(LEN(Q204)+1)),1))</f>
        <v>NTJZ</v>
      </c>
    </row>
    <row r="205" spans="1:19" x14ac:dyDescent="0.2">
      <c r="A205">
        <v>10</v>
      </c>
      <c r="B205">
        <v>8</v>
      </c>
      <c r="C205">
        <v>4</v>
      </c>
      <c r="E205" t="str">
        <f t="shared" ca="1" si="34"/>
        <v/>
      </c>
      <c r="F205" t="str">
        <f t="shared" ca="1" si="35"/>
        <v>GHBZRBCLHBLGT</v>
      </c>
      <c r="G205" t="str">
        <f t="shared" ca="1" si="36"/>
        <v/>
      </c>
      <c r="H205" t="str">
        <f t="shared" ca="1" si="37"/>
        <v>MDPGRTDFWQWCJPSHJVHWQH</v>
      </c>
      <c r="I205" t="str">
        <f t="shared" ca="1" si="38"/>
        <v>VWNTJZ</v>
      </c>
      <c r="J205" t="str">
        <f t="shared" ca="1" si="39"/>
        <v/>
      </c>
      <c r="K205" t="str">
        <f t="shared" ca="1" si="40"/>
        <v>DWVQFVPJ</v>
      </c>
      <c r="L205" t="str">
        <f t="shared" ca="1" si="41"/>
        <v>FH</v>
      </c>
      <c r="M205" t="str">
        <f t="shared" ca="1" si="42"/>
        <v>ZSHFZ</v>
      </c>
      <c r="O205" t="str">
        <f t="shared" ca="1" si="43"/>
        <v>FHHQWHVJHSPJ</v>
      </c>
      <c r="P205">
        <v>204</v>
      </c>
      <c r="Q205" t="str">
        <f t="shared" ca="1" si="44"/>
        <v>HQWHVJHSPJ</v>
      </c>
      <c r="S205" t="str" cm="1">
        <f t="array" aca="1" ref="S205" ca="1">_xlfn.TEXTJOIN("",1,MID(Q205,ABS(ROW(INDIRECT("1:"&amp;LEN(Q205)))-(LEN(Q205)+1)),1))</f>
        <v>JPSHJVHWQH</v>
      </c>
    </row>
    <row r="206" spans="1:19" x14ac:dyDescent="0.2">
      <c r="A206">
        <v>2</v>
      </c>
      <c r="B206">
        <v>8</v>
      </c>
      <c r="C206">
        <v>9</v>
      </c>
      <c r="E206" t="str">
        <f t="shared" ca="1" si="34"/>
        <v/>
      </c>
      <c r="F206" t="str">
        <f t="shared" ca="1" si="35"/>
        <v>GHBZRBCLHBLGT</v>
      </c>
      <c r="G206" t="str">
        <f t="shared" ca="1" si="36"/>
        <v/>
      </c>
      <c r="H206" t="str">
        <f t="shared" ca="1" si="37"/>
        <v>MDPGRTDFWQWCJPSHJVHWQH</v>
      </c>
      <c r="I206" t="str">
        <f t="shared" ca="1" si="38"/>
        <v>VWNTJZ</v>
      </c>
      <c r="J206" t="str">
        <f t="shared" ca="1" si="39"/>
        <v/>
      </c>
      <c r="K206" t="str">
        <f t="shared" ca="1" si="40"/>
        <v>DWVQFVPJ</v>
      </c>
      <c r="L206" t="str">
        <f t="shared" ca="1" si="41"/>
        <v/>
      </c>
      <c r="M206" t="str">
        <f t="shared" ca="1" si="42"/>
        <v>ZSHFZHF</v>
      </c>
      <c r="O206" t="str">
        <f t="shared" ca="1" si="43"/>
        <v>FH</v>
      </c>
      <c r="P206">
        <v>205</v>
      </c>
      <c r="Q206" t="str">
        <f t="shared" ca="1" si="44"/>
        <v>FH</v>
      </c>
      <c r="S206" t="str" cm="1">
        <f t="array" aca="1" ref="S206" ca="1">_xlfn.TEXTJOIN("",1,MID(Q206,ABS(ROW(INDIRECT("1:"&amp;LEN(Q206)))-(LEN(Q206)+1)),1))</f>
        <v>HF</v>
      </c>
    </row>
    <row r="207" spans="1:19" x14ac:dyDescent="0.2">
      <c r="A207">
        <v>7</v>
      </c>
      <c r="B207">
        <v>4</v>
      </c>
      <c r="C207">
        <v>9</v>
      </c>
      <c r="E207" t="str">
        <f t="shared" ca="1" si="34"/>
        <v/>
      </c>
      <c r="F207" t="str">
        <f t="shared" ca="1" si="35"/>
        <v>GHBZRBCLHBLGT</v>
      </c>
      <c r="G207" t="str">
        <f t="shared" ca="1" si="36"/>
        <v/>
      </c>
      <c r="H207" t="str">
        <f t="shared" ca="1" si="37"/>
        <v>MDPGRTDFWQWCJPS</v>
      </c>
      <c r="I207" t="str">
        <f t="shared" ca="1" si="38"/>
        <v>VWNTJZ</v>
      </c>
      <c r="J207" t="str">
        <f t="shared" ca="1" si="39"/>
        <v/>
      </c>
      <c r="K207" t="str">
        <f t="shared" ca="1" si="40"/>
        <v>DWVQFVPJ</v>
      </c>
      <c r="L207" t="str">
        <f t="shared" ca="1" si="41"/>
        <v/>
      </c>
      <c r="M207" t="str">
        <f t="shared" ca="1" si="42"/>
        <v>ZSHFZHFHQWHVJH</v>
      </c>
      <c r="O207" t="str">
        <f t="shared" ca="1" si="43"/>
        <v>MDPGRTDFWQWCJPSHJVHWQH</v>
      </c>
      <c r="P207">
        <v>206</v>
      </c>
      <c r="Q207" t="str">
        <f t="shared" ca="1" si="44"/>
        <v>HJVHWQH</v>
      </c>
      <c r="S207" t="str" cm="1">
        <f t="array" aca="1" ref="S207" ca="1">_xlfn.TEXTJOIN("",1,MID(Q207,ABS(ROW(INDIRECT("1:"&amp;LEN(Q207)))-(LEN(Q207)+1)),1))</f>
        <v>HQWHVJH</v>
      </c>
    </row>
    <row r="208" spans="1:19" x14ac:dyDescent="0.2">
      <c r="A208">
        <v>6</v>
      </c>
      <c r="B208">
        <v>2</v>
      </c>
      <c r="C208">
        <v>6</v>
      </c>
      <c r="E208" t="str">
        <f t="shared" ca="1" si="34"/>
        <v/>
      </c>
      <c r="F208" t="str">
        <f t="shared" ca="1" si="35"/>
        <v>GHBZRBC</v>
      </c>
      <c r="G208" t="str">
        <f t="shared" ca="1" si="36"/>
        <v/>
      </c>
      <c r="H208" t="str">
        <f t="shared" ca="1" si="37"/>
        <v>MDPGRTDFWQWCJPS</v>
      </c>
      <c r="I208" t="str">
        <f t="shared" ca="1" si="38"/>
        <v>VWNTJZ</v>
      </c>
      <c r="J208" t="str">
        <f t="shared" ca="1" si="39"/>
        <v>TGLBHL</v>
      </c>
      <c r="K208" t="str">
        <f t="shared" ca="1" si="40"/>
        <v>DWVQFVPJ</v>
      </c>
      <c r="L208" t="str">
        <f t="shared" ca="1" si="41"/>
        <v/>
      </c>
      <c r="M208" t="str">
        <f t="shared" ca="1" si="42"/>
        <v>ZSHFZHFHQWHVJH</v>
      </c>
      <c r="O208" t="str">
        <f t="shared" ca="1" si="43"/>
        <v>GHBZRBCLHBLGT</v>
      </c>
      <c r="P208">
        <v>207</v>
      </c>
      <c r="Q208" t="str">
        <f t="shared" ca="1" si="44"/>
        <v>LHBLGT</v>
      </c>
      <c r="S208" t="str" cm="1">
        <f t="array" aca="1" ref="S208" ca="1">_xlfn.TEXTJOIN("",1,MID(Q208,ABS(ROW(INDIRECT("1:"&amp;LEN(Q208)))-(LEN(Q208)+1)),1))</f>
        <v>TGLBHL</v>
      </c>
    </row>
    <row r="209" spans="1:19" x14ac:dyDescent="0.2">
      <c r="A209">
        <v>3</v>
      </c>
      <c r="B209">
        <v>6</v>
      </c>
      <c r="C209">
        <v>5</v>
      </c>
      <c r="E209" t="str">
        <f t="shared" ca="1" si="34"/>
        <v/>
      </c>
      <c r="F209" t="str">
        <f t="shared" ca="1" si="35"/>
        <v>GHBZRBC</v>
      </c>
      <c r="G209" t="str">
        <f t="shared" ca="1" si="36"/>
        <v/>
      </c>
      <c r="H209" t="str">
        <f t="shared" ca="1" si="37"/>
        <v>MDPGRTDFWQWCJPS</v>
      </c>
      <c r="I209" t="str">
        <f t="shared" ca="1" si="38"/>
        <v>VWNTJZLHB</v>
      </c>
      <c r="J209" t="str">
        <f t="shared" ca="1" si="39"/>
        <v>TGL</v>
      </c>
      <c r="K209" t="str">
        <f t="shared" ca="1" si="40"/>
        <v>DWVQFVPJ</v>
      </c>
      <c r="L209" t="str">
        <f t="shared" ca="1" si="41"/>
        <v/>
      </c>
      <c r="M209" t="str">
        <f t="shared" ca="1" si="42"/>
        <v>ZSHFZHFHQWHVJH</v>
      </c>
      <c r="O209" t="str">
        <f t="shared" ca="1" si="43"/>
        <v>TGLBHL</v>
      </c>
      <c r="P209">
        <v>208</v>
      </c>
      <c r="Q209" t="str">
        <f t="shared" ca="1" si="44"/>
        <v>BHL</v>
      </c>
      <c r="S209" t="str" cm="1">
        <f t="array" aca="1" ref="S209" ca="1">_xlfn.TEXTJOIN("",1,MID(Q209,ABS(ROW(INDIRECT("1:"&amp;LEN(Q209)))-(LEN(Q209)+1)),1))</f>
        <v>LHB</v>
      </c>
    </row>
    <row r="210" spans="1:19" x14ac:dyDescent="0.2">
      <c r="A210">
        <v>4</v>
      </c>
      <c r="B210">
        <v>4</v>
      </c>
      <c r="C210">
        <v>9</v>
      </c>
      <c r="E210" t="str">
        <f t="shared" ca="1" si="34"/>
        <v/>
      </c>
      <c r="F210" t="str">
        <f t="shared" ca="1" si="35"/>
        <v>GHBZRBC</v>
      </c>
      <c r="G210" t="str">
        <f t="shared" ca="1" si="36"/>
        <v/>
      </c>
      <c r="H210" t="str">
        <f t="shared" ca="1" si="37"/>
        <v>MDPGRTDFWQW</v>
      </c>
      <c r="I210" t="str">
        <f t="shared" ca="1" si="38"/>
        <v>VWNTJZLHB</v>
      </c>
      <c r="J210" t="str">
        <f t="shared" ca="1" si="39"/>
        <v>TGL</v>
      </c>
      <c r="K210" t="str">
        <f t="shared" ca="1" si="40"/>
        <v>DWVQFVPJ</v>
      </c>
      <c r="L210" t="str">
        <f t="shared" ca="1" si="41"/>
        <v/>
      </c>
      <c r="M210" t="str">
        <f t="shared" ca="1" si="42"/>
        <v>ZSHFZHFHQWHVJHSPJC</v>
      </c>
      <c r="O210" t="str">
        <f t="shared" ca="1" si="43"/>
        <v>MDPGRTDFWQWCJPS</v>
      </c>
      <c r="P210">
        <v>209</v>
      </c>
      <c r="Q210" t="str">
        <f t="shared" ca="1" si="44"/>
        <v>CJPS</v>
      </c>
      <c r="S210" t="str" cm="1">
        <f t="array" aca="1" ref="S210" ca="1">_xlfn.TEXTJOIN("",1,MID(Q210,ABS(ROW(INDIRECT("1:"&amp;LEN(Q210)))-(LEN(Q210)+1)),1))</f>
        <v>SPJC</v>
      </c>
    </row>
    <row r="211" spans="1:19" x14ac:dyDescent="0.2">
      <c r="A211">
        <v>8</v>
      </c>
      <c r="B211">
        <v>7</v>
      </c>
      <c r="C211">
        <v>5</v>
      </c>
      <c r="E211" t="str">
        <f t="shared" ca="1" si="34"/>
        <v/>
      </c>
      <c r="F211" t="str">
        <f t="shared" ca="1" si="35"/>
        <v>GHBZRBC</v>
      </c>
      <c r="G211" t="str">
        <f t="shared" ca="1" si="36"/>
        <v/>
      </c>
      <c r="H211" t="str">
        <f t="shared" ca="1" si="37"/>
        <v>MDPGRTDFWQW</v>
      </c>
      <c r="I211" t="str">
        <f t="shared" ca="1" si="38"/>
        <v>VWNTJZLHBJPVFQVWD</v>
      </c>
      <c r="J211" t="str">
        <f t="shared" ca="1" si="39"/>
        <v>TGL</v>
      </c>
      <c r="K211" t="str">
        <f t="shared" ca="1" si="40"/>
        <v/>
      </c>
      <c r="L211" t="str">
        <f t="shared" ca="1" si="41"/>
        <v/>
      </c>
      <c r="M211" t="str">
        <f t="shared" ca="1" si="42"/>
        <v>ZSHFZHFHQWHVJHSPJC</v>
      </c>
      <c r="O211" t="str">
        <f t="shared" ca="1" si="43"/>
        <v>DWVQFVPJ</v>
      </c>
      <c r="P211">
        <v>210</v>
      </c>
      <c r="Q211" t="str">
        <f t="shared" ca="1" si="44"/>
        <v>DWVQFVPJ</v>
      </c>
      <c r="S211" t="str" cm="1">
        <f t="array" aca="1" ref="S211" ca="1">_xlfn.TEXTJOIN("",1,MID(Q211,ABS(ROW(INDIRECT("1:"&amp;LEN(Q211)))-(LEN(Q211)+1)),1))</f>
        <v>JPVFQVWD</v>
      </c>
    </row>
    <row r="212" spans="1:19" x14ac:dyDescent="0.2">
      <c r="A212">
        <v>1</v>
      </c>
      <c r="B212">
        <v>9</v>
      </c>
      <c r="C212">
        <v>2</v>
      </c>
      <c r="E212" t="str">
        <f t="shared" ca="1" si="34"/>
        <v/>
      </c>
      <c r="F212" t="str">
        <f t="shared" ca="1" si="35"/>
        <v>GHBZRBCC</v>
      </c>
      <c r="G212" t="str">
        <f t="shared" ca="1" si="36"/>
        <v/>
      </c>
      <c r="H212" t="str">
        <f t="shared" ca="1" si="37"/>
        <v>MDPGRTDFWQW</v>
      </c>
      <c r="I212" t="str">
        <f t="shared" ca="1" si="38"/>
        <v>VWNTJZLHBJPVFQVWD</v>
      </c>
      <c r="J212" t="str">
        <f t="shared" ca="1" si="39"/>
        <v>TGL</v>
      </c>
      <c r="K212" t="str">
        <f t="shared" ca="1" si="40"/>
        <v/>
      </c>
      <c r="L212" t="str">
        <f t="shared" ca="1" si="41"/>
        <v/>
      </c>
      <c r="M212" t="str">
        <f t="shared" ca="1" si="42"/>
        <v>ZSHFZHFHQWHVJHSPJ</v>
      </c>
      <c r="O212" t="str">
        <f t="shared" ca="1" si="43"/>
        <v>ZSHFZHFHQWHVJHSPJC</v>
      </c>
      <c r="P212">
        <v>211</v>
      </c>
      <c r="Q212" t="str">
        <f t="shared" ca="1" si="44"/>
        <v>C</v>
      </c>
      <c r="S212" t="str" cm="1">
        <f t="array" aca="1" ref="S212" ca="1">_xlfn.TEXTJOIN("",1,MID(Q212,ABS(ROW(INDIRECT("1:"&amp;LEN(Q212)))-(LEN(Q212)+1)),1))</f>
        <v>C</v>
      </c>
    </row>
    <row r="213" spans="1:19" x14ac:dyDescent="0.2">
      <c r="A213">
        <v>7</v>
      </c>
      <c r="B213">
        <v>2</v>
      </c>
      <c r="C213">
        <v>1</v>
      </c>
      <c r="E213" t="str">
        <f t="shared" ca="1" si="34"/>
        <v>CCBRZBH</v>
      </c>
      <c r="F213" t="str">
        <f t="shared" ca="1" si="35"/>
        <v>G</v>
      </c>
      <c r="G213" t="str">
        <f t="shared" ca="1" si="36"/>
        <v/>
      </c>
      <c r="H213" t="str">
        <f t="shared" ca="1" si="37"/>
        <v>MDPGRTDFWQW</v>
      </c>
      <c r="I213" t="str">
        <f t="shared" ca="1" si="38"/>
        <v>VWNTJZLHBJPVFQVWD</v>
      </c>
      <c r="J213" t="str">
        <f t="shared" ca="1" si="39"/>
        <v>TGL</v>
      </c>
      <c r="K213" t="str">
        <f t="shared" ca="1" si="40"/>
        <v/>
      </c>
      <c r="L213" t="str">
        <f t="shared" ca="1" si="41"/>
        <v/>
      </c>
      <c r="M213" t="str">
        <f t="shared" ca="1" si="42"/>
        <v>ZSHFZHFHQWHVJHSPJ</v>
      </c>
      <c r="O213" t="str">
        <f t="shared" ca="1" si="43"/>
        <v>GHBZRBCC</v>
      </c>
      <c r="P213">
        <v>212</v>
      </c>
      <c r="Q213" t="str">
        <f t="shared" ca="1" si="44"/>
        <v>HBZRBCC</v>
      </c>
      <c r="S213" t="str" cm="1">
        <f t="array" aca="1" ref="S213" ca="1">_xlfn.TEXTJOIN("",1,MID(Q213,ABS(ROW(INDIRECT("1:"&amp;LEN(Q213)))-(LEN(Q213)+1)),1))</f>
        <v>CCBRZBH</v>
      </c>
    </row>
    <row r="214" spans="1:19" x14ac:dyDescent="0.2">
      <c r="A214">
        <v>4</v>
      </c>
      <c r="B214">
        <v>9</v>
      </c>
      <c r="C214">
        <v>8</v>
      </c>
      <c r="E214" t="str">
        <f t="shared" ca="1" si="34"/>
        <v>CCBRZBH</v>
      </c>
      <c r="F214" t="str">
        <f t="shared" ca="1" si="35"/>
        <v>G</v>
      </c>
      <c r="G214" t="str">
        <f t="shared" ca="1" si="36"/>
        <v/>
      </c>
      <c r="H214" t="str">
        <f t="shared" ca="1" si="37"/>
        <v>MDPGRTDFWQW</v>
      </c>
      <c r="I214" t="str">
        <f t="shared" ca="1" si="38"/>
        <v>VWNTJZLHBJPVFQVWD</v>
      </c>
      <c r="J214" t="str">
        <f t="shared" ca="1" si="39"/>
        <v>TGL</v>
      </c>
      <c r="K214" t="str">
        <f t="shared" ca="1" si="40"/>
        <v/>
      </c>
      <c r="L214" t="str">
        <f t="shared" ca="1" si="41"/>
        <v>JPSH</v>
      </c>
      <c r="M214" t="str">
        <f t="shared" ca="1" si="42"/>
        <v>ZSHFZHFHQWHVJ</v>
      </c>
      <c r="O214" t="str">
        <f t="shared" ca="1" si="43"/>
        <v>ZSHFZHFHQWHVJHSPJ</v>
      </c>
      <c r="P214">
        <v>213</v>
      </c>
      <c r="Q214" t="str">
        <f t="shared" ca="1" si="44"/>
        <v>HSPJ</v>
      </c>
      <c r="S214" t="str" cm="1">
        <f t="array" aca="1" ref="S214" ca="1">_xlfn.TEXTJOIN("",1,MID(Q214,ABS(ROW(INDIRECT("1:"&amp;LEN(Q214)))-(LEN(Q214)+1)),1))</f>
        <v>JPSH</v>
      </c>
    </row>
    <row r="215" spans="1:19" x14ac:dyDescent="0.2">
      <c r="A215">
        <v>2</v>
      </c>
      <c r="B215">
        <v>6</v>
      </c>
      <c r="C215">
        <v>3</v>
      </c>
      <c r="E215" t="str">
        <f t="shared" ca="1" si="34"/>
        <v>CCBRZBH</v>
      </c>
      <c r="F215" t="str">
        <f t="shared" ca="1" si="35"/>
        <v>G</v>
      </c>
      <c r="G215" t="str">
        <f t="shared" ca="1" si="36"/>
        <v>LG</v>
      </c>
      <c r="H215" t="str">
        <f t="shared" ca="1" si="37"/>
        <v>MDPGRTDFWQW</v>
      </c>
      <c r="I215" t="str">
        <f t="shared" ca="1" si="38"/>
        <v>VWNTJZLHBJPVFQVWD</v>
      </c>
      <c r="J215" t="str">
        <f t="shared" ca="1" si="39"/>
        <v>T</v>
      </c>
      <c r="K215" t="str">
        <f t="shared" ca="1" si="40"/>
        <v/>
      </c>
      <c r="L215" t="str">
        <f t="shared" ca="1" si="41"/>
        <v>JPSH</v>
      </c>
      <c r="M215" t="str">
        <f t="shared" ca="1" si="42"/>
        <v>ZSHFZHFHQWHVJ</v>
      </c>
      <c r="O215" t="str">
        <f t="shared" ca="1" si="43"/>
        <v>TGL</v>
      </c>
      <c r="P215">
        <v>214</v>
      </c>
      <c r="Q215" t="str">
        <f t="shared" ca="1" si="44"/>
        <v>GL</v>
      </c>
      <c r="S215" t="str" cm="1">
        <f t="array" aca="1" ref="S215" ca="1">_xlfn.TEXTJOIN("",1,MID(Q215,ABS(ROW(INDIRECT("1:"&amp;LEN(Q215)))-(LEN(Q215)+1)),1))</f>
        <v>LG</v>
      </c>
    </row>
    <row r="216" spans="1:19" x14ac:dyDescent="0.2">
      <c r="A216">
        <v>2</v>
      </c>
      <c r="B216">
        <v>3</v>
      </c>
      <c r="C216">
        <v>2</v>
      </c>
      <c r="E216" t="str">
        <f t="shared" ca="1" si="34"/>
        <v>CCBRZBH</v>
      </c>
      <c r="F216" t="str">
        <f t="shared" ca="1" si="35"/>
        <v>GGL</v>
      </c>
      <c r="G216" t="str">
        <f t="shared" ca="1" si="36"/>
        <v/>
      </c>
      <c r="H216" t="str">
        <f t="shared" ca="1" si="37"/>
        <v>MDPGRTDFWQW</v>
      </c>
      <c r="I216" t="str">
        <f t="shared" ca="1" si="38"/>
        <v>VWNTJZLHBJPVFQVWD</v>
      </c>
      <c r="J216" t="str">
        <f t="shared" ca="1" si="39"/>
        <v>T</v>
      </c>
      <c r="K216" t="str">
        <f t="shared" ca="1" si="40"/>
        <v/>
      </c>
      <c r="L216" t="str">
        <f t="shared" ca="1" si="41"/>
        <v>JPSH</v>
      </c>
      <c r="M216" t="str">
        <f t="shared" ca="1" si="42"/>
        <v>ZSHFZHFHQWHVJ</v>
      </c>
      <c r="O216" t="str">
        <f t="shared" ca="1" si="43"/>
        <v>LG</v>
      </c>
      <c r="P216">
        <v>215</v>
      </c>
      <c r="Q216" t="str">
        <f t="shared" ca="1" si="44"/>
        <v>LG</v>
      </c>
      <c r="S216" t="str" cm="1">
        <f t="array" aca="1" ref="S216" ca="1">_xlfn.TEXTJOIN("",1,MID(Q216,ABS(ROW(INDIRECT("1:"&amp;LEN(Q216)))-(LEN(Q216)+1)),1))</f>
        <v>GL</v>
      </c>
    </row>
    <row r="217" spans="1:19" x14ac:dyDescent="0.2">
      <c r="A217">
        <v>13</v>
      </c>
      <c r="B217">
        <v>5</v>
      </c>
      <c r="C217">
        <v>7</v>
      </c>
      <c r="E217" t="str">
        <f t="shared" ca="1" si="34"/>
        <v>CCBRZBH</v>
      </c>
      <c r="F217" t="str">
        <f t="shared" ca="1" si="35"/>
        <v>GGL</v>
      </c>
      <c r="G217" t="str">
        <f t="shared" ca="1" si="36"/>
        <v/>
      </c>
      <c r="H217" t="str">
        <f t="shared" ca="1" si="37"/>
        <v>MDPGRTDFWQW</v>
      </c>
      <c r="I217" t="str">
        <f t="shared" ca="1" si="38"/>
        <v>VWNT</v>
      </c>
      <c r="J217" t="str">
        <f t="shared" ca="1" si="39"/>
        <v>T</v>
      </c>
      <c r="K217" t="str">
        <f t="shared" ca="1" si="40"/>
        <v>DWVQFVPJBHLZJ</v>
      </c>
      <c r="L217" t="str">
        <f t="shared" ca="1" si="41"/>
        <v>JPSH</v>
      </c>
      <c r="M217" t="str">
        <f t="shared" ca="1" si="42"/>
        <v>ZSHFZHFHQWHVJ</v>
      </c>
      <c r="O217" t="str">
        <f t="shared" ca="1" si="43"/>
        <v>VWNTJZLHBJPVFQVWD</v>
      </c>
      <c r="P217">
        <v>216</v>
      </c>
      <c r="Q217" t="str">
        <f t="shared" ca="1" si="44"/>
        <v>JZLHBJPVFQVWD</v>
      </c>
      <c r="S217" t="str" cm="1">
        <f t="array" aca="1" ref="S217" ca="1">_xlfn.TEXTJOIN("",1,MID(Q217,ABS(ROW(INDIRECT("1:"&amp;LEN(Q217)))-(LEN(Q217)+1)),1))</f>
        <v>DWVQFVPJBHLZJ</v>
      </c>
    </row>
    <row r="218" spans="1:19" x14ac:dyDescent="0.2">
      <c r="A218">
        <v>5</v>
      </c>
      <c r="B218">
        <v>4</v>
      </c>
      <c r="C218">
        <v>9</v>
      </c>
      <c r="E218" t="str">
        <f t="shared" ca="1" si="34"/>
        <v>CCBRZBH</v>
      </c>
      <c r="F218" t="str">
        <f t="shared" ca="1" si="35"/>
        <v>GGL</v>
      </c>
      <c r="G218" t="str">
        <f t="shared" ca="1" si="36"/>
        <v/>
      </c>
      <c r="H218" t="str">
        <f t="shared" ca="1" si="37"/>
        <v>MDPGRT</v>
      </c>
      <c r="I218" t="str">
        <f t="shared" ca="1" si="38"/>
        <v>VWNT</v>
      </c>
      <c r="J218" t="str">
        <f t="shared" ca="1" si="39"/>
        <v>T</v>
      </c>
      <c r="K218" t="str">
        <f t="shared" ca="1" si="40"/>
        <v>DWVQFVPJBHLZJ</v>
      </c>
      <c r="L218" t="str">
        <f t="shared" ca="1" si="41"/>
        <v>JPSH</v>
      </c>
      <c r="M218" t="str">
        <f t="shared" ca="1" si="42"/>
        <v>ZSHFZHFHQWHVJWQWFD</v>
      </c>
      <c r="O218" t="str">
        <f t="shared" ca="1" si="43"/>
        <v>MDPGRTDFWQW</v>
      </c>
      <c r="P218">
        <v>217</v>
      </c>
      <c r="Q218" t="str">
        <f t="shared" ca="1" si="44"/>
        <v>DFWQW</v>
      </c>
      <c r="S218" t="str" cm="1">
        <f t="array" aca="1" ref="S218" ca="1">_xlfn.TEXTJOIN("",1,MID(Q218,ABS(ROW(INDIRECT("1:"&amp;LEN(Q218)))-(LEN(Q218)+1)),1))</f>
        <v>WQWFD</v>
      </c>
    </row>
    <row r="219" spans="1:19" x14ac:dyDescent="0.2">
      <c r="A219">
        <v>5</v>
      </c>
      <c r="B219">
        <v>1</v>
      </c>
      <c r="C219">
        <v>7</v>
      </c>
      <c r="E219" t="str">
        <f t="shared" ca="1" si="34"/>
        <v>CC</v>
      </c>
      <c r="F219" t="str">
        <f t="shared" ca="1" si="35"/>
        <v>GGL</v>
      </c>
      <c r="G219" t="str">
        <f t="shared" ca="1" si="36"/>
        <v/>
      </c>
      <c r="H219" t="str">
        <f t="shared" ca="1" si="37"/>
        <v>MDPGRT</v>
      </c>
      <c r="I219" t="str">
        <f t="shared" ca="1" si="38"/>
        <v>VWNT</v>
      </c>
      <c r="J219" t="str">
        <f t="shared" ca="1" si="39"/>
        <v>T</v>
      </c>
      <c r="K219" t="str">
        <f t="shared" ca="1" si="40"/>
        <v>DWVQFVPJBHLZJHBZRB</v>
      </c>
      <c r="L219" t="str">
        <f t="shared" ca="1" si="41"/>
        <v>JPSH</v>
      </c>
      <c r="M219" t="str">
        <f t="shared" ca="1" si="42"/>
        <v>ZSHFZHFHQWHVJWQWFD</v>
      </c>
      <c r="O219" t="str">
        <f t="shared" ca="1" si="43"/>
        <v>CCBRZBH</v>
      </c>
      <c r="P219">
        <v>218</v>
      </c>
      <c r="Q219" t="str">
        <f t="shared" ca="1" si="44"/>
        <v>BRZBH</v>
      </c>
      <c r="S219" t="str" cm="1">
        <f t="array" aca="1" ref="S219" ca="1">_xlfn.TEXTJOIN("",1,MID(Q219,ABS(ROW(INDIRECT("1:"&amp;LEN(Q219)))-(LEN(Q219)+1)),1))</f>
        <v>HBZRB</v>
      </c>
    </row>
    <row r="220" spans="1:19" x14ac:dyDescent="0.2">
      <c r="A220">
        <v>3</v>
      </c>
      <c r="B220">
        <v>5</v>
      </c>
      <c r="C220">
        <v>8</v>
      </c>
      <c r="E220" t="str">
        <f t="shared" ca="1" si="34"/>
        <v>CC</v>
      </c>
      <c r="F220" t="str">
        <f t="shared" ca="1" si="35"/>
        <v>GGL</v>
      </c>
      <c r="G220" t="str">
        <f t="shared" ca="1" si="36"/>
        <v/>
      </c>
      <c r="H220" t="str">
        <f t="shared" ca="1" si="37"/>
        <v>MDPGRT</v>
      </c>
      <c r="I220" t="str">
        <f t="shared" ca="1" si="38"/>
        <v>V</v>
      </c>
      <c r="J220" t="str">
        <f t="shared" ca="1" si="39"/>
        <v>T</v>
      </c>
      <c r="K220" t="str">
        <f t="shared" ca="1" si="40"/>
        <v>DWVQFVPJBHLZJHBZRB</v>
      </c>
      <c r="L220" t="str">
        <f t="shared" ca="1" si="41"/>
        <v>JPSHTNW</v>
      </c>
      <c r="M220" t="str">
        <f t="shared" ca="1" si="42"/>
        <v>ZSHFZHFHQWHVJWQWFD</v>
      </c>
      <c r="O220" t="str">
        <f t="shared" ca="1" si="43"/>
        <v>VWNT</v>
      </c>
      <c r="P220">
        <v>219</v>
      </c>
      <c r="Q220" t="str">
        <f t="shared" ca="1" si="44"/>
        <v>WNT</v>
      </c>
      <c r="S220" t="str" cm="1">
        <f t="array" aca="1" ref="S220" ca="1">_xlfn.TEXTJOIN("",1,MID(Q220,ABS(ROW(INDIRECT("1:"&amp;LEN(Q220)))-(LEN(Q220)+1)),1))</f>
        <v>TNW</v>
      </c>
    </row>
    <row r="221" spans="1:19" x14ac:dyDescent="0.2">
      <c r="A221">
        <v>17</v>
      </c>
      <c r="B221">
        <v>7</v>
      </c>
      <c r="C221">
        <v>2</v>
      </c>
      <c r="E221" t="str">
        <f t="shared" ca="1" si="34"/>
        <v>CC</v>
      </c>
      <c r="F221" t="str">
        <f t="shared" ca="1" si="35"/>
        <v>GGLBRZBHJZLHBJPVFQVW</v>
      </c>
      <c r="G221" t="str">
        <f t="shared" ca="1" si="36"/>
        <v/>
      </c>
      <c r="H221" t="str">
        <f t="shared" ca="1" si="37"/>
        <v>MDPGRT</v>
      </c>
      <c r="I221" t="str">
        <f t="shared" ca="1" si="38"/>
        <v>V</v>
      </c>
      <c r="J221" t="str">
        <f t="shared" ca="1" si="39"/>
        <v>T</v>
      </c>
      <c r="K221" t="str">
        <f t="shared" ca="1" si="40"/>
        <v>D</v>
      </c>
      <c r="L221" t="str">
        <f t="shared" ca="1" si="41"/>
        <v>JPSHTNW</v>
      </c>
      <c r="M221" t="str">
        <f t="shared" ca="1" si="42"/>
        <v>ZSHFZHFHQWHVJWQWFD</v>
      </c>
      <c r="O221" t="str">
        <f t="shared" ca="1" si="43"/>
        <v>DWVQFVPJBHLZJHBZRB</v>
      </c>
      <c r="P221">
        <v>220</v>
      </c>
      <c r="Q221" t="str">
        <f t="shared" ca="1" si="44"/>
        <v>WVQFVPJBHLZJHBZRB</v>
      </c>
      <c r="S221" t="str" cm="1">
        <f t="array" aca="1" ref="S221" ca="1">_xlfn.TEXTJOIN("",1,MID(Q221,ABS(ROW(INDIRECT("1:"&amp;LEN(Q221)))-(LEN(Q221)+1)),1))</f>
        <v>BRZBHJZLHBJPVFQVW</v>
      </c>
    </row>
    <row r="222" spans="1:19" x14ac:dyDescent="0.2">
      <c r="A222">
        <v>15</v>
      </c>
      <c r="B222">
        <v>2</v>
      </c>
      <c r="C222">
        <v>6</v>
      </c>
      <c r="E222" t="str">
        <f t="shared" ca="1" si="34"/>
        <v>CC</v>
      </c>
      <c r="F222" t="str">
        <f t="shared" ca="1" si="35"/>
        <v>GGLBR</v>
      </c>
      <c r="G222" t="str">
        <f t="shared" ca="1" si="36"/>
        <v/>
      </c>
      <c r="H222" t="str">
        <f t="shared" ca="1" si="37"/>
        <v>MDPGRT</v>
      </c>
      <c r="I222" t="str">
        <f t="shared" ca="1" si="38"/>
        <v>V</v>
      </c>
      <c r="J222" t="str">
        <f t="shared" ca="1" si="39"/>
        <v>TWVQFVPJBHLZJHBZ</v>
      </c>
      <c r="K222" t="str">
        <f t="shared" ca="1" si="40"/>
        <v>D</v>
      </c>
      <c r="L222" t="str">
        <f t="shared" ca="1" si="41"/>
        <v>JPSHTNW</v>
      </c>
      <c r="M222" t="str">
        <f t="shared" ca="1" si="42"/>
        <v>ZSHFZHFHQWHVJWQWFD</v>
      </c>
      <c r="O222" t="str">
        <f t="shared" ca="1" si="43"/>
        <v>GGLBRZBHJZLHBJPVFQVW</v>
      </c>
      <c r="P222">
        <v>221</v>
      </c>
      <c r="Q222" t="str">
        <f t="shared" ca="1" si="44"/>
        <v>ZBHJZLHBJPVFQVW</v>
      </c>
      <c r="S222" t="str" cm="1">
        <f t="array" aca="1" ref="S222" ca="1">_xlfn.TEXTJOIN("",1,MID(Q222,ABS(ROW(INDIRECT("1:"&amp;LEN(Q222)))-(LEN(Q222)+1)),1))</f>
        <v>WVQFVPJBHLZJHBZ</v>
      </c>
    </row>
    <row r="223" spans="1:19" x14ac:dyDescent="0.2">
      <c r="A223">
        <v>15</v>
      </c>
      <c r="B223">
        <v>9</v>
      </c>
      <c r="C223">
        <v>5</v>
      </c>
      <c r="E223" t="str">
        <f t="shared" ca="1" si="34"/>
        <v>CC</v>
      </c>
      <c r="F223" t="str">
        <f t="shared" ca="1" si="35"/>
        <v>GGLBR</v>
      </c>
      <c r="G223" t="str">
        <f t="shared" ca="1" si="36"/>
        <v/>
      </c>
      <c r="H223" t="str">
        <f t="shared" ca="1" si="37"/>
        <v>MDPGRT</v>
      </c>
      <c r="I223" t="str">
        <f t="shared" ca="1" si="38"/>
        <v>VDFWQWJVHWQHFHZF</v>
      </c>
      <c r="J223" t="str">
        <f t="shared" ca="1" si="39"/>
        <v>TWVQFVPJBHLZJHBZ</v>
      </c>
      <c r="K223" t="str">
        <f t="shared" ca="1" si="40"/>
        <v>D</v>
      </c>
      <c r="L223" t="str">
        <f t="shared" ca="1" si="41"/>
        <v>JPSHTNW</v>
      </c>
      <c r="M223" t="str">
        <f t="shared" ca="1" si="42"/>
        <v>ZSH</v>
      </c>
      <c r="O223" t="str">
        <f t="shared" ca="1" si="43"/>
        <v>ZSHFZHFHQWHVJWQWFD</v>
      </c>
      <c r="P223">
        <v>222</v>
      </c>
      <c r="Q223" t="str">
        <f t="shared" ca="1" si="44"/>
        <v>FZHFHQWHVJWQWFD</v>
      </c>
      <c r="S223" t="str" cm="1">
        <f t="array" aca="1" ref="S223" ca="1">_xlfn.TEXTJOIN("",1,MID(Q223,ABS(ROW(INDIRECT("1:"&amp;LEN(Q223)))-(LEN(Q223)+1)),1))</f>
        <v>DFWQWJVHWQHFHZF</v>
      </c>
    </row>
    <row r="224" spans="1:19" x14ac:dyDescent="0.2">
      <c r="A224">
        <v>1</v>
      </c>
      <c r="B224">
        <v>9</v>
      </c>
      <c r="C224">
        <v>5</v>
      </c>
      <c r="E224" t="str">
        <f t="shared" ca="1" si="34"/>
        <v>CC</v>
      </c>
      <c r="F224" t="str">
        <f t="shared" ca="1" si="35"/>
        <v>GGLBR</v>
      </c>
      <c r="G224" t="str">
        <f t="shared" ca="1" si="36"/>
        <v/>
      </c>
      <c r="H224" t="str">
        <f t="shared" ca="1" si="37"/>
        <v>MDPGRT</v>
      </c>
      <c r="I224" t="str">
        <f t="shared" ca="1" si="38"/>
        <v>VDFWQWJVHWQHFHZFH</v>
      </c>
      <c r="J224" t="str">
        <f t="shared" ca="1" si="39"/>
        <v>TWVQFVPJBHLZJHBZ</v>
      </c>
      <c r="K224" t="str">
        <f t="shared" ca="1" si="40"/>
        <v>D</v>
      </c>
      <c r="L224" t="str">
        <f t="shared" ca="1" si="41"/>
        <v>JPSHTNW</v>
      </c>
      <c r="M224" t="str">
        <f t="shared" ca="1" si="42"/>
        <v>ZS</v>
      </c>
      <c r="O224" t="str">
        <f t="shared" ca="1" si="43"/>
        <v>ZSH</v>
      </c>
      <c r="P224">
        <v>223</v>
      </c>
      <c r="Q224" t="str">
        <f t="shared" ca="1" si="44"/>
        <v>H</v>
      </c>
      <c r="S224" t="str" cm="1">
        <f t="array" aca="1" ref="S224" ca="1">_xlfn.TEXTJOIN("",1,MID(Q224,ABS(ROW(INDIRECT("1:"&amp;LEN(Q224)))-(LEN(Q224)+1)),1))</f>
        <v>H</v>
      </c>
    </row>
    <row r="225" spans="1:19" x14ac:dyDescent="0.2">
      <c r="A225">
        <v>4</v>
      </c>
      <c r="B225">
        <v>8</v>
      </c>
      <c r="C225">
        <v>6</v>
      </c>
      <c r="E225" t="str">
        <f t="shared" ca="1" si="34"/>
        <v>CC</v>
      </c>
      <c r="F225" t="str">
        <f t="shared" ca="1" si="35"/>
        <v>GGLBR</v>
      </c>
      <c r="G225" t="str">
        <f t="shared" ca="1" si="36"/>
        <v/>
      </c>
      <c r="H225" t="str">
        <f t="shared" ca="1" si="37"/>
        <v>MDPGRT</v>
      </c>
      <c r="I225" t="str">
        <f t="shared" ca="1" si="38"/>
        <v>VDFWQWJVHWQHFHZFH</v>
      </c>
      <c r="J225" t="str">
        <f t="shared" ca="1" si="39"/>
        <v>TWVQFVPJBHLZJHBZWNTH</v>
      </c>
      <c r="K225" t="str">
        <f t="shared" ca="1" si="40"/>
        <v>D</v>
      </c>
      <c r="L225" t="str">
        <f t="shared" ca="1" si="41"/>
        <v>JPS</v>
      </c>
      <c r="M225" t="str">
        <f t="shared" ca="1" si="42"/>
        <v>ZS</v>
      </c>
      <c r="O225" t="str">
        <f t="shared" ca="1" si="43"/>
        <v>JPSHTNW</v>
      </c>
      <c r="P225">
        <v>224</v>
      </c>
      <c r="Q225" t="str">
        <f t="shared" ca="1" si="44"/>
        <v>HTNW</v>
      </c>
      <c r="S225" t="str" cm="1">
        <f t="array" aca="1" ref="S225" ca="1">_xlfn.TEXTJOIN("",1,MID(Q225,ABS(ROW(INDIRECT("1:"&amp;LEN(Q225)))-(LEN(Q225)+1)),1))</f>
        <v>WNTH</v>
      </c>
    </row>
    <row r="226" spans="1:19" x14ac:dyDescent="0.2">
      <c r="A226">
        <v>1</v>
      </c>
      <c r="B226">
        <v>4</v>
      </c>
      <c r="C226">
        <v>6</v>
      </c>
      <c r="E226" t="str">
        <f t="shared" ca="1" si="34"/>
        <v>CC</v>
      </c>
      <c r="F226" t="str">
        <f t="shared" ca="1" si="35"/>
        <v>GGLBR</v>
      </c>
      <c r="G226" t="str">
        <f t="shared" ca="1" si="36"/>
        <v/>
      </c>
      <c r="H226" t="str">
        <f t="shared" ca="1" si="37"/>
        <v>MDPGR</v>
      </c>
      <c r="I226" t="str">
        <f t="shared" ca="1" si="38"/>
        <v>VDFWQWJVHWQHFHZFH</v>
      </c>
      <c r="J226" t="str">
        <f t="shared" ca="1" si="39"/>
        <v>TWVQFVPJBHLZJHBZWNTHT</v>
      </c>
      <c r="K226" t="str">
        <f t="shared" ca="1" si="40"/>
        <v>D</v>
      </c>
      <c r="L226" t="str">
        <f t="shared" ca="1" si="41"/>
        <v>JPS</v>
      </c>
      <c r="M226" t="str">
        <f t="shared" ca="1" si="42"/>
        <v>ZS</v>
      </c>
      <c r="O226" t="str">
        <f t="shared" ca="1" si="43"/>
        <v>MDPGRT</v>
      </c>
      <c r="P226">
        <v>225</v>
      </c>
      <c r="Q226" t="str">
        <f t="shared" ca="1" si="44"/>
        <v>T</v>
      </c>
      <c r="S226" t="str" cm="1">
        <f t="array" aca="1" ref="S226" ca="1">_xlfn.TEXTJOIN("",1,MID(Q226,ABS(ROW(INDIRECT("1:"&amp;LEN(Q226)))-(LEN(Q226)+1)),1))</f>
        <v>T</v>
      </c>
    </row>
    <row r="227" spans="1:19" x14ac:dyDescent="0.2">
      <c r="A227">
        <v>5</v>
      </c>
      <c r="B227">
        <v>4</v>
      </c>
      <c r="C227">
        <v>7</v>
      </c>
      <c r="E227" t="str">
        <f t="shared" ca="1" si="34"/>
        <v>CC</v>
      </c>
      <c r="F227" t="str">
        <f t="shared" ca="1" si="35"/>
        <v>GGLBR</v>
      </c>
      <c r="G227" t="str">
        <f t="shared" ca="1" si="36"/>
        <v/>
      </c>
      <c r="H227" t="str">
        <f t="shared" ca="1" si="37"/>
        <v/>
      </c>
      <c r="I227" t="str">
        <f t="shared" ca="1" si="38"/>
        <v>VDFWQWJVHWQHFHZFH</v>
      </c>
      <c r="J227" t="str">
        <f t="shared" ca="1" si="39"/>
        <v>TWVQFVPJBHLZJHBZWNTHT</v>
      </c>
      <c r="K227" t="str">
        <f t="shared" ca="1" si="40"/>
        <v>DRGPDM</v>
      </c>
      <c r="L227" t="str">
        <f t="shared" ca="1" si="41"/>
        <v>JPS</v>
      </c>
      <c r="M227" t="str">
        <f t="shared" ca="1" si="42"/>
        <v>ZS</v>
      </c>
      <c r="O227" t="str">
        <f t="shared" ca="1" si="43"/>
        <v>MDPGR</v>
      </c>
      <c r="P227">
        <v>226</v>
      </c>
      <c r="Q227" t="str">
        <f t="shared" ca="1" si="44"/>
        <v>MDPGR</v>
      </c>
      <c r="S227" t="str" cm="1">
        <f t="array" aca="1" ref="S227" ca="1">_xlfn.TEXTJOIN("",1,MID(Q227,ABS(ROW(INDIRECT("1:"&amp;LEN(Q227)))-(LEN(Q227)+1)),1))</f>
        <v>RGPDM</v>
      </c>
    </row>
    <row r="228" spans="1:19" x14ac:dyDescent="0.2">
      <c r="A228">
        <v>5</v>
      </c>
      <c r="B228">
        <v>2</v>
      </c>
      <c r="C228">
        <v>7</v>
      </c>
      <c r="E228" t="str">
        <f t="shared" ca="1" si="34"/>
        <v>CC</v>
      </c>
      <c r="F228" t="str">
        <f t="shared" ca="1" si="35"/>
        <v/>
      </c>
      <c r="G228" t="str">
        <f t="shared" ca="1" si="36"/>
        <v/>
      </c>
      <c r="H228" t="str">
        <f t="shared" ca="1" si="37"/>
        <v/>
      </c>
      <c r="I228" t="str">
        <f t="shared" ca="1" si="38"/>
        <v>VDFWQWJVHWQHFHZFH</v>
      </c>
      <c r="J228" t="str">
        <f t="shared" ca="1" si="39"/>
        <v>TWVQFVPJBHLZJHBZWNTHT</v>
      </c>
      <c r="K228" t="str">
        <f t="shared" ca="1" si="40"/>
        <v>DRGPDMRBLGG</v>
      </c>
      <c r="L228" t="str">
        <f t="shared" ca="1" si="41"/>
        <v>JPS</v>
      </c>
      <c r="M228" t="str">
        <f t="shared" ca="1" si="42"/>
        <v>ZS</v>
      </c>
      <c r="O228" t="str">
        <f t="shared" ca="1" si="43"/>
        <v>GGLBR</v>
      </c>
      <c r="P228">
        <v>227</v>
      </c>
      <c r="Q228" t="str">
        <f t="shared" ca="1" si="44"/>
        <v>GGLBR</v>
      </c>
      <c r="S228" t="str" cm="1">
        <f t="array" aca="1" ref="S228" ca="1">_xlfn.TEXTJOIN("",1,MID(Q228,ABS(ROW(INDIRECT("1:"&amp;LEN(Q228)))-(LEN(Q228)+1)),1))</f>
        <v>RBLGG</v>
      </c>
    </row>
    <row r="229" spans="1:19" x14ac:dyDescent="0.2">
      <c r="A229">
        <v>18</v>
      </c>
      <c r="B229">
        <v>6</v>
      </c>
      <c r="C229">
        <v>2</v>
      </c>
      <c r="E229" t="str">
        <f t="shared" ca="1" si="34"/>
        <v>CC</v>
      </c>
      <c r="F229" t="str">
        <f t="shared" ca="1" si="35"/>
        <v>THTNWZBHJZLHBJPVFQ</v>
      </c>
      <c r="G229" t="str">
        <f t="shared" ca="1" si="36"/>
        <v/>
      </c>
      <c r="H229" t="str">
        <f t="shared" ca="1" si="37"/>
        <v/>
      </c>
      <c r="I229" t="str">
        <f t="shared" ca="1" si="38"/>
        <v>VDFWQWJVHWQHFHZFH</v>
      </c>
      <c r="J229" t="str">
        <f t="shared" ca="1" si="39"/>
        <v>TWV</v>
      </c>
      <c r="K229" t="str">
        <f t="shared" ca="1" si="40"/>
        <v>DRGPDMRBLGG</v>
      </c>
      <c r="L229" t="str">
        <f t="shared" ca="1" si="41"/>
        <v>JPS</v>
      </c>
      <c r="M229" t="str">
        <f t="shared" ca="1" si="42"/>
        <v>ZS</v>
      </c>
      <c r="O229" t="str">
        <f t="shared" ca="1" si="43"/>
        <v>TWVQFVPJBHLZJHBZWNTHT</v>
      </c>
      <c r="P229">
        <v>228</v>
      </c>
      <c r="Q229" t="str">
        <f t="shared" ca="1" si="44"/>
        <v>QFVPJBHLZJHBZWNTHT</v>
      </c>
      <c r="S229" t="str" cm="1">
        <f t="array" aca="1" ref="S229" ca="1">_xlfn.TEXTJOIN("",1,MID(Q229,ABS(ROW(INDIRECT("1:"&amp;LEN(Q229)))-(LEN(Q229)+1)),1))</f>
        <v>THTNWZBHJZLHBJPVFQ</v>
      </c>
    </row>
    <row r="230" spans="1:19" x14ac:dyDescent="0.2">
      <c r="A230">
        <v>2</v>
      </c>
      <c r="B230">
        <v>7</v>
      </c>
      <c r="C230">
        <v>6</v>
      </c>
      <c r="E230" t="str">
        <f t="shared" ca="1" si="34"/>
        <v>CC</v>
      </c>
      <c r="F230" t="str">
        <f t="shared" ca="1" si="35"/>
        <v>THTNWZBHJZLHBJPVFQ</v>
      </c>
      <c r="G230" t="str">
        <f t="shared" ca="1" si="36"/>
        <v/>
      </c>
      <c r="H230" t="str">
        <f t="shared" ca="1" si="37"/>
        <v/>
      </c>
      <c r="I230" t="str">
        <f t="shared" ca="1" si="38"/>
        <v>VDFWQWJVHWQHFHZFH</v>
      </c>
      <c r="J230" t="str">
        <f t="shared" ca="1" si="39"/>
        <v>TWVGG</v>
      </c>
      <c r="K230" t="str">
        <f t="shared" ca="1" si="40"/>
        <v>DRGPDMRBL</v>
      </c>
      <c r="L230" t="str">
        <f t="shared" ca="1" si="41"/>
        <v>JPS</v>
      </c>
      <c r="M230" t="str">
        <f t="shared" ca="1" si="42"/>
        <v>ZS</v>
      </c>
      <c r="O230" t="str">
        <f t="shared" ca="1" si="43"/>
        <v>DRGPDMRBLGG</v>
      </c>
      <c r="P230">
        <v>229</v>
      </c>
      <c r="Q230" t="str">
        <f t="shared" ca="1" si="44"/>
        <v>GG</v>
      </c>
      <c r="S230" t="str" cm="1">
        <f t="array" aca="1" ref="S230" ca="1">_xlfn.TEXTJOIN("",1,MID(Q230,ABS(ROW(INDIRECT("1:"&amp;LEN(Q230)))-(LEN(Q230)+1)),1))</f>
        <v>GG</v>
      </c>
    </row>
    <row r="231" spans="1:19" x14ac:dyDescent="0.2">
      <c r="A231">
        <v>10</v>
      </c>
      <c r="B231">
        <v>2</v>
      </c>
      <c r="C231">
        <v>8</v>
      </c>
      <c r="E231" t="str">
        <f t="shared" ca="1" si="34"/>
        <v>CC</v>
      </c>
      <c r="F231" t="str">
        <f t="shared" ca="1" si="35"/>
        <v>THTNWZBH</v>
      </c>
      <c r="G231" t="str">
        <f t="shared" ca="1" si="36"/>
        <v/>
      </c>
      <c r="H231" t="str">
        <f t="shared" ca="1" si="37"/>
        <v/>
      </c>
      <c r="I231" t="str">
        <f t="shared" ca="1" si="38"/>
        <v>VDFWQWJVHWQHFHZFH</v>
      </c>
      <c r="J231" t="str">
        <f t="shared" ca="1" si="39"/>
        <v>TWVGG</v>
      </c>
      <c r="K231" t="str">
        <f t="shared" ca="1" si="40"/>
        <v>DRGPDMRBL</v>
      </c>
      <c r="L231" t="str">
        <f t="shared" ca="1" si="41"/>
        <v>JPSQFVPJBHLZJ</v>
      </c>
      <c r="M231" t="str">
        <f t="shared" ca="1" si="42"/>
        <v>ZS</v>
      </c>
      <c r="O231" t="str">
        <f t="shared" ca="1" si="43"/>
        <v>THTNWZBHJZLHBJPVFQ</v>
      </c>
      <c r="P231">
        <v>230</v>
      </c>
      <c r="Q231" t="str">
        <f t="shared" ca="1" si="44"/>
        <v>JZLHBJPVFQ</v>
      </c>
      <c r="S231" t="str" cm="1">
        <f t="array" aca="1" ref="S231" ca="1">_xlfn.TEXTJOIN("",1,MID(Q231,ABS(ROW(INDIRECT("1:"&amp;LEN(Q231)))-(LEN(Q231)+1)),1))</f>
        <v>QFVPJBHLZJ</v>
      </c>
    </row>
    <row r="232" spans="1:19" x14ac:dyDescent="0.2">
      <c r="A232">
        <v>2</v>
      </c>
      <c r="B232">
        <v>2</v>
      </c>
      <c r="C232">
        <v>3</v>
      </c>
      <c r="E232" t="str">
        <f t="shared" ca="1" si="34"/>
        <v>CC</v>
      </c>
      <c r="F232" t="str">
        <f t="shared" ca="1" si="35"/>
        <v>THTNWZ</v>
      </c>
      <c r="G232" t="str">
        <f t="shared" ca="1" si="36"/>
        <v>HB</v>
      </c>
      <c r="H232" t="str">
        <f t="shared" ca="1" si="37"/>
        <v/>
      </c>
      <c r="I232" t="str">
        <f t="shared" ca="1" si="38"/>
        <v>VDFWQWJVHWQHFHZFH</v>
      </c>
      <c r="J232" t="str">
        <f t="shared" ca="1" si="39"/>
        <v>TWVGG</v>
      </c>
      <c r="K232" t="str">
        <f t="shared" ca="1" si="40"/>
        <v>DRGPDMRBL</v>
      </c>
      <c r="L232" t="str">
        <f t="shared" ca="1" si="41"/>
        <v>JPSQFVPJBHLZJ</v>
      </c>
      <c r="M232" t="str">
        <f t="shared" ca="1" si="42"/>
        <v>ZS</v>
      </c>
      <c r="O232" t="str">
        <f t="shared" ca="1" si="43"/>
        <v>THTNWZBH</v>
      </c>
      <c r="P232">
        <v>231</v>
      </c>
      <c r="Q232" t="str">
        <f t="shared" ca="1" si="44"/>
        <v>BH</v>
      </c>
      <c r="S232" t="str" cm="1">
        <f t="array" aca="1" ref="S232" ca="1">_xlfn.TEXTJOIN("",1,MID(Q232,ABS(ROW(INDIRECT("1:"&amp;LEN(Q232)))-(LEN(Q232)+1)),1))</f>
        <v>HB</v>
      </c>
    </row>
    <row r="233" spans="1:19" x14ac:dyDescent="0.2">
      <c r="A233">
        <v>11</v>
      </c>
      <c r="B233">
        <v>8</v>
      </c>
      <c r="C233">
        <v>7</v>
      </c>
      <c r="E233" t="str">
        <f t="shared" ca="1" si="34"/>
        <v>CC</v>
      </c>
      <c r="F233" t="str">
        <f t="shared" ca="1" si="35"/>
        <v>THTNWZ</v>
      </c>
      <c r="G233" t="str">
        <f t="shared" ca="1" si="36"/>
        <v>HB</v>
      </c>
      <c r="H233" t="str">
        <f t="shared" ca="1" si="37"/>
        <v/>
      </c>
      <c r="I233" t="str">
        <f t="shared" ca="1" si="38"/>
        <v>VDFWQWJVHWQHFHZFH</v>
      </c>
      <c r="J233" t="str">
        <f t="shared" ca="1" si="39"/>
        <v>TWVGG</v>
      </c>
      <c r="K233" t="str">
        <f t="shared" ca="1" si="40"/>
        <v>DRGPDMRBLJZLHBJPVFQS</v>
      </c>
      <c r="L233" t="str">
        <f t="shared" ca="1" si="41"/>
        <v>JP</v>
      </c>
      <c r="M233" t="str">
        <f t="shared" ca="1" si="42"/>
        <v>ZS</v>
      </c>
      <c r="O233" t="str">
        <f t="shared" ca="1" si="43"/>
        <v>JPSQFVPJBHLZJ</v>
      </c>
      <c r="P233">
        <v>232</v>
      </c>
      <c r="Q233" t="str">
        <f t="shared" ca="1" si="44"/>
        <v>SQFVPJBHLZJ</v>
      </c>
      <c r="S233" t="str" cm="1">
        <f t="array" aca="1" ref="S233" ca="1">_xlfn.TEXTJOIN("",1,MID(Q233,ABS(ROW(INDIRECT("1:"&amp;LEN(Q233)))-(LEN(Q233)+1)),1))</f>
        <v>JZLHBJPVFQS</v>
      </c>
    </row>
    <row r="234" spans="1:19" x14ac:dyDescent="0.2">
      <c r="A234">
        <v>7</v>
      </c>
      <c r="B234">
        <v>7</v>
      </c>
      <c r="C234">
        <v>5</v>
      </c>
      <c r="E234" t="str">
        <f t="shared" ca="1" si="34"/>
        <v>CC</v>
      </c>
      <c r="F234" t="str">
        <f t="shared" ca="1" si="35"/>
        <v>THTNWZ</v>
      </c>
      <c r="G234" t="str">
        <f t="shared" ca="1" si="36"/>
        <v>HB</v>
      </c>
      <c r="H234" t="str">
        <f t="shared" ca="1" si="37"/>
        <v/>
      </c>
      <c r="I234" t="str">
        <f t="shared" ca="1" si="38"/>
        <v>VDFWQWJVHWQHFHZFHSQFVPJB</v>
      </c>
      <c r="J234" t="str">
        <f t="shared" ca="1" si="39"/>
        <v>TWVGG</v>
      </c>
      <c r="K234" t="str">
        <f t="shared" ca="1" si="40"/>
        <v>DRGPDMRBLJZLH</v>
      </c>
      <c r="L234" t="str">
        <f t="shared" ca="1" si="41"/>
        <v>JP</v>
      </c>
      <c r="M234" t="str">
        <f t="shared" ca="1" si="42"/>
        <v>ZS</v>
      </c>
      <c r="O234" t="str">
        <f t="shared" ca="1" si="43"/>
        <v>DRGPDMRBLJZLHBJPVFQS</v>
      </c>
      <c r="P234">
        <v>233</v>
      </c>
      <c r="Q234" t="str">
        <f t="shared" ca="1" si="44"/>
        <v>BJPVFQS</v>
      </c>
      <c r="S234" t="str" cm="1">
        <f t="array" aca="1" ref="S234" ca="1">_xlfn.TEXTJOIN("",1,MID(Q234,ABS(ROW(INDIRECT("1:"&amp;LEN(Q234)))-(LEN(Q234)+1)),1))</f>
        <v>SQFVPJB</v>
      </c>
    </row>
    <row r="235" spans="1:19" x14ac:dyDescent="0.2">
      <c r="A235">
        <v>9</v>
      </c>
      <c r="B235">
        <v>7</v>
      </c>
      <c r="C235">
        <v>5</v>
      </c>
      <c r="E235" t="str">
        <f t="shared" ca="1" si="34"/>
        <v>CC</v>
      </c>
      <c r="F235" t="str">
        <f t="shared" ca="1" si="35"/>
        <v>THTNWZ</v>
      </c>
      <c r="G235" t="str">
        <f t="shared" ca="1" si="36"/>
        <v>HB</v>
      </c>
      <c r="H235" t="str">
        <f t="shared" ca="1" si="37"/>
        <v/>
      </c>
      <c r="I235" t="str">
        <f t="shared" ca="1" si="38"/>
        <v>VDFWQWJVHWQHFHZFHSQFVPJBHLZJLBRMD</v>
      </c>
      <c r="J235" t="str">
        <f t="shared" ca="1" si="39"/>
        <v>TWVGG</v>
      </c>
      <c r="K235" t="str">
        <f t="shared" ca="1" si="40"/>
        <v>DRGP</v>
      </c>
      <c r="L235" t="str">
        <f t="shared" ca="1" si="41"/>
        <v>JP</v>
      </c>
      <c r="M235" t="str">
        <f t="shared" ca="1" si="42"/>
        <v>ZS</v>
      </c>
      <c r="O235" t="str">
        <f t="shared" ca="1" si="43"/>
        <v>DRGPDMRBLJZLH</v>
      </c>
      <c r="P235">
        <v>234</v>
      </c>
      <c r="Q235" t="str">
        <f t="shared" ca="1" si="44"/>
        <v>DMRBLJZLH</v>
      </c>
      <c r="S235" t="str" cm="1">
        <f t="array" aca="1" ref="S235" ca="1">_xlfn.TEXTJOIN("",1,MID(Q235,ABS(ROW(INDIRECT("1:"&amp;LEN(Q235)))-(LEN(Q235)+1)),1))</f>
        <v>HLZJLBRMD</v>
      </c>
    </row>
    <row r="236" spans="1:19" x14ac:dyDescent="0.2">
      <c r="A236">
        <v>3</v>
      </c>
      <c r="B236">
        <v>7</v>
      </c>
      <c r="C236">
        <v>5</v>
      </c>
      <c r="E236" t="str">
        <f t="shared" ca="1" si="34"/>
        <v>CC</v>
      </c>
      <c r="F236" t="str">
        <f t="shared" ca="1" si="35"/>
        <v>THTNWZ</v>
      </c>
      <c r="G236" t="str">
        <f t="shared" ca="1" si="36"/>
        <v>HB</v>
      </c>
      <c r="H236" t="str">
        <f t="shared" ca="1" si="37"/>
        <v/>
      </c>
      <c r="I236" t="str">
        <f t="shared" ca="1" si="38"/>
        <v>VDFWQWJVHWQHFHZFHSQFVPJBHLZJLBRMDPGR</v>
      </c>
      <c r="J236" t="str">
        <f t="shared" ca="1" si="39"/>
        <v>TWVGG</v>
      </c>
      <c r="K236" t="str">
        <f t="shared" ca="1" si="40"/>
        <v>D</v>
      </c>
      <c r="L236" t="str">
        <f t="shared" ca="1" si="41"/>
        <v>JP</v>
      </c>
      <c r="M236" t="str">
        <f t="shared" ca="1" si="42"/>
        <v>ZS</v>
      </c>
      <c r="O236" t="str">
        <f t="shared" ca="1" si="43"/>
        <v>DRGP</v>
      </c>
      <c r="P236">
        <v>235</v>
      </c>
      <c r="Q236" t="str">
        <f t="shared" ca="1" si="44"/>
        <v>RGP</v>
      </c>
      <c r="S236" t="str" cm="1">
        <f t="array" aca="1" ref="S236" ca="1">_xlfn.TEXTJOIN("",1,MID(Q236,ABS(ROW(INDIRECT("1:"&amp;LEN(Q236)))-(LEN(Q236)+1)),1))</f>
        <v>PGR</v>
      </c>
    </row>
    <row r="237" spans="1:19" x14ac:dyDescent="0.2">
      <c r="A237">
        <v>2</v>
      </c>
      <c r="B237">
        <v>1</v>
      </c>
      <c r="C237">
        <v>7</v>
      </c>
      <c r="E237" t="str">
        <f t="shared" ca="1" si="34"/>
        <v/>
      </c>
      <c r="F237" t="str">
        <f t="shared" ca="1" si="35"/>
        <v>THTNWZ</v>
      </c>
      <c r="G237" t="str">
        <f t="shared" ca="1" si="36"/>
        <v>HB</v>
      </c>
      <c r="H237" t="str">
        <f t="shared" ca="1" si="37"/>
        <v/>
      </c>
      <c r="I237" t="str">
        <f t="shared" ca="1" si="38"/>
        <v>VDFWQWJVHWQHFHZFHSQFVPJBHLZJLBRMDPGR</v>
      </c>
      <c r="J237" t="str">
        <f t="shared" ca="1" si="39"/>
        <v>TWVGG</v>
      </c>
      <c r="K237" t="str">
        <f t="shared" ca="1" si="40"/>
        <v>DCC</v>
      </c>
      <c r="L237" t="str">
        <f t="shared" ca="1" si="41"/>
        <v>JP</v>
      </c>
      <c r="M237" t="str">
        <f t="shared" ca="1" si="42"/>
        <v>ZS</v>
      </c>
      <c r="O237" t="str">
        <f t="shared" ca="1" si="43"/>
        <v>CC</v>
      </c>
      <c r="P237">
        <v>236</v>
      </c>
      <c r="Q237" t="str">
        <f t="shared" ca="1" si="44"/>
        <v>CC</v>
      </c>
      <c r="S237" t="str" cm="1">
        <f t="array" aca="1" ref="S237" ca="1">_xlfn.TEXTJOIN("",1,MID(Q237,ABS(ROW(INDIRECT("1:"&amp;LEN(Q237)))-(LEN(Q237)+1)),1))</f>
        <v>CC</v>
      </c>
    </row>
    <row r="238" spans="1:19" x14ac:dyDescent="0.2">
      <c r="A238">
        <v>4</v>
      </c>
      <c r="B238">
        <v>2</v>
      </c>
      <c r="C238">
        <v>1</v>
      </c>
      <c r="E238" t="str">
        <f t="shared" ca="1" si="34"/>
        <v>ZWNT</v>
      </c>
      <c r="F238" t="str">
        <f t="shared" ca="1" si="35"/>
        <v>TH</v>
      </c>
      <c r="G238" t="str">
        <f t="shared" ca="1" si="36"/>
        <v>HB</v>
      </c>
      <c r="H238" t="str">
        <f t="shared" ca="1" si="37"/>
        <v/>
      </c>
      <c r="I238" t="str">
        <f t="shared" ca="1" si="38"/>
        <v>VDFWQWJVHWQHFHZFHSQFVPJBHLZJLBRMDPGR</v>
      </c>
      <c r="J238" t="str">
        <f t="shared" ca="1" si="39"/>
        <v>TWVGG</v>
      </c>
      <c r="K238" t="str">
        <f t="shared" ca="1" si="40"/>
        <v>DCC</v>
      </c>
      <c r="L238" t="str">
        <f t="shared" ca="1" si="41"/>
        <v>JP</v>
      </c>
      <c r="M238" t="str">
        <f t="shared" ca="1" si="42"/>
        <v>ZS</v>
      </c>
      <c r="O238" t="str">
        <f t="shared" ca="1" si="43"/>
        <v>THTNWZ</v>
      </c>
      <c r="P238">
        <v>237</v>
      </c>
      <c r="Q238" t="str">
        <f t="shared" ca="1" si="44"/>
        <v>TNWZ</v>
      </c>
      <c r="S238" t="str" cm="1">
        <f t="array" aca="1" ref="S238" ca="1">_xlfn.TEXTJOIN("",1,MID(Q238,ABS(ROW(INDIRECT("1:"&amp;LEN(Q238)))-(LEN(Q238)+1)),1))</f>
        <v>ZWNT</v>
      </c>
    </row>
    <row r="239" spans="1:19" x14ac:dyDescent="0.2">
      <c r="A239">
        <v>30</v>
      </c>
      <c r="B239">
        <v>5</v>
      </c>
      <c r="C239">
        <v>1</v>
      </c>
      <c r="E239" t="str">
        <f t="shared" ca="1" si="34"/>
        <v>ZWNTRGPDMRBLJZLHBJPVFQSHFZHFHQWHVJ</v>
      </c>
      <c r="F239" t="str">
        <f t="shared" ca="1" si="35"/>
        <v>TH</v>
      </c>
      <c r="G239" t="str">
        <f t="shared" ca="1" si="36"/>
        <v>HB</v>
      </c>
      <c r="H239" t="str">
        <f t="shared" ca="1" si="37"/>
        <v/>
      </c>
      <c r="I239" t="str">
        <f t="shared" ca="1" si="38"/>
        <v>VDFWQW</v>
      </c>
      <c r="J239" t="str">
        <f t="shared" ca="1" si="39"/>
        <v>TWVGG</v>
      </c>
      <c r="K239" t="str">
        <f t="shared" ca="1" si="40"/>
        <v>DCC</v>
      </c>
      <c r="L239" t="str">
        <f t="shared" ca="1" si="41"/>
        <v>JP</v>
      </c>
      <c r="M239" t="str">
        <f t="shared" ca="1" si="42"/>
        <v>ZS</v>
      </c>
      <c r="O239" t="str">
        <f t="shared" ca="1" si="43"/>
        <v>VDFWQWJVHWQHFHZFHSQFVPJBHLZJLBRMDPGR</v>
      </c>
      <c r="P239">
        <v>238</v>
      </c>
      <c r="Q239" t="str">
        <f t="shared" ca="1" si="44"/>
        <v>JVHWQHFHZFHSQFVPJBHLZJLBRMDPGR</v>
      </c>
      <c r="S239" t="str" cm="1">
        <f t="array" aca="1" ref="S239" ca="1">_xlfn.TEXTJOIN("",1,MID(Q239,ABS(ROW(INDIRECT("1:"&amp;LEN(Q239)))-(LEN(Q239)+1)),1))</f>
        <v>RGPDMRBLJZLHBJPVFQSHFZHFHQWHVJ</v>
      </c>
    </row>
    <row r="240" spans="1:19" x14ac:dyDescent="0.2">
      <c r="A240">
        <v>1</v>
      </c>
      <c r="B240">
        <v>3</v>
      </c>
      <c r="C240">
        <v>1</v>
      </c>
      <c r="E240" t="str">
        <f t="shared" ca="1" si="34"/>
        <v>ZWNTRGPDMRBLJZLHBJPVFQSHFZHFHQWHVJB</v>
      </c>
      <c r="F240" t="str">
        <f t="shared" ca="1" si="35"/>
        <v>TH</v>
      </c>
      <c r="G240" t="str">
        <f t="shared" ca="1" si="36"/>
        <v>H</v>
      </c>
      <c r="H240" t="str">
        <f t="shared" ca="1" si="37"/>
        <v/>
      </c>
      <c r="I240" t="str">
        <f t="shared" ca="1" si="38"/>
        <v>VDFWQW</v>
      </c>
      <c r="J240" t="str">
        <f t="shared" ca="1" si="39"/>
        <v>TWVGG</v>
      </c>
      <c r="K240" t="str">
        <f t="shared" ca="1" si="40"/>
        <v>DCC</v>
      </c>
      <c r="L240" t="str">
        <f t="shared" ca="1" si="41"/>
        <v>JP</v>
      </c>
      <c r="M240" t="str">
        <f t="shared" ca="1" si="42"/>
        <v>ZS</v>
      </c>
      <c r="O240" t="str">
        <f t="shared" ca="1" si="43"/>
        <v>HB</v>
      </c>
      <c r="P240">
        <v>239</v>
      </c>
      <c r="Q240" t="str">
        <f t="shared" ca="1" si="44"/>
        <v>B</v>
      </c>
      <c r="S240" t="str" cm="1">
        <f t="array" aca="1" ref="S240" ca="1">_xlfn.TEXTJOIN("",1,MID(Q240,ABS(ROW(INDIRECT("1:"&amp;LEN(Q240)))-(LEN(Q240)+1)),1))</f>
        <v>B</v>
      </c>
    </row>
    <row r="241" spans="1:19" x14ac:dyDescent="0.2">
      <c r="A241">
        <v>35</v>
      </c>
      <c r="B241">
        <v>1</v>
      </c>
      <c r="C241">
        <v>9</v>
      </c>
      <c r="E241" t="str">
        <f t="shared" ca="1" si="34"/>
        <v/>
      </c>
      <c r="F241" t="str">
        <f t="shared" ca="1" si="35"/>
        <v>TH</v>
      </c>
      <c r="G241" t="str">
        <f t="shared" ca="1" si="36"/>
        <v>H</v>
      </c>
      <c r="H241" t="str">
        <f t="shared" ca="1" si="37"/>
        <v/>
      </c>
      <c r="I241" t="str">
        <f t="shared" ca="1" si="38"/>
        <v>VDFWQW</v>
      </c>
      <c r="J241" t="str">
        <f t="shared" ca="1" si="39"/>
        <v>TWVGG</v>
      </c>
      <c r="K241" t="str">
        <f t="shared" ca="1" si="40"/>
        <v>DCC</v>
      </c>
      <c r="L241" t="str">
        <f t="shared" ca="1" si="41"/>
        <v>JP</v>
      </c>
      <c r="M241" t="str">
        <f t="shared" ca="1" si="42"/>
        <v>ZSBJVHWQHFHZFHSQFVPJBHLZJLBRMDPGRTNWZ</v>
      </c>
      <c r="O241" t="str">
        <f t="shared" ca="1" si="43"/>
        <v>ZWNTRGPDMRBLJZLHBJPVFQSHFZHFHQWHVJB</v>
      </c>
      <c r="P241">
        <v>240</v>
      </c>
      <c r="Q241" t="str">
        <f t="shared" ca="1" si="44"/>
        <v>ZWNTRGPDMRBLJZLHBJPVFQSHFZHFHQWHVJB</v>
      </c>
      <c r="S241" t="str" cm="1">
        <f t="array" aca="1" ref="S241" ca="1">_xlfn.TEXTJOIN("",1,MID(Q241,ABS(ROW(INDIRECT("1:"&amp;LEN(Q241)))-(LEN(Q241)+1)),1))</f>
        <v>BJVHWQHFHZFHSQFVPJBHLZJLBRMDPGRTNWZ</v>
      </c>
    </row>
    <row r="242" spans="1:19" x14ac:dyDescent="0.2">
      <c r="A242">
        <v>2</v>
      </c>
      <c r="B242">
        <v>2</v>
      </c>
      <c r="C242">
        <v>5</v>
      </c>
      <c r="E242" t="str">
        <f t="shared" ca="1" si="34"/>
        <v/>
      </c>
      <c r="F242" t="str">
        <f t="shared" ca="1" si="35"/>
        <v/>
      </c>
      <c r="G242" t="str">
        <f t="shared" ca="1" si="36"/>
        <v>H</v>
      </c>
      <c r="H242" t="str">
        <f t="shared" ca="1" si="37"/>
        <v/>
      </c>
      <c r="I242" t="str">
        <f t="shared" ca="1" si="38"/>
        <v>VDFWQWHT</v>
      </c>
      <c r="J242" t="str">
        <f t="shared" ca="1" si="39"/>
        <v>TWVGG</v>
      </c>
      <c r="K242" t="str">
        <f t="shared" ca="1" si="40"/>
        <v>DCC</v>
      </c>
      <c r="L242" t="str">
        <f t="shared" ca="1" si="41"/>
        <v>JP</v>
      </c>
      <c r="M242" t="str">
        <f t="shared" ca="1" si="42"/>
        <v>ZSBJVHWQHFHZFHSQFVPJBHLZJLBRMDPGRTNWZ</v>
      </c>
      <c r="O242" t="str">
        <f t="shared" ca="1" si="43"/>
        <v>TH</v>
      </c>
      <c r="P242">
        <v>241</v>
      </c>
      <c r="Q242" t="str">
        <f t="shared" ca="1" si="44"/>
        <v>TH</v>
      </c>
      <c r="S242" t="str" cm="1">
        <f t="array" aca="1" ref="S242" ca="1">_xlfn.TEXTJOIN("",1,MID(Q242,ABS(ROW(INDIRECT("1:"&amp;LEN(Q242)))-(LEN(Q242)+1)),1))</f>
        <v>HT</v>
      </c>
    </row>
    <row r="243" spans="1:19" x14ac:dyDescent="0.2">
      <c r="A243">
        <v>2</v>
      </c>
      <c r="B243">
        <v>8</v>
      </c>
      <c r="C243">
        <v>3</v>
      </c>
      <c r="E243" t="str">
        <f t="shared" ca="1" si="34"/>
        <v/>
      </c>
      <c r="F243" t="str">
        <f t="shared" ca="1" si="35"/>
        <v/>
      </c>
      <c r="G243" t="str">
        <f t="shared" ca="1" si="36"/>
        <v>HPJ</v>
      </c>
      <c r="H243" t="str">
        <f t="shared" ca="1" si="37"/>
        <v/>
      </c>
      <c r="I243" t="str">
        <f t="shared" ca="1" si="38"/>
        <v>VDFWQWHT</v>
      </c>
      <c r="J243" t="str">
        <f t="shared" ca="1" si="39"/>
        <v>TWVGG</v>
      </c>
      <c r="K243" t="str">
        <f t="shared" ca="1" si="40"/>
        <v>DCC</v>
      </c>
      <c r="L243" t="str">
        <f t="shared" ca="1" si="41"/>
        <v/>
      </c>
      <c r="M243" t="str">
        <f t="shared" ca="1" si="42"/>
        <v>ZSBJVHWQHFHZFHSQFVPJBHLZJLBRMDPGRTNWZ</v>
      </c>
      <c r="O243" t="str">
        <f t="shared" ca="1" si="43"/>
        <v>JP</v>
      </c>
      <c r="P243">
        <v>242</v>
      </c>
      <c r="Q243" t="str">
        <f t="shared" ca="1" si="44"/>
        <v>JP</v>
      </c>
      <c r="S243" t="str" cm="1">
        <f t="array" aca="1" ref="S243" ca="1">_xlfn.TEXTJOIN("",1,MID(Q243,ABS(ROW(INDIRECT("1:"&amp;LEN(Q243)))-(LEN(Q243)+1)),1))</f>
        <v>PJ</v>
      </c>
    </row>
    <row r="244" spans="1:19" x14ac:dyDescent="0.2">
      <c r="A244">
        <v>20</v>
      </c>
      <c r="B244">
        <v>9</v>
      </c>
      <c r="C244">
        <v>2</v>
      </c>
      <c r="E244" t="str">
        <f t="shared" ca="1" si="34"/>
        <v/>
      </c>
      <c r="F244" t="str">
        <f t="shared" ca="1" si="35"/>
        <v>ZWNTRGPDMRBLJZLHBJPV</v>
      </c>
      <c r="G244" t="str">
        <f t="shared" ca="1" si="36"/>
        <v>HPJ</v>
      </c>
      <c r="H244" t="str">
        <f t="shared" ca="1" si="37"/>
        <v/>
      </c>
      <c r="I244" t="str">
        <f t="shared" ca="1" si="38"/>
        <v>VDFWQWHT</v>
      </c>
      <c r="J244" t="str">
        <f t="shared" ca="1" si="39"/>
        <v>TWVGG</v>
      </c>
      <c r="K244" t="str">
        <f t="shared" ca="1" si="40"/>
        <v>DCC</v>
      </c>
      <c r="L244" t="str">
        <f t="shared" ca="1" si="41"/>
        <v/>
      </c>
      <c r="M244" t="str">
        <f t="shared" ca="1" si="42"/>
        <v>ZSBJVHWQHFHZFHSQF</v>
      </c>
      <c r="O244" t="str">
        <f t="shared" ca="1" si="43"/>
        <v>ZSBJVHWQHFHZFHSQFVPJBHLZJLBRMDPGRTNWZ</v>
      </c>
      <c r="P244">
        <v>243</v>
      </c>
      <c r="Q244" t="str">
        <f t="shared" ca="1" si="44"/>
        <v>VPJBHLZJLBRMDPGRTNWZ</v>
      </c>
      <c r="S244" t="str" cm="1">
        <f t="array" aca="1" ref="S244" ca="1">_xlfn.TEXTJOIN("",1,MID(Q244,ABS(ROW(INDIRECT("1:"&amp;LEN(Q244)))-(LEN(Q244)+1)),1))</f>
        <v>ZWNTRGPDMRBLJZLHBJPV</v>
      </c>
    </row>
    <row r="245" spans="1:19" x14ac:dyDescent="0.2">
      <c r="A245">
        <v>3</v>
      </c>
      <c r="B245">
        <v>7</v>
      </c>
      <c r="C245">
        <v>9</v>
      </c>
      <c r="E245" t="str">
        <f t="shared" ca="1" si="34"/>
        <v/>
      </c>
      <c r="F245" t="str">
        <f t="shared" ca="1" si="35"/>
        <v>ZWNTRGPDMRBLJZLHBJPV</v>
      </c>
      <c r="G245" t="str">
        <f t="shared" ca="1" si="36"/>
        <v>HPJ</v>
      </c>
      <c r="H245" t="str">
        <f t="shared" ca="1" si="37"/>
        <v/>
      </c>
      <c r="I245" t="str">
        <f t="shared" ca="1" si="38"/>
        <v>VDFWQWHT</v>
      </c>
      <c r="J245" t="str">
        <f t="shared" ca="1" si="39"/>
        <v>TWVGG</v>
      </c>
      <c r="K245" t="str">
        <f t="shared" ca="1" si="40"/>
        <v/>
      </c>
      <c r="L245" t="str">
        <f t="shared" ca="1" si="41"/>
        <v/>
      </c>
      <c r="M245" t="str">
        <f t="shared" ca="1" si="42"/>
        <v>ZSBJVHWQHFHZFHSQFCCD</v>
      </c>
      <c r="O245" t="str">
        <f t="shared" ca="1" si="43"/>
        <v>DCC</v>
      </c>
      <c r="P245">
        <v>244</v>
      </c>
      <c r="Q245" t="str">
        <f t="shared" ca="1" si="44"/>
        <v>DCC</v>
      </c>
      <c r="S245" t="str" cm="1">
        <f t="array" aca="1" ref="S245" ca="1">_xlfn.TEXTJOIN("",1,MID(Q245,ABS(ROW(INDIRECT("1:"&amp;LEN(Q245)))-(LEN(Q245)+1)),1))</f>
        <v>CCD</v>
      </c>
    </row>
    <row r="246" spans="1:19" x14ac:dyDescent="0.2">
      <c r="A246">
        <v>1</v>
      </c>
      <c r="B246">
        <v>3</v>
      </c>
      <c r="C246">
        <v>6</v>
      </c>
      <c r="E246" t="str">
        <f t="shared" ca="1" si="34"/>
        <v/>
      </c>
      <c r="F246" t="str">
        <f t="shared" ca="1" si="35"/>
        <v>ZWNTRGPDMRBLJZLHBJPV</v>
      </c>
      <c r="G246" t="str">
        <f t="shared" ca="1" si="36"/>
        <v>HP</v>
      </c>
      <c r="H246" t="str">
        <f t="shared" ca="1" si="37"/>
        <v/>
      </c>
      <c r="I246" t="str">
        <f t="shared" ca="1" si="38"/>
        <v>VDFWQWHT</v>
      </c>
      <c r="J246" t="str">
        <f t="shared" ca="1" si="39"/>
        <v>TWVGGJ</v>
      </c>
      <c r="K246" t="str">
        <f t="shared" ca="1" si="40"/>
        <v/>
      </c>
      <c r="L246" t="str">
        <f t="shared" ca="1" si="41"/>
        <v/>
      </c>
      <c r="M246" t="str">
        <f t="shared" ca="1" si="42"/>
        <v>ZSBJVHWQHFHZFHSQFCCD</v>
      </c>
      <c r="O246" t="str">
        <f t="shared" ca="1" si="43"/>
        <v>HPJ</v>
      </c>
      <c r="P246">
        <v>245</v>
      </c>
      <c r="Q246" t="str">
        <f t="shared" ca="1" si="44"/>
        <v>J</v>
      </c>
      <c r="S246" t="str" cm="1">
        <f t="array" aca="1" ref="S246" ca="1">_xlfn.TEXTJOIN("",1,MID(Q246,ABS(ROW(INDIRECT("1:"&amp;LEN(Q246)))-(LEN(Q246)+1)),1))</f>
        <v>J</v>
      </c>
    </row>
    <row r="247" spans="1:19" x14ac:dyDescent="0.2">
      <c r="A247">
        <v>5</v>
      </c>
      <c r="B247">
        <v>5</v>
      </c>
      <c r="C247">
        <v>3</v>
      </c>
      <c r="E247" t="str">
        <f t="shared" ca="1" si="34"/>
        <v/>
      </c>
      <c r="F247" t="str">
        <f t="shared" ca="1" si="35"/>
        <v>ZWNTRGPDMRBLJZLHBJPV</v>
      </c>
      <c r="G247" t="str">
        <f t="shared" ca="1" si="36"/>
        <v>HPTHWQW</v>
      </c>
      <c r="H247" t="str">
        <f t="shared" ca="1" si="37"/>
        <v/>
      </c>
      <c r="I247" t="str">
        <f t="shared" ca="1" si="38"/>
        <v>VDF</v>
      </c>
      <c r="J247" t="str">
        <f t="shared" ca="1" si="39"/>
        <v>TWVGGJ</v>
      </c>
      <c r="K247" t="str">
        <f t="shared" ca="1" si="40"/>
        <v/>
      </c>
      <c r="L247" t="str">
        <f t="shared" ca="1" si="41"/>
        <v/>
      </c>
      <c r="M247" t="str">
        <f t="shared" ca="1" si="42"/>
        <v>ZSBJVHWQHFHZFHSQFCCD</v>
      </c>
      <c r="O247" t="str">
        <f t="shared" ca="1" si="43"/>
        <v>VDFWQWHT</v>
      </c>
      <c r="P247">
        <v>246</v>
      </c>
      <c r="Q247" t="str">
        <f t="shared" ca="1" si="44"/>
        <v>WQWHT</v>
      </c>
      <c r="S247" t="str" cm="1">
        <f t="array" aca="1" ref="S247" ca="1">_xlfn.TEXTJOIN("",1,MID(Q247,ABS(ROW(INDIRECT("1:"&amp;LEN(Q247)))-(LEN(Q247)+1)),1))</f>
        <v>THWQW</v>
      </c>
    </row>
    <row r="248" spans="1:19" x14ac:dyDescent="0.2">
      <c r="A248">
        <v>18</v>
      </c>
      <c r="B248">
        <v>2</v>
      </c>
      <c r="C248">
        <v>5</v>
      </c>
      <c r="E248" t="str">
        <f t="shared" ca="1" si="34"/>
        <v/>
      </c>
      <c r="F248" t="str">
        <f t="shared" ca="1" si="35"/>
        <v>ZW</v>
      </c>
      <c r="G248" t="str">
        <f t="shared" ca="1" si="36"/>
        <v>HPTHWQW</v>
      </c>
      <c r="H248" t="str">
        <f t="shared" ca="1" si="37"/>
        <v/>
      </c>
      <c r="I248" t="str">
        <f t="shared" ca="1" si="38"/>
        <v>VDFVPJBHLZJLBRMDPGRTN</v>
      </c>
      <c r="J248" t="str">
        <f t="shared" ca="1" si="39"/>
        <v>TWVGGJ</v>
      </c>
      <c r="K248" t="str">
        <f t="shared" ca="1" si="40"/>
        <v/>
      </c>
      <c r="L248" t="str">
        <f t="shared" ca="1" si="41"/>
        <v/>
      </c>
      <c r="M248" t="str">
        <f t="shared" ca="1" si="42"/>
        <v>ZSBJVHWQHFHZFHSQFCCD</v>
      </c>
      <c r="O248" t="str">
        <f t="shared" ca="1" si="43"/>
        <v>ZWNTRGPDMRBLJZLHBJPV</v>
      </c>
      <c r="P248">
        <v>247</v>
      </c>
      <c r="Q248" t="str">
        <f t="shared" ca="1" si="44"/>
        <v>NTRGPDMRBLJZLHBJPV</v>
      </c>
      <c r="S248" t="str" cm="1">
        <f t="array" aca="1" ref="S248" ca="1">_xlfn.TEXTJOIN("",1,MID(Q248,ABS(ROW(INDIRECT("1:"&amp;LEN(Q248)))-(LEN(Q248)+1)),1))</f>
        <v>VPJBHLZJLBRMDPGRTN</v>
      </c>
    </row>
    <row r="249" spans="1:19" x14ac:dyDescent="0.2">
      <c r="A249">
        <v>4</v>
      </c>
      <c r="B249">
        <v>5</v>
      </c>
      <c r="C249">
        <v>8</v>
      </c>
      <c r="E249" t="str">
        <f t="shared" ca="1" si="34"/>
        <v/>
      </c>
      <c r="F249" t="str">
        <f t="shared" ca="1" si="35"/>
        <v>ZW</v>
      </c>
      <c r="G249" t="str">
        <f t="shared" ca="1" si="36"/>
        <v>HPTHWQW</v>
      </c>
      <c r="H249" t="str">
        <f t="shared" ca="1" si="37"/>
        <v/>
      </c>
      <c r="I249" t="str">
        <f t="shared" ca="1" si="38"/>
        <v>VDFVPJBHLZJLBRMDP</v>
      </c>
      <c r="J249" t="str">
        <f t="shared" ca="1" si="39"/>
        <v>TWVGGJ</v>
      </c>
      <c r="K249" t="str">
        <f t="shared" ca="1" si="40"/>
        <v/>
      </c>
      <c r="L249" t="str">
        <f t="shared" ca="1" si="41"/>
        <v>NTRG</v>
      </c>
      <c r="M249" t="str">
        <f t="shared" ca="1" si="42"/>
        <v>ZSBJVHWQHFHZFHSQFCCD</v>
      </c>
      <c r="O249" t="str">
        <f t="shared" ca="1" si="43"/>
        <v>VDFVPJBHLZJLBRMDPGRTN</v>
      </c>
      <c r="P249">
        <v>248</v>
      </c>
      <c r="Q249" t="str">
        <f t="shared" ca="1" si="44"/>
        <v>GRTN</v>
      </c>
      <c r="S249" t="str" cm="1">
        <f t="array" aca="1" ref="S249" ca="1">_xlfn.TEXTJOIN("",1,MID(Q249,ABS(ROW(INDIRECT("1:"&amp;LEN(Q249)))-(LEN(Q249)+1)),1))</f>
        <v>NTRG</v>
      </c>
    </row>
    <row r="250" spans="1:19" x14ac:dyDescent="0.2">
      <c r="A250">
        <v>7</v>
      </c>
      <c r="B250">
        <v>9</v>
      </c>
      <c r="C250">
        <v>7</v>
      </c>
      <c r="E250" t="str">
        <f t="shared" ca="1" si="34"/>
        <v/>
      </c>
      <c r="F250" t="str">
        <f t="shared" ca="1" si="35"/>
        <v>ZW</v>
      </c>
      <c r="G250" t="str">
        <f t="shared" ca="1" si="36"/>
        <v>HPTHWQW</v>
      </c>
      <c r="H250" t="str">
        <f t="shared" ca="1" si="37"/>
        <v/>
      </c>
      <c r="I250" t="str">
        <f t="shared" ca="1" si="38"/>
        <v>VDFVPJBHLZJLBRMDP</v>
      </c>
      <c r="J250" t="str">
        <f t="shared" ca="1" si="39"/>
        <v>TWVGGJ</v>
      </c>
      <c r="K250" t="str">
        <f t="shared" ca="1" si="40"/>
        <v>DCCFQSH</v>
      </c>
      <c r="L250" t="str">
        <f t="shared" ca="1" si="41"/>
        <v>NTRG</v>
      </c>
      <c r="M250" t="str">
        <f t="shared" ca="1" si="42"/>
        <v>ZSBJVHWQHFHZF</v>
      </c>
      <c r="O250" t="str">
        <f t="shared" ca="1" si="43"/>
        <v>ZSBJVHWQHFHZFHSQFCCD</v>
      </c>
      <c r="P250">
        <v>249</v>
      </c>
      <c r="Q250" t="str">
        <f t="shared" ca="1" si="44"/>
        <v>HSQFCCD</v>
      </c>
      <c r="S250" t="str" cm="1">
        <f t="array" aca="1" ref="S250" ca="1">_xlfn.TEXTJOIN("",1,MID(Q250,ABS(ROW(INDIRECT("1:"&amp;LEN(Q250)))-(LEN(Q250)+1)),1))</f>
        <v>DCCFQSH</v>
      </c>
    </row>
    <row r="251" spans="1:19" x14ac:dyDescent="0.2">
      <c r="A251">
        <v>1</v>
      </c>
      <c r="B251">
        <v>6</v>
      </c>
      <c r="C251">
        <v>2</v>
      </c>
      <c r="E251" t="str">
        <f t="shared" ca="1" si="34"/>
        <v/>
      </c>
      <c r="F251" t="str">
        <f t="shared" ca="1" si="35"/>
        <v>ZWJ</v>
      </c>
      <c r="G251" t="str">
        <f t="shared" ca="1" si="36"/>
        <v>HPTHWQW</v>
      </c>
      <c r="H251" t="str">
        <f t="shared" ca="1" si="37"/>
        <v/>
      </c>
      <c r="I251" t="str">
        <f t="shared" ca="1" si="38"/>
        <v>VDFVPJBHLZJLBRMDP</v>
      </c>
      <c r="J251" t="str">
        <f t="shared" ca="1" si="39"/>
        <v>TWVGG</v>
      </c>
      <c r="K251" t="str">
        <f t="shared" ca="1" si="40"/>
        <v>DCCFQSH</v>
      </c>
      <c r="L251" t="str">
        <f t="shared" ca="1" si="41"/>
        <v>NTRG</v>
      </c>
      <c r="M251" t="str">
        <f t="shared" ca="1" si="42"/>
        <v>ZSBJVHWQHFHZF</v>
      </c>
      <c r="O251" t="str">
        <f t="shared" ca="1" si="43"/>
        <v>TWVGGJ</v>
      </c>
      <c r="P251">
        <v>250</v>
      </c>
      <c r="Q251" t="str">
        <f t="shared" ca="1" si="44"/>
        <v>J</v>
      </c>
      <c r="S251" t="str" cm="1">
        <f t="array" aca="1" ref="S251" ca="1">_xlfn.TEXTJOIN("",1,MID(Q251,ABS(ROW(INDIRECT("1:"&amp;LEN(Q251)))-(LEN(Q251)+1)),1))</f>
        <v>J</v>
      </c>
    </row>
    <row r="252" spans="1:19" x14ac:dyDescent="0.2">
      <c r="A252">
        <v>3</v>
      </c>
      <c r="B252">
        <v>8</v>
      </c>
      <c r="C252">
        <v>5</v>
      </c>
      <c r="E252" t="str">
        <f t="shared" ca="1" si="34"/>
        <v/>
      </c>
      <c r="F252" t="str">
        <f t="shared" ca="1" si="35"/>
        <v>ZWJ</v>
      </c>
      <c r="G252" t="str">
        <f t="shared" ca="1" si="36"/>
        <v>HPTHWQW</v>
      </c>
      <c r="H252" t="str">
        <f t="shared" ca="1" si="37"/>
        <v/>
      </c>
      <c r="I252" t="str">
        <f t="shared" ca="1" si="38"/>
        <v>VDFVPJBHLZJLBRMDPGRT</v>
      </c>
      <c r="J252" t="str">
        <f t="shared" ca="1" si="39"/>
        <v>TWVGG</v>
      </c>
      <c r="K252" t="str">
        <f t="shared" ca="1" si="40"/>
        <v>DCCFQSH</v>
      </c>
      <c r="L252" t="str">
        <f t="shared" ca="1" si="41"/>
        <v>N</v>
      </c>
      <c r="M252" t="str">
        <f t="shared" ca="1" si="42"/>
        <v>ZSBJVHWQHFHZF</v>
      </c>
      <c r="O252" t="str">
        <f t="shared" ca="1" si="43"/>
        <v>NTRG</v>
      </c>
      <c r="P252">
        <v>251</v>
      </c>
      <c r="Q252" t="str">
        <f t="shared" ca="1" si="44"/>
        <v>TRG</v>
      </c>
      <c r="S252" t="str" cm="1">
        <f t="array" aca="1" ref="S252" ca="1">_xlfn.TEXTJOIN("",1,MID(Q252,ABS(ROW(INDIRECT("1:"&amp;LEN(Q252)))-(LEN(Q252)+1)),1))</f>
        <v>GRT</v>
      </c>
    </row>
    <row r="253" spans="1:19" x14ac:dyDescent="0.2">
      <c r="A253">
        <v>6</v>
      </c>
      <c r="B253">
        <v>3</v>
      </c>
      <c r="C253">
        <v>5</v>
      </c>
      <c r="E253" t="str">
        <f t="shared" ca="1" si="34"/>
        <v/>
      </c>
      <c r="F253" t="str">
        <f t="shared" ca="1" si="35"/>
        <v>ZWJ</v>
      </c>
      <c r="G253" t="str">
        <f t="shared" ca="1" si="36"/>
        <v>H</v>
      </c>
      <c r="H253" t="str">
        <f t="shared" ca="1" si="37"/>
        <v/>
      </c>
      <c r="I253" t="str">
        <f t="shared" ca="1" si="38"/>
        <v>VDFVPJBHLZJLBRMDPGRTWQWHTP</v>
      </c>
      <c r="J253" t="str">
        <f t="shared" ca="1" si="39"/>
        <v>TWVGG</v>
      </c>
      <c r="K253" t="str">
        <f t="shared" ca="1" si="40"/>
        <v>DCCFQSH</v>
      </c>
      <c r="L253" t="str">
        <f t="shared" ca="1" si="41"/>
        <v>N</v>
      </c>
      <c r="M253" t="str">
        <f t="shared" ca="1" si="42"/>
        <v>ZSBJVHWQHFHZF</v>
      </c>
      <c r="O253" t="str">
        <f t="shared" ca="1" si="43"/>
        <v>HPTHWQW</v>
      </c>
      <c r="P253">
        <v>252</v>
      </c>
      <c r="Q253" t="str">
        <f t="shared" ca="1" si="44"/>
        <v>PTHWQW</v>
      </c>
      <c r="S253" t="str" cm="1">
        <f t="array" aca="1" ref="S253" ca="1">_xlfn.TEXTJOIN("",1,MID(Q253,ABS(ROW(INDIRECT("1:"&amp;LEN(Q253)))-(LEN(Q253)+1)),1))</f>
        <v>WQWHTP</v>
      </c>
    </row>
    <row r="254" spans="1:19" x14ac:dyDescent="0.2">
      <c r="A254">
        <v>3</v>
      </c>
      <c r="B254">
        <v>7</v>
      </c>
      <c r="C254">
        <v>4</v>
      </c>
      <c r="E254" t="str">
        <f t="shared" ca="1" si="34"/>
        <v/>
      </c>
      <c r="F254" t="str">
        <f t="shared" ca="1" si="35"/>
        <v>ZWJ</v>
      </c>
      <c r="G254" t="str">
        <f t="shared" ca="1" si="36"/>
        <v>H</v>
      </c>
      <c r="H254" t="str">
        <f t="shared" ca="1" si="37"/>
        <v>HSQ</v>
      </c>
      <c r="I254" t="str">
        <f t="shared" ca="1" si="38"/>
        <v>VDFVPJBHLZJLBRMDPGRTWQWHTP</v>
      </c>
      <c r="J254" t="str">
        <f t="shared" ca="1" si="39"/>
        <v>TWVGG</v>
      </c>
      <c r="K254" t="str">
        <f t="shared" ca="1" si="40"/>
        <v>DCCF</v>
      </c>
      <c r="L254" t="str">
        <f t="shared" ca="1" si="41"/>
        <v>N</v>
      </c>
      <c r="M254" t="str">
        <f t="shared" ca="1" si="42"/>
        <v>ZSBJVHWQHFHZF</v>
      </c>
      <c r="O254" t="str">
        <f t="shared" ca="1" si="43"/>
        <v>DCCFQSH</v>
      </c>
      <c r="P254">
        <v>253</v>
      </c>
      <c r="Q254" t="str">
        <f t="shared" ca="1" si="44"/>
        <v>QSH</v>
      </c>
      <c r="S254" t="str" cm="1">
        <f t="array" aca="1" ref="S254" ca="1">_xlfn.TEXTJOIN("",1,MID(Q254,ABS(ROW(INDIRECT("1:"&amp;LEN(Q254)))-(LEN(Q254)+1)),1))</f>
        <v>HSQ</v>
      </c>
    </row>
    <row r="255" spans="1:19" x14ac:dyDescent="0.2">
      <c r="A255">
        <v>2</v>
      </c>
      <c r="B255">
        <v>2</v>
      </c>
      <c r="C255">
        <v>3</v>
      </c>
      <c r="E255" t="str">
        <f t="shared" ca="1" si="34"/>
        <v/>
      </c>
      <c r="F255" t="str">
        <f t="shared" ca="1" si="35"/>
        <v>Z</v>
      </c>
      <c r="G255" t="str">
        <f t="shared" ca="1" si="36"/>
        <v>HJW</v>
      </c>
      <c r="H255" t="str">
        <f t="shared" ca="1" si="37"/>
        <v>HSQ</v>
      </c>
      <c r="I255" t="str">
        <f t="shared" ca="1" si="38"/>
        <v>VDFVPJBHLZJLBRMDPGRTWQWHTP</v>
      </c>
      <c r="J255" t="str">
        <f t="shared" ca="1" si="39"/>
        <v>TWVGG</v>
      </c>
      <c r="K255" t="str">
        <f t="shared" ca="1" si="40"/>
        <v>DCCF</v>
      </c>
      <c r="L255" t="str">
        <f t="shared" ca="1" si="41"/>
        <v>N</v>
      </c>
      <c r="M255" t="str">
        <f t="shared" ca="1" si="42"/>
        <v>ZSBJVHWQHFHZF</v>
      </c>
      <c r="O255" t="str">
        <f t="shared" ca="1" si="43"/>
        <v>ZWJ</v>
      </c>
      <c r="P255">
        <v>254</v>
      </c>
      <c r="Q255" t="str">
        <f t="shared" ca="1" si="44"/>
        <v>WJ</v>
      </c>
      <c r="S255" t="str" cm="1">
        <f t="array" aca="1" ref="S255" ca="1">_xlfn.TEXTJOIN("",1,MID(Q255,ABS(ROW(INDIRECT("1:"&amp;LEN(Q255)))-(LEN(Q255)+1)),1))</f>
        <v>JW</v>
      </c>
    </row>
    <row r="256" spans="1:19" x14ac:dyDescent="0.2">
      <c r="A256">
        <v>1</v>
      </c>
      <c r="B256">
        <v>4</v>
      </c>
      <c r="C256">
        <v>5</v>
      </c>
      <c r="E256" t="str">
        <f t="shared" ca="1" si="34"/>
        <v/>
      </c>
      <c r="F256" t="str">
        <f t="shared" ca="1" si="35"/>
        <v>Z</v>
      </c>
      <c r="G256" t="str">
        <f t="shared" ca="1" si="36"/>
        <v>HJW</v>
      </c>
      <c r="H256" t="str">
        <f t="shared" ca="1" si="37"/>
        <v>HS</v>
      </c>
      <c r="I256" t="str">
        <f t="shared" ca="1" si="38"/>
        <v>VDFVPJBHLZJLBRMDPGRTWQWHTPQ</v>
      </c>
      <c r="J256" t="str">
        <f t="shared" ca="1" si="39"/>
        <v>TWVGG</v>
      </c>
      <c r="K256" t="str">
        <f t="shared" ca="1" si="40"/>
        <v>DCCF</v>
      </c>
      <c r="L256" t="str">
        <f t="shared" ca="1" si="41"/>
        <v>N</v>
      </c>
      <c r="M256" t="str">
        <f t="shared" ca="1" si="42"/>
        <v>ZSBJVHWQHFHZF</v>
      </c>
      <c r="O256" t="str">
        <f t="shared" ca="1" si="43"/>
        <v>HSQ</v>
      </c>
      <c r="P256">
        <v>255</v>
      </c>
      <c r="Q256" t="str">
        <f t="shared" ca="1" si="44"/>
        <v>Q</v>
      </c>
      <c r="S256" t="str" cm="1">
        <f t="array" aca="1" ref="S256" ca="1">_xlfn.TEXTJOIN("",1,MID(Q256,ABS(ROW(INDIRECT("1:"&amp;LEN(Q256)))-(LEN(Q256)+1)),1))</f>
        <v>Q</v>
      </c>
    </row>
    <row r="257" spans="1:19" x14ac:dyDescent="0.2">
      <c r="A257">
        <v>2</v>
      </c>
      <c r="B257">
        <v>4</v>
      </c>
      <c r="C257">
        <v>5</v>
      </c>
      <c r="E257" t="str">
        <f t="shared" ca="1" si="34"/>
        <v/>
      </c>
      <c r="F257" t="str">
        <f t="shared" ca="1" si="35"/>
        <v>Z</v>
      </c>
      <c r="G257" t="str">
        <f t="shared" ca="1" si="36"/>
        <v>HJW</v>
      </c>
      <c r="H257" t="str">
        <f t="shared" ca="1" si="37"/>
        <v/>
      </c>
      <c r="I257" t="str">
        <f t="shared" ca="1" si="38"/>
        <v>VDFVPJBHLZJLBRMDPGRTWQWHTPQSH</v>
      </c>
      <c r="J257" t="str">
        <f t="shared" ca="1" si="39"/>
        <v>TWVGG</v>
      </c>
      <c r="K257" t="str">
        <f t="shared" ca="1" si="40"/>
        <v>DCCF</v>
      </c>
      <c r="L257" t="str">
        <f t="shared" ca="1" si="41"/>
        <v>N</v>
      </c>
      <c r="M257" t="str">
        <f t="shared" ca="1" si="42"/>
        <v>ZSBJVHWQHFHZF</v>
      </c>
      <c r="O257" t="str">
        <f t="shared" ca="1" si="43"/>
        <v>HS</v>
      </c>
      <c r="P257">
        <v>256</v>
      </c>
      <c r="Q257" t="str">
        <f t="shared" ca="1" si="44"/>
        <v>HS</v>
      </c>
      <c r="S257" t="str" cm="1">
        <f t="array" aca="1" ref="S257" ca="1">_xlfn.TEXTJOIN("",1,MID(Q257,ABS(ROW(INDIRECT("1:"&amp;LEN(Q257)))-(LEN(Q257)+1)),1))</f>
        <v>SH</v>
      </c>
    </row>
    <row r="258" spans="1:19" x14ac:dyDescent="0.2">
      <c r="A258">
        <v>4</v>
      </c>
      <c r="B258">
        <v>7</v>
      </c>
      <c r="C258">
        <v>2</v>
      </c>
      <c r="E258" t="str">
        <f t="shared" ca="1" si="34"/>
        <v/>
      </c>
      <c r="F258" t="str">
        <f t="shared" ca="1" si="35"/>
        <v>ZFCCD</v>
      </c>
      <c r="G258" t="str">
        <f t="shared" ca="1" si="36"/>
        <v>HJW</v>
      </c>
      <c r="H258" t="str">
        <f t="shared" ca="1" si="37"/>
        <v/>
      </c>
      <c r="I258" t="str">
        <f t="shared" ca="1" si="38"/>
        <v>VDFVPJBHLZJLBRMDPGRTWQWHTPQSH</v>
      </c>
      <c r="J258" t="str">
        <f t="shared" ca="1" si="39"/>
        <v>TWVGG</v>
      </c>
      <c r="K258" t="str">
        <f t="shared" ca="1" si="40"/>
        <v/>
      </c>
      <c r="L258" t="str">
        <f t="shared" ca="1" si="41"/>
        <v>N</v>
      </c>
      <c r="M258" t="str">
        <f t="shared" ca="1" si="42"/>
        <v>ZSBJVHWQHFHZF</v>
      </c>
      <c r="O258" t="str">
        <f t="shared" ca="1" si="43"/>
        <v>DCCF</v>
      </c>
      <c r="P258">
        <v>257</v>
      </c>
      <c r="Q258" t="str">
        <f t="shared" ca="1" si="44"/>
        <v>DCCF</v>
      </c>
      <c r="S258" t="str" cm="1">
        <f t="array" aca="1" ref="S258" ca="1">_xlfn.TEXTJOIN("",1,MID(Q258,ABS(ROW(INDIRECT("1:"&amp;LEN(Q258)))-(LEN(Q258)+1)),1))</f>
        <v>FCCD</v>
      </c>
    </row>
    <row r="259" spans="1:19" x14ac:dyDescent="0.2">
      <c r="A259">
        <v>26</v>
      </c>
      <c r="B259">
        <v>5</v>
      </c>
      <c r="C259">
        <v>6</v>
      </c>
      <c r="E259" t="str">
        <f t="shared" ca="1" si="34"/>
        <v/>
      </c>
      <c r="F259" t="str">
        <f t="shared" ca="1" si="35"/>
        <v>ZFCCD</v>
      </c>
      <c r="G259" t="str">
        <f t="shared" ca="1" si="36"/>
        <v>HJW</v>
      </c>
      <c r="H259" t="str">
        <f t="shared" ca="1" si="37"/>
        <v/>
      </c>
      <c r="I259" t="str">
        <f t="shared" ca="1" si="38"/>
        <v>VDF</v>
      </c>
      <c r="J259" t="str">
        <f t="shared" ca="1" si="39"/>
        <v>TWVGGHSQPTHWQWTRGPDMRBLJZLHBJPV</v>
      </c>
      <c r="K259" t="str">
        <f t="shared" ca="1" si="40"/>
        <v/>
      </c>
      <c r="L259" t="str">
        <f t="shared" ca="1" si="41"/>
        <v>N</v>
      </c>
      <c r="M259" t="str">
        <f t="shared" ca="1" si="42"/>
        <v>ZSBJVHWQHFHZF</v>
      </c>
      <c r="O259" t="str">
        <f t="shared" ca="1" si="43"/>
        <v>VDFVPJBHLZJLBRMDPGRTWQWHTPQSH</v>
      </c>
      <c r="P259">
        <v>258</v>
      </c>
      <c r="Q259" t="str">
        <f t="shared" ca="1" si="44"/>
        <v>VPJBHLZJLBRMDPGRTWQWHTPQSH</v>
      </c>
      <c r="S259" t="str" cm="1">
        <f t="array" aca="1" ref="S259" ca="1">_xlfn.TEXTJOIN("",1,MID(Q259,ABS(ROW(INDIRECT("1:"&amp;LEN(Q259)))-(LEN(Q259)+1)),1))</f>
        <v>HSQPTHWQWTRGPDMRBLJZLHBJPV</v>
      </c>
    </row>
    <row r="260" spans="1:19" x14ac:dyDescent="0.2">
      <c r="A260">
        <v>2</v>
      </c>
      <c r="B260">
        <v>2</v>
      </c>
      <c r="C260">
        <v>7</v>
      </c>
      <c r="E260" t="str">
        <f t="shared" ref="E260:E323" ca="1" si="45">IF($B260=E$1, LEFT(E259, LEN(E259)-$A260),IF($C260=E$1, E259 &amp; $S260,E259))</f>
        <v/>
      </c>
      <c r="F260" t="str">
        <f t="shared" ref="F260:F323" ca="1" si="46">IF($B260=F$1, LEFT(F259, LEN(F259)-$A260),IF($C260=F$1, F259 &amp; $S260,F259))</f>
        <v>ZFC</v>
      </c>
      <c r="G260" t="str">
        <f t="shared" ref="G260:G323" ca="1" si="47">IF($B260=G$1, LEFT(G259, LEN(G259)-$A260),IF($C260=G$1, G259 &amp; $S260,G259))</f>
        <v>HJW</v>
      </c>
      <c r="H260" t="str">
        <f t="shared" ref="H260:H323" ca="1" si="48">IF($B260=H$1, LEFT(H259, LEN(H259)-$A260),IF($C260=H$1, H259 &amp; $S260,H259))</f>
        <v/>
      </c>
      <c r="I260" t="str">
        <f t="shared" ref="I260:I323" ca="1" si="49">IF($B260=I$1, LEFT(I259, LEN(I259)-$A260),IF($C260=I$1, I259 &amp; $S260,I259))</f>
        <v>VDF</v>
      </c>
      <c r="J260" t="str">
        <f t="shared" ref="J260:J323" ca="1" si="50">IF($B260=J$1, LEFT(J259, LEN(J259)-$A260),IF($C260=J$1, J259 &amp; $S260,J259))</f>
        <v>TWVGGHSQPTHWQWTRGPDMRBLJZLHBJPV</v>
      </c>
      <c r="K260" t="str">
        <f t="shared" ref="K260:K323" ca="1" si="51">IF($B260=K$1, LEFT(K259, LEN(K259)-$A260),IF($C260=K$1, K259 &amp; $S260,K259))</f>
        <v>DC</v>
      </c>
      <c r="L260" t="str">
        <f t="shared" ref="L260:L323" ca="1" si="52">IF($B260=L$1, LEFT(L259, LEN(L259)-$A260),IF($C260=L$1, L259 &amp; $S260,L259))</f>
        <v>N</v>
      </c>
      <c r="M260" t="str">
        <f t="shared" ref="M260:M323" ca="1" si="53">IF($B260=M$1, LEFT(M259, LEN(M259)-$A260),IF($C260=M$1, M259 &amp; $S260,M259))</f>
        <v>ZSBJVHWQHFHZF</v>
      </c>
      <c r="O260" t="str">
        <f t="shared" ref="O260:O323" ca="1" si="54">HLOOKUP(B260,$E$1:$M$505,P260,FALSE)</f>
        <v>ZFCCD</v>
      </c>
      <c r="P260">
        <v>259</v>
      </c>
      <c r="Q260" t="str">
        <f t="shared" ref="Q260:Q323" ca="1" si="55">RIGHT(O260,LEN(O260)-(LEN(O260)-A260))</f>
        <v>CD</v>
      </c>
      <c r="S260" t="str" cm="1">
        <f t="array" aca="1" ref="S260" ca="1">_xlfn.TEXTJOIN("",1,MID(Q260,ABS(ROW(INDIRECT("1:"&amp;LEN(Q260)))-(LEN(Q260)+1)),1))</f>
        <v>DC</v>
      </c>
    </row>
    <row r="261" spans="1:19" x14ac:dyDescent="0.2">
      <c r="A261">
        <v>1</v>
      </c>
      <c r="B261">
        <v>2</v>
      </c>
      <c r="C261">
        <v>9</v>
      </c>
      <c r="E261" t="str">
        <f t="shared" ca="1" si="45"/>
        <v/>
      </c>
      <c r="F261" t="str">
        <f t="shared" ca="1" si="46"/>
        <v>ZF</v>
      </c>
      <c r="G261" t="str">
        <f t="shared" ca="1" si="47"/>
        <v>HJW</v>
      </c>
      <c r="H261" t="str">
        <f t="shared" ca="1" si="48"/>
        <v/>
      </c>
      <c r="I261" t="str">
        <f t="shared" ca="1" si="49"/>
        <v>VDF</v>
      </c>
      <c r="J261" t="str">
        <f t="shared" ca="1" si="50"/>
        <v>TWVGGHSQPTHWQWTRGPDMRBLJZLHBJPV</v>
      </c>
      <c r="K261" t="str">
        <f t="shared" ca="1" si="51"/>
        <v>DC</v>
      </c>
      <c r="L261" t="str">
        <f t="shared" ca="1" si="52"/>
        <v>N</v>
      </c>
      <c r="M261" t="str">
        <f t="shared" ca="1" si="53"/>
        <v>ZSBJVHWQHFHZFC</v>
      </c>
      <c r="O261" t="str">
        <f t="shared" ca="1" si="54"/>
        <v>ZFC</v>
      </c>
      <c r="P261">
        <v>260</v>
      </c>
      <c r="Q261" t="str">
        <f t="shared" ca="1" si="55"/>
        <v>C</v>
      </c>
      <c r="S261" t="str" cm="1">
        <f t="array" aca="1" ref="S261" ca="1">_xlfn.TEXTJOIN("",1,MID(Q261,ABS(ROW(INDIRECT("1:"&amp;LEN(Q261)))-(LEN(Q261)+1)),1))</f>
        <v>C</v>
      </c>
    </row>
    <row r="262" spans="1:19" x14ac:dyDescent="0.2">
      <c r="A262">
        <v>1</v>
      </c>
      <c r="B262">
        <v>7</v>
      </c>
      <c r="C262">
        <v>8</v>
      </c>
      <c r="E262" t="str">
        <f t="shared" ca="1" si="45"/>
        <v/>
      </c>
      <c r="F262" t="str">
        <f t="shared" ca="1" si="46"/>
        <v>ZF</v>
      </c>
      <c r="G262" t="str">
        <f t="shared" ca="1" si="47"/>
        <v>HJW</v>
      </c>
      <c r="H262" t="str">
        <f t="shared" ca="1" si="48"/>
        <v/>
      </c>
      <c r="I262" t="str">
        <f t="shared" ca="1" si="49"/>
        <v>VDF</v>
      </c>
      <c r="J262" t="str">
        <f t="shared" ca="1" si="50"/>
        <v>TWVGGHSQPTHWQWTRGPDMRBLJZLHBJPV</v>
      </c>
      <c r="K262" t="str">
        <f t="shared" ca="1" si="51"/>
        <v>D</v>
      </c>
      <c r="L262" t="str">
        <f t="shared" ca="1" si="52"/>
        <v>NC</v>
      </c>
      <c r="M262" t="str">
        <f t="shared" ca="1" si="53"/>
        <v>ZSBJVHWQHFHZFC</v>
      </c>
      <c r="O262" t="str">
        <f t="shared" ca="1" si="54"/>
        <v>DC</v>
      </c>
      <c r="P262">
        <v>261</v>
      </c>
      <c r="Q262" t="str">
        <f t="shared" ca="1" si="55"/>
        <v>C</v>
      </c>
      <c r="S262" t="str" cm="1">
        <f t="array" aca="1" ref="S262" ca="1">_xlfn.TEXTJOIN("",1,MID(Q262,ABS(ROW(INDIRECT("1:"&amp;LEN(Q262)))-(LEN(Q262)+1)),1))</f>
        <v>C</v>
      </c>
    </row>
    <row r="263" spans="1:19" x14ac:dyDescent="0.2">
      <c r="A263">
        <v>1</v>
      </c>
      <c r="B263">
        <v>5</v>
      </c>
      <c r="C263">
        <v>3</v>
      </c>
      <c r="E263" t="str">
        <f t="shared" ca="1" si="45"/>
        <v/>
      </c>
      <c r="F263" t="str">
        <f t="shared" ca="1" si="46"/>
        <v>ZF</v>
      </c>
      <c r="G263" t="str">
        <f t="shared" ca="1" si="47"/>
        <v>HJWF</v>
      </c>
      <c r="H263" t="str">
        <f t="shared" ca="1" si="48"/>
        <v/>
      </c>
      <c r="I263" t="str">
        <f t="shared" ca="1" si="49"/>
        <v>VD</v>
      </c>
      <c r="J263" t="str">
        <f t="shared" ca="1" si="50"/>
        <v>TWVGGHSQPTHWQWTRGPDMRBLJZLHBJPV</v>
      </c>
      <c r="K263" t="str">
        <f t="shared" ca="1" si="51"/>
        <v>D</v>
      </c>
      <c r="L263" t="str">
        <f t="shared" ca="1" si="52"/>
        <v>NC</v>
      </c>
      <c r="M263" t="str">
        <f t="shared" ca="1" si="53"/>
        <v>ZSBJVHWQHFHZFC</v>
      </c>
      <c r="O263" t="str">
        <f t="shared" ca="1" si="54"/>
        <v>VDF</v>
      </c>
      <c r="P263">
        <v>262</v>
      </c>
      <c r="Q263" t="str">
        <f t="shared" ca="1" si="55"/>
        <v>F</v>
      </c>
      <c r="S263" t="str" cm="1">
        <f t="array" aca="1" ref="S263" ca="1">_xlfn.TEXTJOIN("",1,MID(Q263,ABS(ROW(INDIRECT("1:"&amp;LEN(Q263)))-(LEN(Q263)+1)),1))</f>
        <v>F</v>
      </c>
    </row>
    <row r="264" spans="1:19" x14ac:dyDescent="0.2">
      <c r="A264">
        <v>2</v>
      </c>
      <c r="B264">
        <v>8</v>
      </c>
      <c r="C264">
        <v>3</v>
      </c>
      <c r="E264" t="str">
        <f t="shared" ca="1" si="45"/>
        <v/>
      </c>
      <c r="F264" t="str">
        <f t="shared" ca="1" si="46"/>
        <v>ZF</v>
      </c>
      <c r="G264" t="str">
        <f t="shared" ca="1" si="47"/>
        <v>HJWFCN</v>
      </c>
      <c r="H264" t="str">
        <f t="shared" ca="1" si="48"/>
        <v/>
      </c>
      <c r="I264" t="str">
        <f t="shared" ca="1" si="49"/>
        <v>VD</v>
      </c>
      <c r="J264" t="str">
        <f t="shared" ca="1" si="50"/>
        <v>TWVGGHSQPTHWQWTRGPDMRBLJZLHBJPV</v>
      </c>
      <c r="K264" t="str">
        <f t="shared" ca="1" si="51"/>
        <v>D</v>
      </c>
      <c r="L264" t="str">
        <f t="shared" ca="1" si="52"/>
        <v/>
      </c>
      <c r="M264" t="str">
        <f t="shared" ca="1" si="53"/>
        <v>ZSBJVHWQHFHZFC</v>
      </c>
      <c r="O264" t="str">
        <f t="shared" ca="1" si="54"/>
        <v>NC</v>
      </c>
      <c r="P264">
        <v>263</v>
      </c>
      <c r="Q264" t="str">
        <f t="shared" ca="1" si="55"/>
        <v>NC</v>
      </c>
      <c r="S264" t="str" cm="1">
        <f t="array" aca="1" ref="S264" ca="1">_xlfn.TEXTJOIN("",1,MID(Q264,ABS(ROW(INDIRECT("1:"&amp;LEN(Q264)))-(LEN(Q264)+1)),1))</f>
        <v>CN</v>
      </c>
    </row>
    <row r="265" spans="1:19" x14ac:dyDescent="0.2">
      <c r="A265">
        <v>11</v>
      </c>
      <c r="B265">
        <v>9</v>
      </c>
      <c r="C265">
        <v>3</v>
      </c>
      <c r="E265" t="str">
        <f t="shared" ca="1" si="45"/>
        <v/>
      </c>
      <c r="F265" t="str">
        <f t="shared" ca="1" si="46"/>
        <v>ZF</v>
      </c>
      <c r="G265" t="str">
        <f t="shared" ca="1" si="47"/>
        <v>HJWFCNCFZHFHQWHVJ</v>
      </c>
      <c r="H265" t="str">
        <f t="shared" ca="1" si="48"/>
        <v/>
      </c>
      <c r="I265" t="str">
        <f t="shared" ca="1" si="49"/>
        <v>VD</v>
      </c>
      <c r="J265" t="str">
        <f t="shared" ca="1" si="50"/>
        <v>TWVGGHSQPTHWQWTRGPDMRBLJZLHBJPV</v>
      </c>
      <c r="K265" t="str">
        <f t="shared" ca="1" si="51"/>
        <v>D</v>
      </c>
      <c r="L265" t="str">
        <f t="shared" ca="1" si="52"/>
        <v/>
      </c>
      <c r="M265" t="str">
        <f t="shared" ca="1" si="53"/>
        <v>ZSB</v>
      </c>
      <c r="O265" t="str">
        <f t="shared" ca="1" si="54"/>
        <v>ZSBJVHWQHFHZFC</v>
      </c>
      <c r="P265">
        <v>264</v>
      </c>
      <c r="Q265" t="str">
        <f t="shared" ca="1" si="55"/>
        <v>JVHWQHFHZFC</v>
      </c>
      <c r="S265" t="str" cm="1">
        <f t="array" aca="1" ref="S265" ca="1">_xlfn.TEXTJOIN("",1,MID(Q265,ABS(ROW(INDIRECT("1:"&amp;LEN(Q265)))-(LEN(Q265)+1)),1))</f>
        <v>CFZHFHQWHVJ</v>
      </c>
    </row>
    <row r="266" spans="1:19" x14ac:dyDescent="0.2">
      <c r="A266">
        <v>6</v>
      </c>
      <c r="B266">
        <v>3</v>
      </c>
      <c r="C266">
        <v>4</v>
      </c>
      <c r="E266" t="str">
        <f t="shared" ca="1" si="45"/>
        <v/>
      </c>
      <c r="F266" t="str">
        <f t="shared" ca="1" si="46"/>
        <v>ZF</v>
      </c>
      <c r="G266" t="str">
        <f t="shared" ca="1" si="47"/>
        <v>HJWFCNCFZHF</v>
      </c>
      <c r="H266" t="str">
        <f t="shared" ca="1" si="48"/>
        <v>JVHWQH</v>
      </c>
      <c r="I266" t="str">
        <f t="shared" ca="1" si="49"/>
        <v>VD</v>
      </c>
      <c r="J266" t="str">
        <f t="shared" ca="1" si="50"/>
        <v>TWVGGHSQPTHWQWTRGPDMRBLJZLHBJPV</v>
      </c>
      <c r="K266" t="str">
        <f t="shared" ca="1" si="51"/>
        <v>D</v>
      </c>
      <c r="L266" t="str">
        <f t="shared" ca="1" si="52"/>
        <v/>
      </c>
      <c r="M266" t="str">
        <f t="shared" ca="1" si="53"/>
        <v>ZSB</v>
      </c>
      <c r="O266" t="str">
        <f t="shared" ca="1" si="54"/>
        <v>HJWFCNCFZHFHQWHVJ</v>
      </c>
      <c r="P266">
        <v>265</v>
      </c>
      <c r="Q266" t="str">
        <f t="shared" ca="1" si="55"/>
        <v>HQWHVJ</v>
      </c>
      <c r="S266" t="str" cm="1">
        <f t="array" aca="1" ref="S266" ca="1">_xlfn.TEXTJOIN("",1,MID(Q266,ABS(ROW(INDIRECT("1:"&amp;LEN(Q266)))-(LEN(Q266)+1)),1))</f>
        <v>JVHWQH</v>
      </c>
    </row>
    <row r="267" spans="1:19" x14ac:dyDescent="0.2">
      <c r="A267">
        <v>27</v>
      </c>
      <c r="B267">
        <v>6</v>
      </c>
      <c r="C267">
        <v>4</v>
      </c>
      <c r="E267" t="str">
        <f t="shared" ca="1" si="45"/>
        <v/>
      </c>
      <c r="F267" t="str">
        <f t="shared" ca="1" si="46"/>
        <v>ZF</v>
      </c>
      <c r="G267" t="str">
        <f t="shared" ca="1" si="47"/>
        <v>HJWFCNCFZHF</v>
      </c>
      <c r="H267" t="str">
        <f t="shared" ca="1" si="48"/>
        <v>JVHWQHVPJBHLZJLBRMDPGRTWQWHTPQSHG</v>
      </c>
      <c r="I267" t="str">
        <f t="shared" ca="1" si="49"/>
        <v>VD</v>
      </c>
      <c r="J267" t="str">
        <f t="shared" ca="1" si="50"/>
        <v>TWVG</v>
      </c>
      <c r="K267" t="str">
        <f t="shared" ca="1" si="51"/>
        <v>D</v>
      </c>
      <c r="L267" t="str">
        <f t="shared" ca="1" si="52"/>
        <v/>
      </c>
      <c r="M267" t="str">
        <f t="shared" ca="1" si="53"/>
        <v>ZSB</v>
      </c>
      <c r="O267" t="str">
        <f t="shared" ca="1" si="54"/>
        <v>TWVGGHSQPTHWQWTRGPDMRBLJZLHBJPV</v>
      </c>
      <c r="P267">
        <v>266</v>
      </c>
      <c r="Q267" t="str">
        <f t="shared" ca="1" si="55"/>
        <v>GHSQPTHWQWTRGPDMRBLJZLHBJPV</v>
      </c>
      <c r="S267" t="str" cm="1">
        <f t="array" aca="1" ref="S267" ca="1">_xlfn.TEXTJOIN("",1,MID(Q267,ABS(ROW(INDIRECT("1:"&amp;LEN(Q267)))-(LEN(Q267)+1)),1))</f>
        <v>VPJBHLZJLBRMDPGRTWQWHTPQSHG</v>
      </c>
    </row>
    <row r="268" spans="1:19" x14ac:dyDescent="0.2">
      <c r="A268">
        <v>33</v>
      </c>
      <c r="B268">
        <v>4</v>
      </c>
      <c r="C268">
        <v>3</v>
      </c>
      <c r="E268" t="str">
        <f t="shared" ca="1" si="45"/>
        <v/>
      </c>
      <c r="F268" t="str">
        <f t="shared" ca="1" si="46"/>
        <v>ZF</v>
      </c>
      <c r="G268" t="str">
        <f t="shared" ca="1" si="47"/>
        <v>HJWFCNCFZHFGHSQPTHWQWTRGPDMRBLJZLHBJPVHQWHVJ</v>
      </c>
      <c r="H268" t="str">
        <f t="shared" ca="1" si="48"/>
        <v/>
      </c>
      <c r="I268" t="str">
        <f t="shared" ca="1" si="49"/>
        <v>VD</v>
      </c>
      <c r="J268" t="str">
        <f t="shared" ca="1" si="50"/>
        <v>TWVG</v>
      </c>
      <c r="K268" t="str">
        <f t="shared" ca="1" si="51"/>
        <v>D</v>
      </c>
      <c r="L268" t="str">
        <f t="shared" ca="1" si="52"/>
        <v/>
      </c>
      <c r="M268" t="str">
        <f t="shared" ca="1" si="53"/>
        <v>ZSB</v>
      </c>
      <c r="O268" t="str">
        <f t="shared" ca="1" si="54"/>
        <v>JVHWQHVPJBHLZJLBRMDPGRTWQWHTPQSHG</v>
      </c>
      <c r="P268">
        <v>267</v>
      </c>
      <c r="Q268" t="str">
        <f t="shared" ca="1" si="55"/>
        <v>JVHWQHVPJBHLZJLBRMDPGRTWQWHTPQSHG</v>
      </c>
      <c r="S268" t="str" cm="1">
        <f t="array" aca="1" ref="S268" ca="1">_xlfn.TEXTJOIN("",1,MID(Q268,ABS(ROW(INDIRECT("1:"&amp;LEN(Q268)))-(LEN(Q268)+1)),1))</f>
        <v>GHSQPTHWQWTRGPDMRBLJZLHBJPVHQWHVJ</v>
      </c>
    </row>
    <row r="269" spans="1:19" x14ac:dyDescent="0.2">
      <c r="A269">
        <v>4</v>
      </c>
      <c r="B269">
        <v>6</v>
      </c>
      <c r="C269">
        <v>8</v>
      </c>
      <c r="E269" t="str">
        <f t="shared" ca="1" si="45"/>
        <v/>
      </c>
      <c r="F269" t="str">
        <f t="shared" ca="1" si="46"/>
        <v>ZF</v>
      </c>
      <c r="G269" t="str">
        <f t="shared" ca="1" si="47"/>
        <v>HJWFCNCFZHFGHSQPTHWQWTRGPDMRBLJZLHBJPVHQWHVJ</v>
      </c>
      <c r="H269" t="str">
        <f t="shared" ca="1" si="48"/>
        <v/>
      </c>
      <c r="I269" t="str">
        <f t="shared" ca="1" si="49"/>
        <v>VD</v>
      </c>
      <c r="J269" t="str">
        <f t="shared" ca="1" si="50"/>
        <v/>
      </c>
      <c r="K269" t="str">
        <f t="shared" ca="1" si="51"/>
        <v>D</v>
      </c>
      <c r="L269" t="str">
        <f t="shared" ca="1" si="52"/>
        <v>GVWT</v>
      </c>
      <c r="M269" t="str">
        <f t="shared" ca="1" si="53"/>
        <v>ZSB</v>
      </c>
      <c r="O269" t="str">
        <f t="shared" ca="1" si="54"/>
        <v>TWVG</v>
      </c>
      <c r="P269">
        <v>268</v>
      </c>
      <c r="Q269" t="str">
        <f t="shared" ca="1" si="55"/>
        <v>TWVG</v>
      </c>
      <c r="S269" t="str" cm="1">
        <f t="array" aca="1" ref="S269" ca="1">_xlfn.TEXTJOIN("",1,MID(Q269,ABS(ROW(INDIRECT("1:"&amp;LEN(Q269)))-(LEN(Q269)+1)),1))</f>
        <v>GVWT</v>
      </c>
    </row>
    <row r="270" spans="1:19" x14ac:dyDescent="0.2">
      <c r="A270">
        <v>1</v>
      </c>
      <c r="B270">
        <v>2</v>
      </c>
      <c r="C270">
        <v>8</v>
      </c>
      <c r="E270" t="str">
        <f t="shared" ca="1" si="45"/>
        <v/>
      </c>
      <c r="F270" t="str">
        <f t="shared" ca="1" si="46"/>
        <v>Z</v>
      </c>
      <c r="G270" t="str">
        <f t="shared" ca="1" si="47"/>
        <v>HJWFCNCFZHFGHSQPTHWQWTRGPDMRBLJZLHBJPVHQWHVJ</v>
      </c>
      <c r="H270" t="str">
        <f t="shared" ca="1" si="48"/>
        <v/>
      </c>
      <c r="I270" t="str">
        <f t="shared" ca="1" si="49"/>
        <v>VD</v>
      </c>
      <c r="J270" t="str">
        <f t="shared" ca="1" si="50"/>
        <v/>
      </c>
      <c r="K270" t="str">
        <f t="shared" ca="1" si="51"/>
        <v>D</v>
      </c>
      <c r="L270" t="str">
        <f t="shared" ca="1" si="52"/>
        <v>GVWTF</v>
      </c>
      <c r="M270" t="str">
        <f t="shared" ca="1" si="53"/>
        <v>ZSB</v>
      </c>
      <c r="O270" t="str">
        <f t="shared" ca="1" si="54"/>
        <v>ZF</v>
      </c>
      <c r="P270">
        <v>269</v>
      </c>
      <c r="Q270" t="str">
        <f t="shared" ca="1" si="55"/>
        <v>F</v>
      </c>
      <c r="S270" t="str" cm="1">
        <f t="array" aca="1" ref="S270" ca="1">_xlfn.TEXTJOIN("",1,MID(Q270,ABS(ROW(INDIRECT("1:"&amp;LEN(Q270)))-(LEN(Q270)+1)),1))</f>
        <v>F</v>
      </c>
    </row>
    <row r="271" spans="1:19" x14ac:dyDescent="0.2">
      <c r="A271">
        <v>1</v>
      </c>
      <c r="B271">
        <v>7</v>
      </c>
      <c r="C271">
        <v>3</v>
      </c>
      <c r="E271" t="str">
        <f t="shared" ca="1" si="45"/>
        <v/>
      </c>
      <c r="F271" t="str">
        <f t="shared" ca="1" si="46"/>
        <v>Z</v>
      </c>
      <c r="G271" t="str">
        <f t="shared" ca="1" si="47"/>
        <v>HJWFCNCFZHFGHSQPTHWQWTRGPDMRBLJZLHBJPVHQWHVJD</v>
      </c>
      <c r="H271" t="str">
        <f t="shared" ca="1" si="48"/>
        <v/>
      </c>
      <c r="I271" t="str">
        <f t="shared" ca="1" si="49"/>
        <v>VD</v>
      </c>
      <c r="J271" t="str">
        <f t="shared" ca="1" si="50"/>
        <v/>
      </c>
      <c r="K271" t="str">
        <f t="shared" ca="1" si="51"/>
        <v/>
      </c>
      <c r="L271" t="str">
        <f t="shared" ca="1" si="52"/>
        <v>GVWTF</v>
      </c>
      <c r="M271" t="str">
        <f t="shared" ca="1" si="53"/>
        <v>ZSB</v>
      </c>
      <c r="O271" t="str">
        <f t="shared" ca="1" si="54"/>
        <v>D</v>
      </c>
      <c r="P271">
        <v>270</v>
      </c>
      <c r="Q271" t="str">
        <f t="shared" ca="1" si="55"/>
        <v>D</v>
      </c>
      <c r="S271" t="str" cm="1">
        <f t="array" aca="1" ref="S271" ca="1">_xlfn.TEXTJOIN("",1,MID(Q271,ABS(ROW(INDIRECT("1:"&amp;LEN(Q271)))-(LEN(Q271)+1)),1))</f>
        <v>D</v>
      </c>
    </row>
    <row r="272" spans="1:19" x14ac:dyDescent="0.2">
      <c r="A272">
        <v>4</v>
      </c>
      <c r="B272">
        <v>8</v>
      </c>
      <c r="C272">
        <v>9</v>
      </c>
      <c r="E272" t="str">
        <f t="shared" ca="1" si="45"/>
        <v/>
      </c>
      <c r="F272" t="str">
        <f t="shared" ca="1" si="46"/>
        <v>Z</v>
      </c>
      <c r="G272" t="str">
        <f t="shared" ca="1" si="47"/>
        <v>HJWFCNCFZHFGHSQPTHWQWTRGPDMRBLJZLHBJPVHQWHVJD</v>
      </c>
      <c r="H272" t="str">
        <f t="shared" ca="1" si="48"/>
        <v/>
      </c>
      <c r="I272" t="str">
        <f t="shared" ca="1" si="49"/>
        <v>VD</v>
      </c>
      <c r="J272" t="str">
        <f t="shared" ca="1" si="50"/>
        <v/>
      </c>
      <c r="K272" t="str">
        <f t="shared" ca="1" si="51"/>
        <v/>
      </c>
      <c r="L272" t="str">
        <f t="shared" ca="1" si="52"/>
        <v>G</v>
      </c>
      <c r="M272" t="str">
        <f t="shared" ca="1" si="53"/>
        <v>ZSBFTWV</v>
      </c>
      <c r="O272" t="str">
        <f t="shared" ca="1" si="54"/>
        <v>GVWTF</v>
      </c>
      <c r="P272">
        <v>271</v>
      </c>
      <c r="Q272" t="str">
        <f t="shared" ca="1" si="55"/>
        <v>VWTF</v>
      </c>
      <c r="S272" t="str" cm="1">
        <f t="array" aca="1" ref="S272" ca="1">_xlfn.TEXTJOIN("",1,MID(Q272,ABS(ROW(INDIRECT("1:"&amp;LEN(Q272)))-(LEN(Q272)+1)),1))</f>
        <v>FTWV</v>
      </c>
    </row>
    <row r="273" spans="1:19" x14ac:dyDescent="0.2">
      <c r="A273">
        <v>1</v>
      </c>
      <c r="B273">
        <v>8</v>
      </c>
      <c r="C273">
        <v>6</v>
      </c>
      <c r="E273" t="str">
        <f t="shared" ca="1" si="45"/>
        <v/>
      </c>
      <c r="F273" t="str">
        <f t="shared" ca="1" si="46"/>
        <v>Z</v>
      </c>
      <c r="G273" t="str">
        <f t="shared" ca="1" si="47"/>
        <v>HJWFCNCFZHFGHSQPTHWQWTRGPDMRBLJZLHBJPVHQWHVJD</v>
      </c>
      <c r="H273" t="str">
        <f t="shared" ca="1" si="48"/>
        <v/>
      </c>
      <c r="I273" t="str">
        <f t="shared" ca="1" si="49"/>
        <v>VD</v>
      </c>
      <c r="J273" t="str">
        <f t="shared" ca="1" si="50"/>
        <v>G</v>
      </c>
      <c r="K273" t="str">
        <f t="shared" ca="1" si="51"/>
        <v/>
      </c>
      <c r="L273" t="str">
        <f t="shared" ca="1" si="52"/>
        <v/>
      </c>
      <c r="M273" t="str">
        <f t="shared" ca="1" si="53"/>
        <v>ZSBFTWV</v>
      </c>
      <c r="O273" t="str">
        <f t="shared" ca="1" si="54"/>
        <v>G</v>
      </c>
      <c r="P273">
        <v>272</v>
      </c>
      <c r="Q273" t="str">
        <f t="shared" ca="1" si="55"/>
        <v>G</v>
      </c>
      <c r="S273" t="str" cm="1">
        <f t="array" aca="1" ref="S273" ca="1">_xlfn.TEXTJOIN("",1,MID(Q273,ABS(ROW(INDIRECT("1:"&amp;LEN(Q273)))-(LEN(Q273)+1)),1))</f>
        <v>G</v>
      </c>
    </row>
    <row r="274" spans="1:19" x14ac:dyDescent="0.2">
      <c r="A274">
        <v>34</v>
      </c>
      <c r="B274">
        <v>3</v>
      </c>
      <c r="C274">
        <v>8</v>
      </c>
      <c r="E274" t="str">
        <f t="shared" ca="1" si="45"/>
        <v/>
      </c>
      <c r="F274" t="str">
        <f t="shared" ca="1" si="46"/>
        <v>Z</v>
      </c>
      <c r="G274" t="str">
        <f t="shared" ca="1" si="47"/>
        <v>HJWFCNCFZHF</v>
      </c>
      <c r="H274" t="str">
        <f t="shared" ca="1" si="48"/>
        <v/>
      </c>
      <c r="I274" t="str">
        <f t="shared" ca="1" si="49"/>
        <v>VD</v>
      </c>
      <c r="J274" t="str">
        <f t="shared" ca="1" si="50"/>
        <v>G</v>
      </c>
      <c r="K274" t="str">
        <f t="shared" ca="1" si="51"/>
        <v/>
      </c>
      <c r="L274" t="str">
        <f t="shared" ca="1" si="52"/>
        <v>DJVHWQHVPJBHLZJLBRMDPGRTWQWHTPQSHG</v>
      </c>
      <c r="M274" t="str">
        <f t="shared" ca="1" si="53"/>
        <v>ZSBFTWV</v>
      </c>
      <c r="O274" t="str">
        <f t="shared" ca="1" si="54"/>
        <v>HJWFCNCFZHFGHSQPTHWQWTRGPDMRBLJZLHBJPVHQWHVJD</v>
      </c>
      <c r="P274">
        <v>273</v>
      </c>
      <c r="Q274" t="str">
        <f t="shared" ca="1" si="55"/>
        <v>GHSQPTHWQWTRGPDMRBLJZLHBJPVHQWHVJD</v>
      </c>
      <c r="S274" t="str" cm="1">
        <f t="array" aca="1" ref="S274" ca="1">_xlfn.TEXTJOIN("",1,MID(Q274,ABS(ROW(INDIRECT("1:"&amp;LEN(Q274)))-(LEN(Q274)+1)),1))</f>
        <v>DJVHWQHVPJBHLZJLBRMDPGRTWQWHTPQSHG</v>
      </c>
    </row>
    <row r="275" spans="1:19" x14ac:dyDescent="0.2">
      <c r="A275">
        <v>1</v>
      </c>
      <c r="B275">
        <v>8</v>
      </c>
      <c r="C275">
        <v>5</v>
      </c>
      <c r="E275" t="str">
        <f t="shared" ca="1" si="45"/>
        <v/>
      </c>
      <c r="F275" t="str">
        <f t="shared" ca="1" si="46"/>
        <v>Z</v>
      </c>
      <c r="G275" t="str">
        <f t="shared" ca="1" si="47"/>
        <v>HJWFCNCFZHF</v>
      </c>
      <c r="H275" t="str">
        <f t="shared" ca="1" si="48"/>
        <v/>
      </c>
      <c r="I275" t="str">
        <f t="shared" ca="1" si="49"/>
        <v>VDG</v>
      </c>
      <c r="J275" t="str">
        <f t="shared" ca="1" si="50"/>
        <v>G</v>
      </c>
      <c r="K275" t="str">
        <f t="shared" ca="1" si="51"/>
        <v/>
      </c>
      <c r="L275" t="str">
        <f t="shared" ca="1" si="52"/>
        <v>DJVHWQHVPJBHLZJLBRMDPGRTWQWHTPQSH</v>
      </c>
      <c r="M275" t="str">
        <f t="shared" ca="1" si="53"/>
        <v>ZSBFTWV</v>
      </c>
      <c r="O275" t="str">
        <f t="shared" ca="1" si="54"/>
        <v>DJVHWQHVPJBHLZJLBRMDPGRTWQWHTPQSHG</v>
      </c>
      <c r="P275">
        <v>274</v>
      </c>
      <c r="Q275" t="str">
        <f t="shared" ca="1" si="55"/>
        <v>G</v>
      </c>
      <c r="S275" t="str" cm="1">
        <f t="array" aca="1" ref="S275" ca="1">_xlfn.TEXTJOIN("",1,MID(Q275,ABS(ROW(INDIRECT("1:"&amp;LEN(Q275)))-(LEN(Q275)+1)),1))</f>
        <v>G</v>
      </c>
    </row>
    <row r="276" spans="1:19" x14ac:dyDescent="0.2">
      <c r="A276">
        <v>1</v>
      </c>
      <c r="B276">
        <v>2</v>
      </c>
      <c r="C276">
        <v>9</v>
      </c>
      <c r="E276" t="str">
        <f t="shared" ca="1" si="45"/>
        <v/>
      </c>
      <c r="F276" t="str">
        <f t="shared" ca="1" si="46"/>
        <v/>
      </c>
      <c r="G276" t="str">
        <f t="shared" ca="1" si="47"/>
        <v>HJWFCNCFZHF</v>
      </c>
      <c r="H276" t="str">
        <f t="shared" ca="1" si="48"/>
        <v/>
      </c>
      <c r="I276" t="str">
        <f t="shared" ca="1" si="49"/>
        <v>VDG</v>
      </c>
      <c r="J276" t="str">
        <f t="shared" ca="1" si="50"/>
        <v>G</v>
      </c>
      <c r="K276" t="str">
        <f t="shared" ca="1" si="51"/>
        <v/>
      </c>
      <c r="L276" t="str">
        <f t="shared" ca="1" si="52"/>
        <v>DJVHWQHVPJBHLZJLBRMDPGRTWQWHTPQSH</v>
      </c>
      <c r="M276" t="str">
        <f t="shared" ca="1" si="53"/>
        <v>ZSBFTWVZ</v>
      </c>
      <c r="O276" t="str">
        <f t="shared" ca="1" si="54"/>
        <v>Z</v>
      </c>
      <c r="P276">
        <v>275</v>
      </c>
      <c r="Q276" t="str">
        <f t="shared" ca="1" si="55"/>
        <v>Z</v>
      </c>
      <c r="S276" t="str" cm="1">
        <f t="array" aca="1" ref="S276" ca="1">_xlfn.TEXTJOIN("",1,MID(Q276,ABS(ROW(INDIRECT("1:"&amp;LEN(Q276)))-(LEN(Q276)+1)),1))</f>
        <v>Z</v>
      </c>
    </row>
    <row r="277" spans="1:19" x14ac:dyDescent="0.2">
      <c r="A277">
        <v>8</v>
      </c>
      <c r="B277">
        <v>3</v>
      </c>
      <c r="C277">
        <v>9</v>
      </c>
      <c r="E277" t="str">
        <f t="shared" ca="1" si="45"/>
        <v/>
      </c>
      <c r="F277" t="str">
        <f t="shared" ca="1" si="46"/>
        <v/>
      </c>
      <c r="G277" t="str">
        <f t="shared" ca="1" si="47"/>
        <v>HJW</v>
      </c>
      <c r="H277" t="str">
        <f t="shared" ca="1" si="48"/>
        <v/>
      </c>
      <c r="I277" t="str">
        <f t="shared" ca="1" si="49"/>
        <v>VDG</v>
      </c>
      <c r="J277" t="str">
        <f t="shared" ca="1" si="50"/>
        <v>G</v>
      </c>
      <c r="K277" t="str">
        <f t="shared" ca="1" si="51"/>
        <v/>
      </c>
      <c r="L277" t="str">
        <f t="shared" ca="1" si="52"/>
        <v>DJVHWQHVPJBHLZJLBRMDPGRTWQWHTPQSH</v>
      </c>
      <c r="M277" t="str">
        <f t="shared" ca="1" si="53"/>
        <v>ZSBFTWVZFHZFCNCF</v>
      </c>
      <c r="O277" t="str">
        <f t="shared" ca="1" si="54"/>
        <v>HJWFCNCFZHF</v>
      </c>
      <c r="P277">
        <v>276</v>
      </c>
      <c r="Q277" t="str">
        <f t="shared" ca="1" si="55"/>
        <v>FCNCFZHF</v>
      </c>
      <c r="S277" t="str" cm="1">
        <f t="array" aca="1" ref="S277" ca="1">_xlfn.TEXTJOIN("",1,MID(Q277,ABS(ROW(INDIRECT("1:"&amp;LEN(Q277)))-(LEN(Q277)+1)),1))</f>
        <v>FHZFCNCF</v>
      </c>
    </row>
    <row r="278" spans="1:19" x14ac:dyDescent="0.2">
      <c r="A278">
        <v>3</v>
      </c>
      <c r="B278">
        <v>5</v>
      </c>
      <c r="C278">
        <v>4</v>
      </c>
      <c r="E278" t="str">
        <f t="shared" ca="1" si="45"/>
        <v/>
      </c>
      <c r="F278" t="str">
        <f t="shared" ca="1" si="46"/>
        <v/>
      </c>
      <c r="G278" t="str">
        <f t="shared" ca="1" si="47"/>
        <v>HJW</v>
      </c>
      <c r="H278" t="str">
        <f t="shared" ca="1" si="48"/>
        <v>GDV</v>
      </c>
      <c r="I278" t="str">
        <f t="shared" ca="1" si="49"/>
        <v/>
      </c>
      <c r="J278" t="str">
        <f t="shared" ca="1" si="50"/>
        <v>G</v>
      </c>
      <c r="K278" t="str">
        <f t="shared" ca="1" si="51"/>
        <v/>
      </c>
      <c r="L278" t="str">
        <f t="shared" ca="1" si="52"/>
        <v>DJVHWQHVPJBHLZJLBRMDPGRTWQWHTPQSH</v>
      </c>
      <c r="M278" t="str">
        <f t="shared" ca="1" si="53"/>
        <v>ZSBFTWVZFHZFCNCF</v>
      </c>
      <c r="O278" t="str">
        <f t="shared" ca="1" si="54"/>
        <v>VDG</v>
      </c>
      <c r="P278">
        <v>277</v>
      </c>
      <c r="Q278" t="str">
        <f t="shared" ca="1" si="55"/>
        <v>VDG</v>
      </c>
      <c r="S278" t="str" cm="1">
        <f t="array" aca="1" ref="S278" ca="1">_xlfn.TEXTJOIN("",1,MID(Q278,ABS(ROW(INDIRECT("1:"&amp;LEN(Q278)))-(LEN(Q278)+1)),1))</f>
        <v>GDV</v>
      </c>
    </row>
    <row r="279" spans="1:19" x14ac:dyDescent="0.2">
      <c r="A279">
        <v>1</v>
      </c>
      <c r="B279">
        <v>6</v>
      </c>
      <c r="C279">
        <v>5</v>
      </c>
      <c r="E279" t="str">
        <f t="shared" ca="1" si="45"/>
        <v/>
      </c>
      <c r="F279" t="str">
        <f t="shared" ca="1" si="46"/>
        <v/>
      </c>
      <c r="G279" t="str">
        <f t="shared" ca="1" si="47"/>
        <v>HJW</v>
      </c>
      <c r="H279" t="str">
        <f t="shared" ca="1" si="48"/>
        <v>GDV</v>
      </c>
      <c r="I279" t="str">
        <f t="shared" ca="1" si="49"/>
        <v>G</v>
      </c>
      <c r="J279" t="str">
        <f t="shared" ca="1" si="50"/>
        <v/>
      </c>
      <c r="K279" t="str">
        <f t="shared" ca="1" si="51"/>
        <v/>
      </c>
      <c r="L279" t="str">
        <f t="shared" ca="1" si="52"/>
        <v>DJVHWQHVPJBHLZJLBRMDPGRTWQWHTPQSH</v>
      </c>
      <c r="M279" t="str">
        <f t="shared" ca="1" si="53"/>
        <v>ZSBFTWVZFHZFCNCF</v>
      </c>
      <c r="O279" t="str">
        <f t="shared" ca="1" si="54"/>
        <v>G</v>
      </c>
      <c r="P279">
        <v>278</v>
      </c>
      <c r="Q279" t="str">
        <f t="shared" ca="1" si="55"/>
        <v>G</v>
      </c>
      <c r="S279" t="str" cm="1">
        <f t="array" aca="1" ref="S279" ca="1">_xlfn.TEXTJOIN("",1,MID(Q279,ABS(ROW(INDIRECT("1:"&amp;LEN(Q279)))-(LEN(Q279)+1)),1))</f>
        <v>G</v>
      </c>
    </row>
    <row r="280" spans="1:19" x14ac:dyDescent="0.2">
      <c r="A280">
        <v>27</v>
      </c>
      <c r="B280">
        <v>8</v>
      </c>
      <c r="C280">
        <v>9</v>
      </c>
      <c r="E280" t="str">
        <f t="shared" ca="1" si="45"/>
        <v/>
      </c>
      <c r="F280" t="str">
        <f t="shared" ca="1" si="46"/>
        <v/>
      </c>
      <c r="G280" t="str">
        <f t="shared" ca="1" si="47"/>
        <v>HJW</v>
      </c>
      <c r="H280" t="str">
        <f t="shared" ca="1" si="48"/>
        <v>GDV</v>
      </c>
      <c r="I280" t="str">
        <f t="shared" ca="1" si="49"/>
        <v>G</v>
      </c>
      <c r="J280" t="str">
        <f t="shared" ca="1" si="50"/>
        <v/>
      </c>
      <c r="K280" t="str">
        <f t="shared" ca="1" si="51"/>
        <v/>
      </c>
      <c r="L280" t="str">
        <f t="shared" ca="1" si="52"/>
        <v>DJVHWQ</v>
      </c>
      <c r="M280" t="str">
        <f t="shared" ca="1" si="53"/>
        <v>ZSBFTWVZFHZFCNCFHSQPTHWQWTRGPDMRBLJZLHBJPVH</v>
      </c>
      <c r="O280" t="str">
        <f t="shared" ca="1" si="54"/>
        <v>DJVHWQHVPJBHLZJLBRMDPGRTWQWHTPQSH</v>
      </c>
      <c r="P280">
        <v>279</v>
      </c>
      <c r="Q280" t="str">
        <f t="shared" ca="1" si="55"/>
        <v>HVPJBHLZJLBRMDPGRTWQWHTPQSH</v>
      </c>
      <c r="S280" t="str" cm="1">
        <f t="array" aca="1" ref="S280" ca="1">_xlfn.TEXTJOIN("",1,MID(Q280,ABS(ROW(INDIRECT("1:"&amp;LEN(Q280)))-(LEN(Q280)+1)),1))</f>
        <v>HSQPTHWQWTRGPDMRBLJZLHBJPVH</v>
      </c>
    </row>
    <row r="281" spans="1:19" x14ac:dyDescent="0.2">
      <c r="A281">
        <v>1</v>
      </c>
      <c r="B281">
        <v>3</v>
      </c>
      <c r="C281">
        <v>4</v>
      </c>
      <c r="E281" t="str">
        <f t="shared" ca="1" si="45"/>
        <v/>
      </c>
      <c r="F281" t="str">
        <f t="shared" ca="1" si="46"/>
        <v/>
      </c>
      <c r="G281" t="str">
        <f t="shared" ca="1" si="47"/>
        <v>HJ</v>
      </c>
      <c r="H281" t="str">
        <f t="shared" ca="1" si="48"/>
        <v>GDVW</v>
      </c>
      <c r="I281" t="str">
        <f t="shared" ca="1" si="49"/>
        <v>G</v>
      </c>
      <c r="J281" t="str">
        <f t="shared" ca="1" si="50"/>
        <v/>
      </c>
      <c r="K281" t="str">
        <f t="shared" ca="1" si="51"/>
        <v/>
      </c>
      <c r="L281" t="str">
        <f t="shared" ca="1" si="52"/>
        <v>DJVHWQ</v>
      </c>
      <c r="M281" t="str">
        <f t="shared" ca="1" si="53"/>
        <v>ZSBFTWVZFHZFCNCFHSQPTHWQWTRGPDMRBLJZLHBJPVH</v>
      </c>
      <c r="O281" t="str">
        <f t="shared" ca="1" si="54"/>
        <v>HJW</v>
      </c>
      <c r="P281">
        <v>280</v>
      </c>
      <c r="Q281" t="str">
        <f t="shared" ca="1" si="55"/>
        <v>W</v>
      </c>
      <c r="S281" t="str" cm="1">
        <f t="array" aca="1" ref="S281" ca="1">_xlfn.TEXTJOIN("",1,MID(Q281,ABS(ROW(INDIRECT("1:"&amp;LEN(Q281)))-(LEN(Q281)+1)),1))</f>
        <v>W</v>
      </c>
    </row>
    <row r="282" spans="1:19" x14ac:dyDescent="0.2">
      <c r="A282">
        <v>1</v>
      </c>
      <c r="B282">
        <v>5</v>
      </c>
      <c r="C282">
        <v>7</v>
      </c>
      <c r="E282" t="str">
        <f t="shared" ca="1" si="45"/>
        <v/>
      </c>
      <c r="F282" t="str">
        <f t="shared" ca="1" si="46"/>
        <v/>
      </c>
      <c r="G282" t="str">
        <f t="shared" ca="1" si="47"/>
        <v>HJ</v>
      </c>
      <c r="H282" t="str">
        <f t="shared" ca="1" si="48"/>
        <v>GDVW</v>
      </c>
      <c r="I282" t="str">
        <f t="shared" ca="1" si="49"/>
        <v/>
      </c>
      <c r="J282" t="str">
        <f t="shared" ca="1" si="50"/>
        <v/>
      </c>
      <c r="K282" t="str">
        <f t="shared" ca="1" si="51"/>
        <v>G</v>
      </c>
      <c r="L282" t="str">
        <f t="shared" ca="1" si="52"/>
        <v>DJVHWQ</v>
      </c>
      <c r="M282" t="str">
        <f t="shared" ca="1" si="53"/>
        <v>ZSBFTWVZFHZFCNCFHSQPTHWQWTRGPDMRBLJZLHBJPVH</v>
      </c>
      <c r="O282" t="str">
        <f t="shared" ca="1" si="54"/>
        <v>G</v>
      </c>
      <c r="P282">
        <v>281</v>
      </c>
      <c r="Q282" t="str">
        <f t="shared" ca="1" si="55"/>
        <v>G</v>
      </c>
      <c r="S282" t="str" cm="1">
        <f t="array" aca="1" ref="S282" ca="1">_xlfn.TEXTJOIN("",1,MID(Q282,ABS(ROW(INDIRECT("1:"&amp;LEN(Q282)))-(LEN(Q282)+1)),1))</f>
        <v>G</v>
      </c>
    </row>
    <row r="283" spans="1:19" x14ac:dyDescent="0.2">
      <c r="A283">
        <v>3</v>
      </c>
      <c r="B283">
        <v>8</v>
      </c>
      <c r="C283">
        <v>1</v>
      </c>
      <c r="E283" t="str">
        <f t="shared" ca="1" si="45"/>
        <v>QWH</v>
      </c>
      <c r="F283" t="str">
        <f t="shared" ca="1" si="46"/>
        <v/>
      </c>
      <c r="G283" t="str">
        <f t="shared" ca="1" si="47"/>
        <v>HJ</v>
      </c>
      <c r="H283" t="str">
        <f t="shared" ca="1" si="48"/>
        <v>GDVW</v>
      </c>
      <c r="I283" t="str">
        <f t="shared" ca="1" si="49"/>
        <v/>
      </c>
      <c r="J283" t="str">
        <f t="shared" ca="1" si="50"/>
        <v/>
      </c>
      <c r="K283" t="str">
        <f t="shared" ca="1" si="51"/>
        <v>G</v>
      </c>
      <c r="L283" t="str">
        <f t="shared" ca="1" si="52"/>
        <v>DJV</v>
      </c>
      <c r="M283" t="str">
        <f t="shared" ca="1" si="53"/>
        <v>ZSBFTWVZFHZFCNCFHSQPTHWQWTRGPDMRBLJZLHBJPVH</v>
      </c>
      <c r="O283" t="str">
        <f t="shared" ca="1" si="54"/>
        <v>DJVHWQ</v>
      </c>
      <c r="P283">
        <v>282</v>
      </c>
      <c r="Q283" t="str">
        <f t="shared" ca="1" si="55"/>
        <v>HWQ</v>
      </c>
      <c r="S283" t="str" cm="1">
        <f t="array" aca="1" ref="S283" ca="1">_xlfn.TEXTJOIN("",1,MID(Q283,ABS(ROW(INDIRECT("1:"&amp;LEN(Q283)))-(LEN(Q283)+1)),1))</f>
        <v>QWH</v>
      </c>
    </row>
    <row r="284" spans="1:19" x14ac:dyDescent="0.2">
      <c r="A284">
        <v>11</v>
      </c>
      <c r="B284">
        <v>9</v>
      </c>
      <c r="C284">
        <v>1</v>
      </c>
      <c r="E284" t="str">
        <f t="shared" ca="1" si="45"/>
        <v>QWHHVPJBHLZJLB</v>
      </c>
      <c r="F284" t="str">
        <f t="shared" ca="1" si="46"/>
        <v/>
      </c>
      <c r="G284" t="str">
        <f t="shared" ca="1" si="47"/>
        <v>HJ</v>
      </c>
      <c r="H284" t="str">
        <f t="shared" ca="1" si="48"/>
        <v>GDVW</v>
      </c>
      <c r="I284" t="str">
        <f t="shared" ca="1" si="49"/>
        <v/>
      </c>
      <c r="J284" t="str">
        <f t="shared" ca="1" si="50"/>
        <v/>
      </c>
      <c r="K284" t="str">
        <f t="shared" ca="1" si="51"/>
        <v>G</v>
      </c>
      <c r="L284" t="str">
        <f t="shared" ca="1" si="52"/>
        <v>DJV</v>
      </c>
      <c r="M284" t="str">
        <f t="shared" ca="1" si="53"/>
        <v>ZSBFTWVZFHZFCNCFHSQPTHWQWTRGPDMR</v>
      </c>
      <c r="O284" t="str">
        <f t="shared" ca="1" si="54"/>
        <v>ZSBFTWVZFHZFCNCFHSQPTHWQWTRGPDMRBLJZLHBJPVH</v>
      </c>
      <c r="P284">
        <v>283</v>
      </c>
      <c r="Q284" t="str">
        <f t="shared" ca="1" si="55"/>
        <v>BLJZLHBJPVH</v>
      </c>
      <c r="S284" t="str" cm="1">
        <f t="array" aca="1" ref="S284" ca="1">_xlfn.TEXTJOIN("",1,MID(Q284,ABS(ROW(INDIRECT("1:"&amp;LEN(Q284)))-(LEN(Q284)+1)),1))</f>
        <v>HVPJBHLZJLB</v>
      </c>
    </row>
    <row r="285" spans="1:19" x14ac:dyDescent="0.2">
      <c r="A285">
        <v>1</v>
      </c>
      <c r="B285">
        <v>7</v>
      </c>
      <c r="C285">
        <v>5</v>
      </c>
      <c r="E285" t="str">
        <f t="shared" ca="1" si="45"/>
        <v>QWHHVPJBHLZJLB</v>
      </c>
      <c r="F285" t="str">
        <f t="shared" ca="1" si="46"/>
        <v/>
      </c>
      <c r="G285" t="str">
        <f t="shared" ca="1" si="47"/>
        <v>HJ</v>
      </c>
      <c r="H285" t="str">
        <f t="shared" ca="1" si="48"/>
        <v>GDVW</v>
      </c>
      <c r="I285" t="str">
        <f t="shared" ca="1" si="49"/>
        <v>G</v>
      </c>
      <c r="J285" t="str">
        <f t="shared" ca="1" si="50"/>
        <v/>
      </c>
      <c r="K285" t="str">
        <f t="shared" ca="1" si="51"/>
        <v/>
      </c>
      <c r="L285" t="str">
        <f t="shared" ca="1" si="52"/>
        <v>DJV</v>
      </c>
      <c r="M285" t="str">
        <f t="shared" ca="1" si="53"/>
        <v>ZSBFTWVZFHZFCNCFHSQPTHWQWTRGPDMR</v>
      </c>
      <c r="O285" t="str">
        <f t="shared" ca="1" si="54"/>
        <v>G</v>
      </c>
      <c r="P285">
        <v>284</v>
      </c>
      <c r="Q285" t="str">
        <f t="shared" ca="1" si="55"/>
        <v>G</v>
      </c>
      <c r="S285" t="str" cm="1">
        <f t="array" aca="1" ref="S285" ca="1">_xlfn.TEXTJOIN("",1,MID(Q285,ABS(ROW(INDIRECT("1:"&amp;LEN(Q285)))-(LEN(Q285)+1)),1))</f>
        <v>G</v>
      </c>
    </row>
    <row r="286" spans="1:19" x14ac:dyDescent="0.2">
      <c r="A286">
        <v>11</v>
      </c>
      <c r="B286">
        <v>9</v>
      </c>
      <c r="C286">
        <v>3</v>
      </c>
      <c r="E286" t="str">
        <f t="shared" ca="1" si="45"/>
        <v>QWHHVPJBHLZJLB</v>
      </c>
      <c r="F286" t="str">
        <f t="shared" ca="1" si="46"/>
        <v/>
      </c>
      <c r="G286" t="str">
        <f t="shared" ca="1" si="47"/>
        <v>HJRMDPGRTWQWH</v>
      </c>
      <c r="H286" t="str">
        <f t="shared" ca="1" si="48"/>
        <v>GDVW</v>
      </c>
      <c r="I286" t="str">
        <f t="shared" ca="1" si="49"/>
        <v>G</v>
      </c>
      <c r="J286" t="str">
        <f t="shared" ca="1" si="50"/>
        <v/>
      </c>
      <c r="K286" t="str">
        <f t="shared" ca="1" si="51"/>
        <v/>
      </c>
      <c r="L286" t="str">
        <f t="shared" ca="1" si="52"/>
        <v>DJV</v>
      </c>
      <c r="M286" t="str">
        <f t="shared" ca="1" si="53"/>
        <v>ZSBFTWVZFHZFCNCFHSQPT</v>
      </c>
      <c r="O286" t="str">
        <f t="shared" ca="1" si="54"/>
        <v>ZSBFTWVZFHZFCNCFHSQPTHWQWTRGPDMR</v>
      </c>
      <c r="P286">
        <v>285</v>
      </c>
      <c r="Q286" t="str">
        <f t="shared" ca="1" si="55"/>
        <v>HWQWTRGPDMR</v>
      </c>
      <c r="S286" t="str" cm="1">
        <f t="array" aca="1" ref="S286" ca="1">_xlfn.TEXTJOIN("",1,MID(Q286,ABS(ROW(INDIRECT("1:"&amp;LEN(Q286)))-(LEN(Q286)+1)),1))</f>
        <v>RMDPGRTWQWH</v>
      </c>
    </row>
    <row r="287" spans="1:19" x14ac:dyDescent="0.2">
      <c r="A287">
        <v>1</v>
      </c>
      <c r="B287">
        <v>5</v>
      </c>
      <c r="C287">
        <v>1</v>
      </c>
      <c r="E287" t="str">
        <f t="shared" ca="1" si="45"/>
        <v>QWHHVPJBHLZJLBG</v>
      </c>
      <c r="F287" t="str">
        <f t="shared" ca="1" si="46"/>
        <v/>
      </c>
      <c r="G287" t="str">
        <f t="shared" ca="1" si="47"/>
        <v>HJRMDPGRTWQWH</v>
      </c>
      <c r="H287" t="str">
        <f t="shared" ca="1" si="48"/>
        <v>GDVW</v>
      </c>
      <c r="I287" t="str">
        <f t="shared" ca="1" si="49"/>
        <v/>
      </c>
      <c r="J287" t="str">
        <f t="shared" ca="1" si="50"/>
        <v/>
      </c>
      <c r="K287" t="str">
        <f t="shared" ca="1" si="51"/>
        <v/>
      </c>
      <c r="L287" t="str">
        <f t="shared" ca="1" si="52"/>
        <v>DJV</v>
      </c>
      <c r="M287" t="str">
        <f t="shared" ca="1" si="53"/>
        <v>ZSBFTWVZFHZFCNCFHSQPT</v>
      </c>
      <c r="O287" t="str">
        <f t="shared" ca="1" si="54"/>
        <v>G</v>
      </c>
      <c r="P287">
        <v>286</v>
      </c>
      <c r="Q287" t="str">
        <f t="shared" ca="1" si="55"/>
        <v>G</v>
      </c>
      <c r="S287" t="str" cm="1">
        <f t="array" aca="1" ref="S287" ca="1">_xlfn.TEXTJOIN("",1,MID(Q287,ABS(ROW(INDIRECT("1:"&amp;LEN(Q287)))-(LEN(Q287)+1)),1))</f>
        <v>G</v>
      </c>
    </row>
    <row r="288" spans="1:19" x14ac:dyDescent="0.2">
      <c r="A288">
        <v>1</v>
      </c>
      <c r="B288">
        <v>8</v>
      </c>
      <c r="C288">
        <v>7</v>
      </c>
      <c r="E288" t="str">
        <f t="shared" ca="1" si="45"/>
        <v>QWHHVPJBHLZJLBG</v>
      </c>
      <c r="F288" t="str">
        <f t="shared" ca="1" si="46"/>
        <v/>
      </c>
      <c r="G288" t="str">
        <f t="shared" ca="1" si="47"/>
        <v>HJRMDPGRTWQWH</v>
      </c>
      <c r="H288" t="str">
        <f t="shared" ca="1" si="48"/>
        <v>GDVW</v>
      </c>
      <c r="I288" t="str">
        <f t="shared" ca="1" si="49"/>
        <v/>
      </c>
      <c r="J288" t="str">
        <f t="shared" ca="1" si="50"/>
        <v/>
      </c>
      <c r="K288" t="str">
        <f t="shared" ca="1" si="51"/>
        <v>V</v>
      </c>
      <c r="L288" t="str">
        <f t="shared" ca="1" si="52"/>
        <v>DJ</v>
      </c>
      <c r="M288" t="str">
        <f t="shared" ca="1" si="53"/>
        <v>ZSBFTWVZFHZFCNCFHSQPT</v>
      </c>
      <c r="O288" t="str">
        <f t="shared" ca="1" si="54"/>
        <v>DJV</v>
      </c>
      <c r="P288">
        <v>287</v>
      </c>
      <c r="Q288" t="str">
        <f t="shared" ca="1" si="55"/>
        <v>V</v>
      </c>
      <c r="S288" t="str" cm="1">
        <f t="array" aca="1" ref="S288" ca="1">_xlfn.TEXTJOIN("",1,MID(Q288,ABS(ROW(INDIRECT("1:"&amp;LEN(Q288)))-(LEN(Q288)+1)),1))</f>
        <v>V</v>
      </c>
    </row>
    <row r="289" spans="1:19" x14ac:dyDescent="0.2">
      <c r="A289">
        <v>2</v>
      </c>
      <c r="B289">
        <v>9</v>
      </c>
      <c r="C289">
        <v>2</v>
      </c>
      <c r="E289" t="str">
        <f t="shared" ca="1" si="45"/>
        <v>QWHHVPJBHLZJLBG</v>
      </c>
      <c r="F289" t="str">
        <f t="shared" ca="1" si="46"/>
        <v>TP</v>
      </c>
      <c r="G289" t="str">
        <f t="shared" ca="1" si="47"/>
        <v>HJRMDPGRTWQWH</v>
      </c>
      <c r="H289" t="str">
        <f t="shared" ca="1" si="48"/>
        <v>GDVW</v>
      </c>
      <c r="I289" t="str">
        <f t="shared" ca="1" si="49"/>
        <v/>
      </c>
      <c r="J289" t="str">
        <f t="shared" ca="1" si="50"/>
        <v/>
      </c>
      <c r="K289" t="str">
        <f t="shared" ca="1" si="51"/>
        <v>V</v>
      </c>
      <c r="L289" t="str">
        <f t="shared" ca="1" si="52"/>
        <v>DJ</v>
      </c>
      <c r="M289" t="str">
        <f t="shared" ca="1" si="53"/>
        <v>ZSBFTWVZFHZFCNCFHSQ</v>
      </c>
      <c r="O289" t="str">
        <f t="shared" ca="1" si="54"/>
        <v>ZSBFTWVZFHZFCNCFHSQPT</v>
      </c>
      <c r="P289">
        <v>288</v>
      </c>
      <c r="Q289" t="str">
        <f t="shared" ca="1" si="55"/>
        <v>PT</v>
      </c>
      <c r="S289" t="str" cm="1">
        <f t="array" aca="1" ref="S289" ca="1">_xlfn.TEXTJOIN("",1,MID(Q289,ABS(ROW(INDIRECT("1:"&amp;LEN(Q289)))-(LEN(Q289)+1)),1))</f>
        <v>TP</v>
      </c>
    </row>
    <row r="290" spans="1:19" x14ac:dyDescent="0.2">
      <c r="A290">
        <v>1</v>
      </c>
      <c r="B290">
        <v>2</v>
      </c>
      <c r="C290">
        <v>1</v>
      </c>
      <c r="E290" t="str">
        <f t="shared" ca="1" si="45"/>
        <v>QWHHVPJBHLZJLBGP</v>
      </c>
      <c r="F290" t="str">
        <f t="shared" ca="1" si="46"/>
        <v>T</v>
      </c>
      <c r="G290" t="str">
        <f t="shared" ca="1" si="47"/>
        <v>HJRMDPGRTWQWH</v>
      </c>
      <c r="H290" t="str">
        <f t="shared" ca="1" si="48"/>
        <v>GDVW</v>
      </c>
      <c r="I290" t="str">
        <f t="shared" ca="1" si="49"/>
        <v/>
      </c>
      <c r="J290" t="str">
        <f t="shared" ca="1" si="50"/>
        <v/>
      </c>
      <c r="K290" t="str">
        <f t="shared" ca="1" si="51"/>
        <v>V</v>
      </c>
      <c r="L290" t="str">
        <f t="shared" ca="1" si="52"/>
        <v>DJ</v>
      </c>
      <c r="M290" t="str">
        <f t="shared" ca="1" si="53"/>
        <v>ZSBFTWVZFHZFCNCFHSQ</v>
      </c>
      <c r="O290" t="str">
        <f t="shared" ca="1" si="54"/>
        <v>TP</v>
      </c>
      <c r="P290">
        <v>289</v>
      </c>
      <c r="Q290" t="str">
        <f t="shared" ca="1" si="55"/>
        <v>P</v>
      </c>
      <c r="S290" t="str" cm="1">
        <f t="array" aca="1" ref="S290" ca="1">_xlfn.TEXTJOIN("",1,MID(Q290,ABS(ROW(INDIRECT("1:"&amp;LEN(Q290)))-(LEN(Q290)+1)),1))</f>
        <v>P</v>
      </c>
    </row>
    <row r="291" spans="1:19" x14ac:dyDescent="0.2">
      <c r="A291">
        <v>1</v>
      </c>
      <c r="B291">
        <v>2</v>
      </c>
      <c r="C291">
        <v>7</v>
      </c>
      <c r="E291" t="str">
        <f t="shared" ca="1" si="45"/>
        <v>QWHHVPJBHLZJLBGP</v>
      </c>
      <c r="F291" t="str">
        <f t="shared" ca="1" si="46"/>
        <v/>
      </c>
      <c r="G291" t="str">
        <f t="shared" ca="1" si="47"/>
        <v>HJRMDPGRTWQWH</v>
      </c>
      <c r="H291" t="str">
        <f t="shared" ca="1" si="48"/>
        <v>GDVW</v>
      </c>
      <c r="I291" t="str">
        <f t="shared" ca="1" si="49"/>
        <v/>
      </c>
      <c r="J291" t="str">
        <f t="shared" ca="1" si="50"/>
        <v/>
      </c>
      <c r="K291" t="str">
        <f t="shared" ca="1" si="51"/>
        <v>VT</v>
      </c>
      <c r="L291" t="str">
        <f t="shared" ca="1" si="52"/>
        <v>DJ</v>
      </c>
      <c r="M291" t="str">
        <f t="shared" ca="1" si="53"/>
        <v>ZSBFTWVZFHZFCNCFHSQ</v>
      </c>
      <c r="O291" t="str">
        <f t="shared" ca="1" si="54"/>
        <v>T</v>
      </c>
      <c r="P291">
        <v>290</v>
      </c>
      <c r="Q291" t="str">
        <f t="shared" ca="1" si="55"/>
        <v>T</v>
      </c>
      <c r="S291" t="str" cm="1">
        <f t="array" aca="1" ref="S291" ca="1">_xlfn.TEXTJOIN("",1,MID(Q291,ABS(ROW(INDIRECT("1:"&amp;LEN(Q291)))-(LEN(Q291)+1)),1))</f>
        <v>T</v>
      </c>
    </row>
    <row r="292" spans="1:19" x14ac:dyDescent="0.2">
      <c r="A292">
        <v>2</v>
      </c>
      <c r="B292">
        <v>8</v>
      </c>
      <c r="C292">
        <v>2</v>
      </c>
      <c r="E292" t="str">
        <f t="shared" ca="1" si="45"/>
        <v>QWHHVPJBHLZJLBGP</v>
      </c>
      <c r="F292" t="str">
        <f t="shared" ca="1" si="46"/>
        <v>JD</v>
      </c>
      <c r="G292" t="str">
        <f t="shared" ca="1" si="47"/>
        <v>HJRMDPGRTWQWH</v>
      </c>
      <c r="H292" t="str">
        <f t="shared" ca="1" si="48"/>
        <v>GDVW</v>
      </c>
      <c r="I292" t="str">
        <f t="shared" ca="1" si="49"/>
        <v/>
      </c>
      <c r="J292" t="str">
        <f t="shared" ca="1" si="50"/>
        <v/>
      </c>
      <c r="K292" t="str">
        <f t="shared" ca="1" si="51"/>
        <v>VT</v>
      </c>
      <c r="L292" t="str">
        <f t="shared" ca="1" si="52"/>
        <v/>
      </c>
      <c r="M292" t="str">
        <f t="shared" ca="1" si="53"/>
        <v>ZSBFTWVZFHZFCNCFHSQ</v>
      </c>
      <c r="O292" t="str">
        <f t="shared" ca="1" si="54"/>
        <v>DJ</v>
      </c>
      <c r="P292">
        <v>291</v>
      </c>
      <c r="Q292" t="str">
        <f t="shared" ca="1" si="55"/>
        <v>DJ</v>
      </c>
      <c r="S292" t="str" cm="1">
        <f t="array" aca="1" ref="S292" ca="1">_xlfn.TEXTJOIN("",1,MID(Q292,ABS(ROW(INDIRECT("1:"&amp;LEN(Q292)))-(LEN(Q292)+1)),1))</f>
        <v>JD</v>
      </c>
    </row>
    <row r="293" spans="1:19" x14ac:dyDescent="0.2">
      <c r="A293">
        <v>6</v>
      </c>
      <c r="B293">
        <v>3</v>
      </c>
      <c r="C293">
        <v>8</v>
      </c>
      <c r="E293" t="str">
        <f t="shared" ca="1" si="45"/>
        <v>QWHHVPJBHLZJLBGP</v>
      </c>
      <c r="F293" t="str">
        <f t="shared" ca="1" si="46"/>
        <v>JD</v>
      </c>
      <c r="G293" t="str">
        <f t="shared" ca="1" si="47"/>
        <v>HJRMDPG</v>
      </c>
      <c r="H293" t="str">
        <f t="shared" ca="1" si="48"/>
        <v>GDVW</v>
      </c>
      <c r="I293" t="str">
        <f t="shared" ca="1" si="49"/>
        <v/>
      </c>
      <c r="J293" t="str">
        <f t="shared" ca="1" si="50"/>
        <v/>
      </c>
      <c r="K293" t="str">
        <f t="shared" ca="1" si="51"/>
        <v>VT</v>
      </c>
      <c r="L293" t="str">
        <f t="shared" ca="1" si="52"/>
        <v>HWQWTR</v>
      </c>
      <c r="M293" t="str">
        <f t="shared" ca="1" si="53"/>
        <v>ZSBFTWVZFHZFCNCFHSQ</v>
      </c>
      <c r="O293" t="str">
        <f t="shared" ca="1" si="54"/>
        <v>HJRMDPGRTWQWH</v>
      </c>
      <c r="P293">
        <v>292</v>
      </c>
      <c r="Q293" t="str">
        <f t="shared" ca="1" si="55"/>
        <v>RTWQWH</v>
      </c>
      <c r="S293" t="str" cm="1">
        <f t="array" aca="1" ref="S293" ca="1">_xlfn.TEXTJOIN("",1,MID(Q293,ABS(ROW(INDIRECT("1:"&amp;LEN(Q293)))-(LEN(Q293)+1)),1))</f>
        <v>HWQWTR</v>
      </c>
    </row>
    <row r="294" spans="1:19" x14ac:dyDescent="0.2">
      <c r="A294">
        <v>1</v>
      </c>
      <c r="B294">
        <v>4</v>
      </c>
      <c r="C294">
        <v>2</v>
      </c>
      <c r="E294" t="str">
        <f t="shared" ca="1" si="45"/>
        <v>QWHHVPJBHLZJLBGP</v>
      </c>
      <c r="F294" t="str">
        <f t="shared" ca="1" si="46"/>
        <v>JDW</v>
      </c>
      <c r="G294" t="str">
        <f t="shared" ca="1" si="47"/>
        <v>HJRMDPG</v>
      </c>
      <c r="H294" t="str">
        <f t="shared" ca="1" si="48"/>
        <v>GDV</v>
      </c>
      <c r="I294" t="str">
        <f t="shared" ca="1" si="49"/>
        <v/>
      </c>
      <c r="J294" t="str">
        <f t="shared" ca="1" si="50"/>
        <v/>
      </c>
      <c r="K294" t="str">
        <f t="shared" ca="1" si="51"/>
        <v>VT</v>
      </c>
      <c r="L294" t="str">
        <f t="shared" ca="1" si="52"/>
        <v>HWQWTR</v>
      </c>
      <c r="M294" t="str">
        <f t="shared" ca="1" si="53"/>
        <v>ZSBFTWVZFHZFCNCFHSQ</v>
      </c>
      <c r="O294" t="str">
        <f t="shared" ca="1" si="54"/>
        <v>GDVW</v>
      </c>
      <c r="P294">
        <v>293</v>
      </c>
      <c r="Q294" t="str">
        <f t="shared" ca="1" si="55"/>
        <v>W</v>
      </c>
      <c r="S294" t="str" cm="1">
        <f t="array" aca="1" ref="S294" ca="1">_xlfn.TEXTJOIN("",1,MID(Q294,ABS(ROW(INDIRECT("1:"&amp;LEN(Q294)))-(LEN(Q294)+1)),1))</f>
        <v>W</v>
      </c>
    </row>
    <row r="295" spans="1:19" x14ac:dyDescent="0.2">
      <c r="A295">
        <v>7</v>
      </c>
      <c r="B295">
        <v>1</v>
      </c>
      <c r="C295">
        <v>2</v>
      </c>
      <c r="E295" t="str">
        <f t="shared" ca="1" si="45"/>
        <v>QWHHVPJBH</v>
      </c>
      <c r="F295" t="str">
        <f t="shared" ca="1" si="46"/>
        <v>JDWPGBLJZL</v>
      </c>
      <c r="G295" t="str">
        <f t="shared" ca="1" si="47"/>
        <v>HJRMDPG</v>
      </c>
      <c r="H295" t="str">
        <f t="shared" ca="1" si="48"/>
        <v>GDV</v>
      </c>
      <c r="I295" t="str">
        <f t="shared" ca="1" si="49"/>
        <v/>
      </c>
      <c r="J295" t="str">
        <f t="shared" ca="1" si="50"/>
        <v/>
      </c>
      <c r="K295" t="str">
        <f t="shared" ca="1" si="51"/>
        <v>VT</v>
      </c>
      <c r="L295" t="str">
        <f t="shared" ca="1" si="52"/>
        <v>HWQWTR</v>
      </c>
      <c r="M295" t="str">
        <f t="shared" ca="1" si="53"/>
        <v>ZSBFTWVZFHZFCNCFHSQ</v>
      </c>
      <c r="O295" t="str">
        <f t="shared" ca="1" si="54"/>
        <v>QWHHVPJBHLZJLBGP</v>
      </c>
      <c r="P295">
        <v>294</v>
      </c>
      <c r="Q295" t="str">
        <f t="shared" ca="1" si="55"/>
        <v>LZJLBGP</v>
      </c>
      <c r="S295" t="str" cm="1">
        <f t="array" aca="1" ref="S295" ca="1">_xlfn.TEXTJOIN("",1,MID(Q295,ABS(ROW(INDIRECT("1:"&amp;LEN(Q295)))-(LEN(Q295)+1)),1))</f>
        <v>PGBLJZL</v>
      </c>
    </row>
    <row r="296" spans="1:19" x14ac:dyDescent="0.2">
      <c r="A296">
        <v>1</v>
      </c>
      <c r="B296">
        <v>7</v>
      </c>
      <c r="C296">
        <v>1</v>
      </c>
      <c r="E296" t="str">
        <f t="shared" ca="1" si="45"/>
        <v>QWHHVPJBHT</v>
      </c>
      <c r="F296" t="str">
        <f t="shared" ca="1" si="46"/>
        <v>JDWPGBLJZL</v>
      </c>
      <c r="G296" t="str">
        <f t="shared" ca="1" si="47"/>
        <v>HJRMDPG</v>
      </c>
      <c r="H296" t="str">
        <f t="shared" ca="1" si="48"/>
        <v>GDV</v>
      </c>
      <c r="I296" t="str">
        <f t="shared" ca="1" si="49"/>
        <v/>
      </c>
      <c r="J296" t="str">
        <f t="shared" ca="1" si="50"/>
        <v/>
      </c>
      <c r="K296" t="str">
        <f t="shared" ca="1" si="51"/>
        <v>V</v>
      </c>
      <c r="L296" t="str">
        <f t="shared" ca="1" si="52"/>
        <v>HWQWTR</v>
      </c>
      <c r="M296" t="str">
        <f t="shared" ca="1" si="53"/>
        <v>ZSBFTWVZFHZFCNCFHSQ</v>
      </c>
      <c r="O296" t="str">
        <f t="shared" ca="1" si="54"/>
        <v>VT</v>
      </c>
      <c r="P296">
        <v>295</v>
      </c>
      <c r="Q296" t="str">
        <f t="shared" ca="1" si="55"/>
        <v>T</v>
      </c>
      <c r="S296" t="str" cm="1">
        <f t="array" aca="1" ref="S296" ca="1">_xlfn.TEXTJOIN("",1,MID(Q296,ABS(ROW(INDIRECT("1:"&amp;LEN(Q296)))-(LEN(Q296)+1)),1))</f>
        <v>T</v>
      </c>
    </row>
    <row r="297" spans="1:19" x14ac:dyDescent="0.2">
      <c r="A297">
        <v>19</v>
      </c>
      <c r="B297">
        <v>9</v>
      </c>
      <c r="C297">
        <v>1</v>
      </c>
      <c r="E297" t="str">
        <f t="shared" ca="1" si="45"/>
        <v>QWHHVPJBHTQSHFCNCFZHFZVWTFBSZ</v>
      </c>
      <c r="F297" t="str">
        <f t="shared" ca="1" si="46"/>
        <v>JDWPGBLJZL</v>
      </c>
      <c r="G297" t="str">
        <f t="shared" ca="1" si="47"/>
        <v>HJRMDPG</v>
      </c>
      <c r="H297" t="str">
        <f t="shared" ca="1" si="48"/>
        <v>GDV</v>
      </c>
      <c r="I297" t="str">
        <f t="shared" ca="1" si="49"/>
        <v/>
      </c>
      <c r="J297" t="str">
        <f t="shared" ca="1" si="50"/>
        <v/>
      </c>
      <c r="K297" t="str">
        <f t="shared" ca="1" si="51"/>
        <v>V</v>
      </c>
      <c r="L297" t="str">
        <f t="shared" ca="1" si="52"/>
        <v>HWQWTR</v>
      </c>
      <c r="M297" t="str">
        <f t="shared" ca="1" si="53"/>
        <v/>
      </c>
      <c r="O297" t="str">
        <f t="shared" ca="1" si="54"/>
        <v>ZSBFTWVZFHZFCNCFHSQ</v>
      </c>
      <c r="P297">
        <v>296</v>
      </c>
      <c r="Q297" t="str">
        <f t="shared" ca="1" si="55"/>
        <v>ZSBFTWVZFHZFCNCFHSQ</v>
      </c>
      <c r="S297" t="str" cm="1">
        <f t="array" aca="1" ref="S297" ca="1">_xlfn.TEXTJOIN("",1,MID(Q297,ABS(ROW(INDIRECT("1:"&amp;LEN(Q297)))-(LEN(Q297)+1)),1))</f>
        <v>QSHFCNCFZHFZVWTFBSZ</v>
      </c>
    </row>
    <row r="298" spans="1:19" x14ac:dyDescent="0.2">
      <c r="A298">
        <v>3</v>
      </c>
      <c r="B298">
        <v>2</v>
      </c>
      <c r="C298">
        <v>9</v>
      </c>
      <c r="E298" t="str">
        <f t="shared" ca="1" si="45"/>
        <v>QWHHVPJBHTQSHFCNCFZHFZVWTFBSZ</v>
      </c>
      <c r="F298" t="str">
        <f t="shared" ca="1" si="46"/>
        <v>JDWPGBL</v>
      </c>
      <c r="G298" t="str">
        <f t="shared" ca="1" si="47"/>
        <v>HJRMDPG</v>
      </c>
      <c r="H298" t="str">
        <f t="shared" ca="1" si="48"/>
        <v>GDV</v>
      </c>
      <c r="I298" t="str">
        <f t="shared" ca="1" si="49"/>
        <v/>
      </c>
      <c r="J298" t="str">
        <f t="shared" ca="1" si="50"/>
        <v/>
      </c>
      <c r="K298" t="str">
        <f t="shared" ca="1" si="51"/>
        <v>V</v>
      </c>
      <c r="L298" t="str">
        <f t="shared" ca="1" si="52"/>
        <v>HWQWTR</v>
      </c>
      <c r="M298" t="str">
        <f t="shared" ca="1" si="53"/>
        <v>LZJ</v>
      </c>
      <c r="O298" t="str">
        <f t="shared" ca="1" si="54"/>
        <v>JDWPGBLJZL</v>
      </c>
      <c r="P298">
        <v>297</v>
      </c>
      <c r="Q298" t="str">
        <f t="shared" ca="1" si="55"/>
        <v>JZL</v>
      </c>
      <c r="S298" t="str" cm="1">
        <f t="array" aca="1" ref="S298" ca="1">_xlfn.TEXTJOIN("",1,MID(Q298,ABS(ROW(INDIRECT("1:"&amp;LEN(Q298)))-(LEN(Q298)+1)),1))</f>
        <v>LZJ</v>
      </c>
    </row>
    <row r="299" spans="1:19" x14ac:dyDescent="0.2">
      <c r="A299">
        <v>10</v>
      </c>
      <c r="B299">
        <v>1</v>
      </c>
      <c r="C299">
        <v>4</v>
      </c>
      <c r="E299" t="str">
        <f t="shared" ca="1" si="45"/>
        <v>QWHHVPJBHTQSHFCNCFZ</v>
      </c>
      <c r="F299" t="str">
        <f t="shared" ca="1" si="46"/>
        <v>JDWPGBL</v>
      </c>
      <c r="G299" t="str">
        <f t="shared" ca="1" si="47"/>
        <v>HJRMDPG</v>
      </c>
      <c r="H299" t="str">
        <f t="shared" ca="1" si="48"/>
        <v>GDVZSBFTWVZFH</v>
      </c>
      <c r="I299" t="str">
        <f t="shared" ca="1" si="49"/>
        <v/>
      </c>
      <c r="J299" t="str">
        <f t="shared" ca="1" si="50"/>
        <v/>
      </c>
      <c r="K299" t="str">
        <f t="shared" ca="1" si="51"/>
        <v>V</v>
      </c>
      <c r="L299" t="str">
        <f t="shared" ca="1" si="52"/>
        <v>HWQWTR</v>
      </c>
      <c r="M299" t="str">
        <f t="shared" ca="1" si="53"/>
        <v>LZJ</v>
      </c>
      <c r="O299" t="str">
        <f t="shared" ca="1" si="54"/>
        <v>QWHHVPJBHTQSHFCNCFZHFZVWTFBSZ</v>
      </c>
      <c r="P299">
        <v>298</v>
      </c>
      <c r="Q299" t="str">
        <f t="shared" ca="1" si="55"/>
        <v>HFZVWTFBSZ</v>
      </c>
      <c r="S299" t="str" cm="1">
        <f t="array" aca="1" ref="S299" ca="1">_xlfn.TEXTJOIN("",1,MID(Q299,ABS(ROW(INDIRECT("1:"&amp;LEN(Q299)))-(LEN(Q299)+1)),1))</f>
        <v>ZSBFTWVZFH</v>
      </c>
    </row>
    <row r="300" spans="1:19" x14ac:dyDescent="0.2">
      <c r="A300">
        <v>2</v>
      </c>
      <c r="B300">
        <v>9</v>
      </c>
      <c r="C300">
        <v>1</v>
      </c>
      <c r="E300" t="str">
        <f t="shared" ca="1" si="45"/>
        <v>QWHHVPJBHTQSHFCNCFZJZ</v>
      </c>
      <c r="F300" t="str">
        <f t="shared" ca="1" si="46"/>
        <v>JDWPGBL</v>
      </c>
      <c r="G300" t="str">
        <f t="shared" ca="1" si="47"/>
        <v>HJRMDPG</v>
      </c>
      <c r="H300" t="str">
        <f t="shared" ca="1" si="48"/>
        <v>GDVZSBFTWVZFH</v>
      </c>
      <c r="I300" t="str">
        <f t="shared" ca="1" si="49"/>
        <v/>
      </c>
      <c r="J300" t="str">
        <f t="shared" ca="1" si="50"/>
        <v/>
      </c>
      <c r="K300" t="str">
        <f t="shared" ca="1" si="51"/>
        <v>V</v>
      </c>
      <c r="L300" t="str">
        <f t="shared" ca="1" si="52"/>
        <v>HWQWTR</v>
      </c>
      <c r="M300" t="str">
        <f t="shared" ca="1" si="53"/>
        <v>L</v>
      </c>
      <c r="O300" t="str">
        <f t="shared" ca="1" si="54"/>
        <v>LZJ</v>
      </c>
      <c r="P300">
        <v>299</v>
      </c>
      <c r="Q300" t="str">
        <f t="shared" ca="1" si="55"/>
        <v>ZJ</v>
      </c>
      <c r="S300" t="str" cm="1">
        <f t="array" aca="1" ref="S300" ca="1">_xlfn.TEXTJOIN("",1,MID(Q300,ABS(ROW(INDIRECT("1:"&amp;LEN(Q300)))-(LEN(Q300)+1)),1))</f>
        <v>JZ</v>
      </c>
    </row>
    <row r="301" spans="1:19" x14ac:dyDescent="0.2">
      <c r="A301">
        <v>1</v>
      </c>
      <c r="B301">
        <v>7</v>
      </c>
      <c r="C301">
        <v>9</v>
      </c>
      <c r="E301" t="str">
        <f t="shared" ca="1" si="45"/>
        <v>QWHHVPJBHTQSHFCNCFZJZ</v>
      </c>
      <c r="F301" t="str">
        <f t="shared" ca="1" si="46"/>
        <v>JDWPGBL</v>
      </c>
      <c r="G301" t="str">
        <f t="shared" ca="1" si="47"/>
        <v>HJRMDPG</v>
      </c>
      <c r="H301" t="str">
        <f t="shared" ca="1" si="48"/>
        <v>GDVZSBFTWVZFH</v>
      </c>
      <c r="I301" t="str">
        <f t="shared" ca="1" si="49"/>
        <v/>
      </c>
      <c r="J301" t="str">
        <f t="shared" ca="1" si="50"/>
        <v/>
      </c>
      <c r="K301" t="str">
        <f t="shared" ca="1" si="51"/>
        <v/>
      </c>
      <c r="L301" t="str">
        <f t="shared" ca="1" si="52"/>
        <v>HWQWTR</v>
      </c>
      <c r="M301" t="str">
        <f t="shared" ca="1" si="53"/>
        <v>LV</v>
      </c>
      <c r="O301" t="str">
        <f t="shared" ca="1" si="54"/>
        <v>V</v>
      </c>
      <c r="P301">
        <v>300</v>
      </c>
      <c r="Q301" t="str">
        <f t="shared" ca="1" si="55"/>
        <v>V</v>
      </c>
      <c r="S301" t="str" cm="1">
        <f t="array" aca="1" ref="S301" ca="1">_xlfn.TEXTJOIN("",1,MID(Q301,ABS(ROW(INDIRECT("1:"&amp;LEN(Q301)))-(LEN(Q301)+1)),1))</f>
        <v>V</v>
      </c>
    </row>
    <row r="302" spans="1:19" x14ac:dyDescent="0.2">
      <c r="A302">
        <v>7</v>
      </c>
      <c r="B302">
        <v>1</v>
      </c>
      <c r="C302">
        <v>6</v>
      </c>
      <c r="E302" t="str">
        <f t="shared" ca="1" si="45"/>
        <v>QWHHVPJBHTQSHF</v>
      </c>
      <c r="F302" t="str">
        <f t="shared" ca="1" si="46"/>
        <v>JDWPGBL</v>
      </c>
      <c r="G302" t="str">
        <f t="shared" ca="1" si="47"/>
        <v>HJRMDPG</v>
      </c>
      <c r="H302" t="str">
        <f t="shared" ca="1" si="48"/>
        <v>GDVZSBFTWVZFH</v>
      </c>
      <c r="I302" t="str">
        <f t="shared" ca="1" si="49"/>
        <v/>
      </c>
      <c r="J302" t="str">
        <f t="shared" ca="1" si="50"/>
        <v>ZJZFCNC</v>
      </c>
      <c r="K302" t="str">
        <f t="shared" ca="1" si="51"/>
        <v/>
      </c>
      <c r="L302" t="str">
        <f t="shared" ca="1" si="52"/>
        <v>HWQWTR</v>
      </c>
      <c r="M302" t="str">
        <f t="shared" ca="1" si="53"/>
        <v>LV</v>
      </c>
      <c r="O302" t="str">
        <f t="shared" ca="1" si="54"/>
        <v>QWHHVPJBHTQSHFCNCFZJZ</v>
      </c>
      <c r="P302">
        <v>301</v>
      </c>
      <c r="Q302" t="str">
        <f t="shared" ca="1" si="55"/>
        <v>CNCFZJZ</v>
      </c>
      <c r="S302" t="str" cm="1">
        <f t="array" aca="1" ref="S302" ca="1">_xlfn.TEXTJOIN("",1,MID(Q302,ABS(ROW(INDIRECT("1:"&amp;LEN(Q302)))-(LEN(Q302)+1)),1))</f>
        <v>ZJZFCNC</v>
      </c>
    </row>
    <row r="303" spans="1:19" x14ac:dyDescent="0.2">
      <c r="A303">
        <v>10</v>
      </c>
      <c r="B303">
        <v>4</v>
      </c>
      <c r="C303">
        <v>3</v>
      </c>
      <c r="E303" t="str">
        <f t="shared" ca="1" si="45"/>
        <v>QWHHVPJBHTQSHF</v>
      </c>
      <c r="F303" t="str">
        <f t="shared" ca="1" si="46"/>
        <v>JDWPGBL</v>
      </c>
      <c r="G303" t="str">
        <f t="shared" ca="1" si="47"/>
        <v>HJRMDPGHFZVWTFBSZ</v>
      </c>
      <c r="H303" t="str">
        <f t="shared" ca="1" si="48"/>
        <v>GDV</v>
      </c>
      <c r="I303" t="str">
        <f t="shared" ca="1" si="49"/>
        <v/>
      </c>
      <c r="J303" t="str">
        <f t="shared" ca="1" si="50"/>
        <v>ZJZFCNC</v>
      </c>
      <c r="K303" t="str">
        <f t="shared" ca="1" si="51"/>
        <v/>
      </c>
      <c r="L303" t="str">
        <f t="shared" ca="1" si="52"/>
        <v>HWQWTR</v>
      </c>
      <c r="M303" t="str">
        <f t="shared" ca="1" si="53"/>
        <v>LV</v>
      </c>
      <c r="O303" t="str">
        <f t="shared" ca="1" si="54"/>
        <v>GDVZSBFTWVZFH</v>
      </c>
      <c r="P303">
        <v>302</v>
      </c>
      <c r="Q303" t="str">
        <f t="shared" ca="1" si="55"/>
        <v>ZSBFTWVZFH</v>
      </c>
      <c r="S303" t="str" cm="1">
        <f t="array" aca="1" ref="S303" ca="1">_xlfn.TEXTJOIN("",1,MID(Q303,ABS(ROW(INDIRECT("1:"&amp;LEN(Q303)))-(LEN(Q303)+1)),1))</f>
        <v>HFZVWTFBSZ</v>
      </c>
    </row>
    <row r="304" spans="1:19" x14ac:dyDescent="0.2">
      <c r="A304">
        <v>14</v>
      </c>
      <c r="B304">
        <v>1</v>
      </c>
      <c r="C304">
        <v>7</v>
      </c>
      <c r="E304" t="str">
        <f t="shared" ca="1" si="45"/>
        <v/>
      </c>
      <c r="F304" t="str">
        <f t="shared" ca="1" si="46"/>
        <v>JDWPGBL</v>
      </c>
      <c r="G304" t="str">
        <f t="shared" ca="1" si="47"/>
        <v>HJRMDPGHFZVWTFBSZ</v>
      </c>
      <c r="H304" t="str">
        <f t="shared" ca="1" si="48"/>
        <v>GDV</v>
      </c>
      <c r="I304" t="str">
        <f t="shared" ca="1" si="49"/>
        <v/>
      </c>
      <c r="J304" t="str">
        <f t="shared" ca="1" si="50"/>
        <v>ZJZFCNC</v>
      </c>
      <c r="K304" t="str">
        <f t="shared" ca="1" si="51"/>
        <v>FHSQTHBJPVHHWQ</v>
      </c>
      <c r="L304" t="str">
        <f t="shared" ca="1" si="52"/>
        <v>HWQWTR</v>
      </c>
      <c r="M304" t="str">
        <f t="shared" ca="1" si="53"/>
        <v>LV</v>
      </c>
      <c r="O304" t="str">
        <f t="shared" ca="1" si="54"/>
        <v>QWHHVPJBHTQSHF</v>
      </c>
      <c r="P304">
        <v>303</v>
      </c>
      <c r="Q304" t="str">
        <f t="shared" ca="1" si="55"/>
        <v>QWHHVPJBHTQSHF</v>
      </c>
      <c r="S304" t="str" cm="1">
        <f t="array" aca="1" ref="S304" ca="1">_xlfn.TEXTJOIN("",1,MID(Q304,ABS(ROW(INDIRECT("1:"&amp;LEN(Q304)))-(LEN(Q304)+1)),1))</f>
        <v>FHSQTHBJPVHHWQ</v>
      </c>
    </row>
    <row r="305" spans="1:19" x14ac:dyDescent="0.2">
      <c r="A305">
        <v>2</v>
      </c>
      <c r="B305">
        <v>9</v>
      </c>
      <c r="C305">
        <v>1</v>
      </c>
      <c r="E305" t="str">
        <f t="shared" ca="1" si="45"/>
        <v>VL</v>
      </c>
      <c r="F305" t="str">
        <f t="shared" ca="1" si="46"/>
        <v>JDWPGBL</v>
      </c>
      <c r="G305" t="str">
        <f t="shared" ca="1" si="47"/>
        <v>HJRMDPGHFZVWTFBSZ</v>
      </c>
      <c r="H305" t="str">
        <f t="shared" ca="1" si="48"/>
        <v>GDV</v>
      </c>
      <c r="I305" t="str">
        <f t="shared" ca="1" si="49"/>
        <v/>
      </c>
      <c r="J305" t="str">
        <f t="shared" ca="1" si="50"/>
        <v>ZJZFCNC</v>
      </c>
      <c r="K305" t="str">
        <f t="shared" ca="1" si="51"/>
        <v>FHSQTHBJPVHHWQ</v>
      </c>
      <c r="L305" t="str">
        <f t="shared" ca="1" si="52"/>
        <v>HWQWTR</v>
      </c>
      <c r="M305" t="str">
        <f t="shared" ca="1" si="53"/>
        <v/>
      </c>
      <c r="O305" t="str">
        <f t="shared" ca="1" si="54"/>
        <v>LV</v>
      </c>
      <c r="P305">
        <v>304</v>
      </c>
      <c r="Q305" t="str">
        <f t="shared" ca="1" si="55"/>
        <v>LV</v>
      </c>
      <c r="S305" t="str" cm="1">
        <f t="array" aca="1" ref="S305" ca="1">_xlfn.TEXTJOIN("",1,MID(Q305,ABS(ROW(INDIRECT("1:"&amp;LEN(Q305)))-(LEN(Q305)+1)),1))</f>
        <v>VL</v>
      </c>
    </row>
    <row r="306" spans="1:19" x14ac:dyDescent="0.2">
      <c r="A306">
        <v>3</v>
      </c>
      <c r="B306">
        <v>4</v>
      </c>
      <c r="C306">
        <v>6</v>
      </c>
      <c r="E306" t="str">
        <f t="shared" ca="1" si="45"/>
        <v>VL</v>
      </c>
      <c r="F306" t="str">
        <f t="shared" ca="1" si="46"/>
        <v>JDWPGBL</v>
      </c>
      <c r="G306" t="str">
        <f t="shared" ca="1" si="47"/>
        <v>HJRMDPGHFZVWTFBSZ</v>
      </c>
      <c r="H306" t="str">
        <f t="shared" ca="1" si="48"/>
        <v/>
      </c>
      <c r="I306" t="str">
        <f t="shared" ca="1" si="49"/>
        <v/>
      </c>
      <c r="J306" t="str">
        <f t="shared" ca="1" si="50"/>
        <v>ZJZFCNCVDG</v>
      </c>
      <c r="K306" t="str">
        <f t="shared" ca="1" si="51"/>
        <v>FHSQTHBJPVHHWQ</v>
      </c>
      <c r="L306" t="str">
        <f t="shared" ca="1" si="52"/>
        <v>HWQWTR</v>
      </c>
      <c r="M306" t="str">
        <f t="shared" ca="1" si="53"/>
        <v/>
      </c>
      <c r="O306" t="str">
        <f t="shared" ca="1" si="54"/>
        <v>GDV</v>
      </c>
      <c r="P306">
        <v>305</v>
      </c>
      <c r="Q306" t="str">
        <f t="shared" ca="1" si="55"/>
        <v>GDV</v>
      </c>
      <c r="S306" t="str" cm="1">
        <f t="array" aca="1" ref="S306" ca="1">_xlfn.TEXTJOIN("",1,MID(Q306,ABS(ROW(INDIRECT("1:"&amp;LEN(Q306)))-(LEN(Q306)+1)),1))</f>
        <v>VDG</v>
      </c>
    </row>
    <row r="307" spans="1:19" x14ac:dyDescent="0.2">
      <c r="A307">
        <v>9</v>
      </c>
      <c r="B307">
        <v>7</v>
      </c>
      <c r="C307">
        <v>6</v>
      </c>
      <c r="E307" t="str">
        <f t="shared" ca="1" si="45"/>
        <v>VL</v>
      </c>
      <c r="F307" t="str">
        <f t="shared" ca="1" si="46"/>
        <v>JDWPGBL</v>
      </c>
      <c r="G307" t="str">
        <f t="shared" ca="1" si="47"/>
        <v>HJRMDPGHFZVWTFBSZ</v>
      </c>
      <c r="H307" t="str">
        <f t="shared" ca="1" si="48"/>
        <v/>
      </c>
      <c r="I307" t="str">
        <f t="shared" ca="1" si="49"/>
        <v/>
      </c>
      <c r="J307" t="str">
        <f t="shared" ca="1" si="50"/>
        <v>ZJZFCNCVDGQWHHVPJBH</v>
      </c>
      <c r="K307" t="str">
        <f t="shared" ca="1" si="51"/>
        <v>FHSQT</v>
      </c>
      <c r="L307" t="str">
        <f t="shared" ca="1" si="52"/>
        <v>HWQWTR</v>
      </c>
      <c r="M307" t="str">
        <f t="shared" ca="1" si="53"/>
        <v/>
      </c>
      <c r="O307" t="str">
        <f t="shared" ca="1" si="54"/>
        <v>FHSQTHBJPVHHWQ</v>
      </c>
      <c r="P307">
        <v>306</v>
      </c>
      <c r="Q307" t="str">
        <f t="shared" ca="1" si="55"/>
        <v>HBJPVHHWQ</v>
      </c>
      <c r="S307" t="str" cm="1">
        <f t="array" aca="1" ref="S307" ca="1">_xlfn.TEXTJOIN("",1,MID(Q307,ABS(ROW(INDIRECT("1:"&amp;LEN(Q307)))-(LEN(Q307)+1)),1))</f>
        <v>QWHHVPJBH</v>
      </c>
    </row>
    <row r="308" spans="1:19" x14ac:dyDescent="0.2">
      <c r="A308">
        <v>1</v>
      </c>
      <c r="B308">
        <v>3</v>
      </c>
      <c r="C308">
        <v>5</v>
      </c>
      <c r="E308" t="str">
        <f t="shared" ca="1" si="45"/>
        <v>VL</v>
      </c>
      <c r="F308" t="str">
        <f t="shared" ca="1" si="46"/>
        <v>JDWPGBL</v>
      </c>
      <c r="G308" t="str">
        <f t="shared" ca="1" si="47"/>
        <v>HJRMDPGHFZVWTFBS</v>
      </c>
      <c r="H308" t="str">
        <f t="shared" ca="1" si="48"/>
        <v/>
      </c>
      <c r="I308" t="str">
        <f t="shared" ca="1" si="49"/>
        <v>Z</v>
      </c>
      <c r="J308" t="str">
        <f t="shared" ca="1" si="50"/>
        <v>ZJZFCNCVDGQWHHVPJBH</v>
      </c>
      <c r="K308" t="str">
        <f t="shared" ca="1" si="51"/>
        <v>FHSQT</v>
      </c>
      <c r="L308" t="str">
        <f t="shared" ca="1" si="52"/>
        <v>HWQWTR</v>
      </c>
      <c r="M308" t="str">
        <f t="shared" ca="1" si="53"/>
        <v/>
      </c>
      <c r="O308" t="str">
        <f t="shared" ca="1" si="54"/>
        <v>HJRMDPGHFZVWTFBSZ</v>
      </c>
      <c r="P308">
        <v>307</v>
      </c>
      <c r="Q308" t="str">
        <f t="shared" ca="1" si="55"/>
        <v>Z</v>
      </c>
      <c r="S308" t="str" cm="1">
        <f t="array" aca="1" ref="S308" ca="1">_xlfn.TEXTJOIN("",1,MID(Q308,ABS(ROW(INDIRECT("1:"&amp;LEN(Q308)))-(LEN(Q308)+1)),1))</f>
        <v>Z</v>
      </c>
    </row>
    <row r="309" spans="1:19" x14ac:dyDescent="0.2">
      <c r="A309">
        <v>4</v>
      </c>
      <c r="B309">
        <v>8</v>
      </c>
      <c r="C309">
        <v>5</v>
      </c>
      <c r="E309" t="str">
        <f t="shared" ca="1" si="45"/>
        <v>VL</v>
      </c>
      <c r="F309" t="str">
        <f t="shared" ca="1" si="46"/>
        <v>JDWPGBL</v>
      </c>
      <c r="G309" t="str">
        <f t="shared" ca="1" si="47"/>
        <v>HJRMDPGHFZVWTFBS</v>
      </c>
      <c r="H309" t="str">
        <f t="shared" ca="1" si="48"/>
        <v/>
      </c>
      <c r="I309" t="str">
        <f t="shared" ca="1" si="49"/>
        <v>ZRTWQ</v>
      </c>
      <c r="J309" t="str">
        <f t="shared" ca="1" si="50"/>
        <v>ZJZFCNCVDGQWHHVPJBH</v>
      </c>
      <c r="K309" t="str">
        <f t="shared" ca="1" si="51"/>
        <v>FHSQT</v>
      </c>
      <c r="L309" t="str">
        <f t="shared" ca="1" si="52"/>
        <v>HW</v>
      </c>
      <c r="M309" t="str">
        <f t="shared" ca="1" si="53"/>
        <v/>
      </c>
      <c r="O309" t="str">
        <f t="shared" ca="1" si="54"/>
        <v>HWQWTR</v>
      </c>
      <c r="P309">
        <v>308</v>
      </c>
      <c r="Q309" t="str">
        <f t="shared" ca="1" si="55"/>
        <v>QWTR</v>
      </c>
      <c r="S309" t="str" cm="1">
        <f t="array" aca="1" ref="S309" ca="1">_xlfn.TEXTJOIN("",1,MID(Q309,ABS(ROW(INDIRECT("1:"&amp;LEN(Q309)))-(LEN(Q309)+1)),1))</f>
        <v>RTWQ</v>
      </c>
    </row>
    <row r="310" spans="1:19" x14ac:dyDescent="0.2">
      <c r="A310">
        <v>10</v>
      </c>
      <c r="B310">
        <v>6</v>
      </c>
      <c r="C310">
        <v>8</v>
      </c>
      <c r="E310" t="str">
        <f t="shared" ca="1" si="45"/>
        <v>VL</v>
      </c>
      <c r="F310" t="str">
        <f t="shared" ca="1" si="46"/>
        <v>JDWPGBL</v>
      </c>
      <c r="G310" t="str">
        <f t="shared" ca="1" si="47"/>
        <v>HJRMDPGHFZVWTFBS</v>
      </c>
      <c r="H310" t="str">
        <f t="shared" ca="1" si="48"/>
        <v/>
      </c>
      <c r="I310" t="str">
        <f t="shared" ca="1" si="49"/>
        <v>ZRTWQ</v>
      </c>
      <c r="J310" t="str">
        <f t="shared" ca="1" si="50"/>
        <v>ZJZFCNCVD</v>
      </c>
      <c r="K310" t="str">
        <f t="shared" ca="1" si="51"/>
        <v>FHSQT</v>
      </c>
      <c r="L310" t="str">
        <f t="shared" ca="1" si="52"/>
        <v>HWHBJPVHHWQG</v>
      </c>
      <c r="M310" t="str">
        <f t="shared" ca="1" si="53"/>
        <v/>
      </c>
      <c r="O310" t="str">
        <f t="shared" ca="1" si="54"/>
        <v>ZJZFCNCVDGQWHHVPJBH</v>
      </c>
      <c r="P310">
        <v>309</v>
      </c>
      <c r="Q310" t="str">
        <f t="shared" ca="1" si="55"/>
        <v>GQWHHVPJBH</v>
      </c>
      <c r="S310" t="str" cm="1">
        <f t="array" aca="1" ref="S310" ca="1">_xlfn.TEXTJOIN("",1,MID(Q310,ABS(ROW(INDIRECT("1:"&amp;LEN(Q310)))-(LEN(Q310)+1)),1))</f>
        <v>HBJPVHHWQG</v>
      </c>
    </row>
    <row r="311" spans="1:19" x14ac:dyDescent="0.2">
      <c r="A311">
        <v>3</v>
      </c>
      <c r="B311">
        <v>5</v>
      </c>
      <c r="C311">
        <v>6</v>
      </c>
      <c r="E311" t="str">
        <f t="shared" ca="1" si="45"/>
        <v>VL</v>
      </c>
      <c r="F311" t="str">
        <f t="shared" ca="1" si="46"/>
        <v>JDWPGBL</v>
      </c>
      <c r="G311" t="str">
        <f t="shared" ca="1" si="47"/>
        <v>HJRMDPGHFZVWTFBS</v>
      </c>
      <c r="H311" t="str">
        <f t="shared" ca="1" si="48"/>
        <v/>
      </c>
      <c r="I311" t="str">
        <f t="shared" ca="1" si="49"/>
        <v>ZR</v>
      </c>
      <c r="J311" t="str">
        <f t="shared" ca="1" si="50"/>
        <v>ZJZFCNCVDQWT</v>
      </c>
      <c r="K311" t="str">
        <f t="shared" ca="1" si="51"/>
        <v>FHSQT</v>
      </c>
      <c r="L311" t="str">
        <f t="shared" ca="1" si="52"/>
        <v>HWHBJPVHHWQG</v>
      </c>
      <c r="M311" t="str">
        <f t="shared" ca="1" si="53"/>
        <v/>
      </c>
      <c r="O311" t="str">
        <f t="shared" ca="1" si="54"/>
        <v>ZRTWQ</v>
      </c>
      <c r="P311">
        <v>310</v>
      </c>
      <c r="Q311" t="str">
        <f t="shared" ca="1" si="55"/>
        <v>TWQ</v>
      </c>
      <c r="S311" t="str" cm="1">
        <f t="array" aca="1" ref="S311" ca="1">_xlfn.TEXTJOIN("",1,MID(Q311,ABS(ROW(INDIRECT("1:"&amp;LEN(Q311)))-(LEN(Q311)+1)),1))</f>
        <v>QWT</v>
      </c>
    </row>
    <row r="312" spans="1:19" x14ac:dyDescent="0.2">
      <c r="A312">
        <v>10</v>
      </c>
      <c r="B312">
        <v>3</v>
      </c>
      <c r="C312">
        <v>4</v>
      </c>
      <c r="E312" t="str">
        <f t="shared" ca="1" si="45"/>
        <v>VL</v>
      </c>
      <c r="F312" t="str">
        <f t="shared" ca="1" si="46"/>
        <v>JDWPGBL</v>
      </c>
      <c r="G312" t="str">
        <f t="shared" ca="1" si="47"/>
        <v>HJRMDP</v>
      </c>
      <c r="H312" t="str">
        <f t="shared" ca="1" si="48"/>
        <v>SBFTWVZFHG</v>
      </c>
      <c r="I312" t="str">
        <f t="shared" ca="1" si="49"/>
        <v>ZR</v>
      </c>
      <c r="J312" t="str">
        <f t="shared" ca="1" si="50"/>
        <v>ZJZFCNCVDQWT</v>
      </c>
      <c r="K312" t="str">
        <f t="shared" ca="1" si="51"/>
        <v>FHSQT</v>
      </c>
      <c r="L312" t="str">
        <f t="shared" ca="1" si="52"/>
        <v>HWHBJPVHHWQG</v>
      </c>
      <c r="M312" t="str">
        <f t="shared" ca="1" si="53"/>
        <v/>
      </c>
      <c r="O312" t="str">
        <f t="shared" ca="1" si="54"/>
        <v>HJRMDPGHFZVWTFBS</v>
      </c>
      <c r="P312">
        <v>311</v>
      </c>
      <c r="Q312" t="str">
        <f t="shared" ca="1" si="55"/>
        <v>GHFZVWTFBS</v>
      </c>
      <c r="S312" t="str" cm="1">
        <f t="array" aca="1" ref="S312" ca="1">_xlfn.TEXTJOIN("",1,MID(Q312,ABS(ROW(INDIRECT("1:"&amp;LEN(Q312)))-(LEN(Q312)+1)),1))</f>
        <v>SBFTWVZFHG</v>
      </c>
    </row>
    <row r="313" spans="1:19" x14ac:dyDescent="0.2">
      <c r="A313">
        <v>4</v>
      </c>
      <c r="B313">
        <v>3</v>
      </c>
      <c r="C313">
        <v>7</v>
      </c>
      <c r="E313" t="str">
        <f t="shared" ca="1" si="45"/>
        <v>VL</v>
      </c>
      <c r="F313" t="str">
        <f t="shared" ca="1" si="46"/>
        <v>JDWPGBL</v>
      </c>
      <c r="G313" t="str">
        <f t="shared" ca="1" si="47"/>
        <v>HJ</v>
      </c>
      <c r="H313" t="str">
        <f t="shared" ca="1" si="48"/>
        <v>SBFTWVZFHG</v>
      </c>
      <c r="I313" t="str">
        <f t="shared" ca="1" si="49"/>
        <v>ZR</v>
      </c>
      <c r="J313" t="str">
        <f t="shared" ca="1" si="50"/>
        <v>ZJZFCNCVDQWT</v>
      </c>
      <c r="K313" t="str">
        <f t="shared" ca="1" si="51"/>
        <v>FHSQTPDMR</v>
      </c>
      <c r="L313" t="str">
        <f t="shared" ca="1" si="52"/>
        <v>HWHBJPVHHWQG</v>
      </c>
      <c r="M313" t="str">
        <f t="shared" ca="1" si="53"/>
        <v/>
      </c>
      <c r="O313" t="str">
        <f t="shared" ca="1" si="54"/>
        <v>HJRMDP</v>
      </c>
      <c r="P313">
        <v>312</v>
      </c>
      <c r="Q313" t="str">
        <f t="shared" ca="1" si="55"/>
        <v>RMDP</v>
      </c>
      <c r="S313" t="str" cm="1">
        <f t="array" aca="1" ref="S313" ca="1">_xlfn.TEXTJOIN("",1,MID(Q313,ABS(ROW(INDIRECT("1:"&amp;LEN(Q313)))-(LEN(Q313)+1)),1))</f>
        <v>PDMR</v>
      </c>
    </row>
    <row r="314" spans="1:19" x14ac:dyDescent="0.2">
      <c r="A314">
        <v>1</v>
      </c>
      <c r="B314">
        <v>5</v>
      </c>
      <c r="C314">
        <v>9</v>
      </c>
      <c r="E314" t="str">
        <f t="shared" ca="1" si="45"/>
        <v>VL</v>
      </c>
      <c r="F314" t="str">
        <f t="shared" ca="1" si="46"/>
        <v>JDWPGBL</v>
      </c>
      <c r="G314" t="str">
        <f t="shared" ca="1" si="47"/>
        <v>HJ</v>
      </c>
      <c r="H314" t="str">
        <f t="shared" ca="1" si="48"/>
        <v>SBFTWVZFHG</v>
      </c>
      <c r="I314" t="str">
        <f t="shared" ca="1" si="49"/>
        <v>Z</v>
      </c>
      <c r="J314" t="str">
        <f t="shared" ca="1" si="50"/>
        <v>ZJZFCNCVDQWT</v>
      </c>
      <c r="K314" t="str">
        <f t="shared" ca="1" si="51"/>
        <v>FHSQTPDMR</v>
      </c>
      <c r="L314" t="str">
        <f t="shared" ca="1" si="52"/>
        <v>HWHBJPVHHWQG</v>
      </c>
      <c r="M314" t="str">
        <f t="shared" ca="1" si="53"/>
        <v>R</v>
      </c>
      <c r="O314" t="str">
        <f t="shared" ca="1" si="54"/>
        <v>ZR</v>
      </c>
      <c r="P314">
        <v>313</v>
      </c>
      <c r="Q314" t="str">
        <f t="shared" ca="1" si="55"/>
        <v>R</v>
      </c>
      <c r="S314" t="str" cm="1">
        <f t="array" aca="1" ref="S314" ca="1">_xlfn.TEXTJOIN("",1,MID(Q314,ABS(ROW(INDIRECT("1:"&amp;LEN(Q314)))-(LEN(Q314)+1)),1))</f>
        <v>R</v>
      </c>
    </row>
    <row r="315" spans="1:19" x14ac:dyDescent="0.2">
      <c r="A315">
        <v>2</v>
      </c>
      <c r="B315">
        <v>7</v>
      </c>
      <c r="C315">
        <v>9</v>
      </c>
      <c r="E315" t="str">
        <f t="shared" ca="1" si="45"/>
        <v>VL</v>
      </c>
      <c r="F315" t="str">
        <f t="shared" ca="1" si="46"/>
        <v>JDWPGBL</v>
      </c>
      <c r="G315" t="str">
        <f t="shared" ca="1" si="47"/>
        <v>HJ</v>
      </c>
      <c r="H315" t="str">
        <f t="shared" ca="1" si="48"/>
        <v>SBFTWVZFHG</v>
      </c>
      <c r="I315" t="str">
        <f t="shared" ca="1" si="49"/>
        <v>Z</v>
      </c>
      <c r="J315" t="str">
        <f t="shared" ca="1" si="50"/>
        <v>ZJZFCNCVDQWT</v>
      </c>
      <c r="K315" t="str">
        <f t="shared" ca="1" si="51"/>
        <v>FHSQTPD</v>
      </c>
      <c r="L315" t="str">
        <f t="shared" ca="1" si="52"/>
        <v>HWHBJPVHHWQG</v>
      </c>
      <c r="M315" t="str">
        <f t="shared" ca="1" si="53"/>
        <v>RRM</v>
      </c>
      <c r="O315" t="str">
        <f t="shared" ca="1" si="54"/>
        <v>FHSQTPDMR</v>
      </c>
      <c r="P315">
        <v>314</v>
      </c>
      <c r="Q315" t="str">
        <f t="shared" ca="1" si="55"/>
        <v>MR</v>
      </c>
      <c r="S315" t="str" cm="1">
        <f t="array" aca="1" ref="S315" ca="1">_xlfn.TEXTJOIN("",1,MID(Q315,ABS(ROW(INDIRECT("1:"&amp;LEN(Q315)))-(LEN(Q315)+1)),1))</f>
        <v>RM</v>
      </c>
    </row>
    <row r="316" spans="1:19" x14ac:dyDescent="0.2">
      <c r="A316">
        <v>1</v>
      </c>
      <c r="B316">
        <v>1</v>
      </c>
      <c r="C316">
        <v>9</v>
      </c>
      <c r="E316" t="str">
        <f t="shared" ca="1" si="45"/>
        <v>V</v>
      </c>
      <c r="F316" t="str">
        <f t="shared" ca="1" si="46"/>
        <v>JDWPGBL</v>
      </c>
      <c r="G316" t="str">
        <f t="shared" ca="1" si="47"/>
        <v>HJ</v>
      </c>
      <c r="H316" t="str">
        <f t="shared" ca="1" si="48"/>
        <v>SBFTWVZFHG</v>
      </c>
      <c r="I316" t="str">
        <f t="shared" ca="1" si="49"/>
        <v>Z</v>
      </c>
      <c r="J316" t="str">
        <f t="shared" ca="1" si="50"/>
        <v>ZJZFCNCVDQWT</v>
      </c>
      <c r="K316" t="str">
        <f t="shared" ca="1" si="51"/>
        <v>FHSQTPD</v>
      </c>
      <c r="L316" t="str">
        <f t="shared" ca="1" si="52"/>
        <v>HWHBJPVHHWQG</v>
      </c>
      <c r="M316" t="str">
        <f t="shared" ca="1" si="53"/>
        <v>RRML</v>
      </c>
      <c r="O316" t="str">
        <f t="shared" ca="1" si="54"/>
        <v>VL</v>
      </c>
      <c r="P316">
        <v>315</v>
      </c>
      <c r="Q316" t="str">
        <f t="shared" ca="1" si="55"/>
        <v>L</v>
      </c>
      <c r="S316" t="str" cm="1">
        <f t="array" aca="1" ref="S316" ca="1">_xlfn.TEXTJOIN("",1,MID(Q316,ABS(ROW(INDIRECT("1:"&amp;LEN(Q316)))-(LEN(Q316)+1)),1))</f>
        <v>L</v>
      </c>
    </row>
    <row r="317" spans="1:19" x14ac:dyDescent="0.2">
      <c r="A317">
        <v>6</v>
      </c>
      <c r="B317">
        <v>2</v>
      </c>
      <c r="C317">
        <v>4</v>
      </c>
      <c r="E317" t="str">
        <f t="shared" ca="1" si="45"/>
        <v>V</v>
      </c>
      <c r="F317" t="str">
        <f t="shared" ca="1" si="46"/>
        <v>J</v>
      </c>
      <c r="G317" t="str">
        <f t="shared" ca="1" si="47"/>
        <v>HJ</v>
      </c>
      <c r="H317" t="str">
        <f t="shared" ca="1" si="48"/>
        <v>SBFTWVZFHGLBGPWD</v>
      </c>
      <c r="I317" t="str">
        <f t="shared" ca="1" si="49"/>
        <v>Z</v>
      </c>
      <c r="J317" t="str">
        <f t="shared" ca="1" si="50"/>
        <v>ZJZFCNCVDQWT</v>
      </c>
      <c r="K317" t="str">
        <f t="shared" ca="1" si="51"/>
        <v>FHSQTPD</v>
      </c>
      <c r="L317" t="str">
        <f t="shared" ca="1" si="52"/>
        <v>HWHBJPVHHWQG</v>
      </c>
      <c r="M317" t="str">
        <f t="shared" ca="1" si="53"/>
        <v>RRML</v>
      </c>
      <c r="O317" t="str">
        <f t="shared" ca="1" si="54"/>
        <v>JDWPGBL</v>
      </c>
      <c r="P317">
        <v>316</v>
      </c>
      <c r="Q317" t="str">
        <f t="shared" ca="1" si="55"/>
        <v>DWPGBL</v>
      </c>
      <c r="S317" t="str" cm="1">
        <f t="array" aca="1" ref="S317" ca="1">_xlfn.TEXTJOIN("",1,MID(Q317,ABS(ROW(INDIRECT("1:"&amp;LEN(Q317)))-(LEN(Q317)+1)),1))</f>
        <v>LBGPWD</v>
      </c>
    </row>
    <row r="318" spans="1:19" x14ac:dyDescent="0.2">
      <c r="A318">
        <v>1</v>
      </c>
      <c r="B318">
        <v>5</v>
      </c>
      <c r="C318">
        <v>3</v>
      </c>
      <c r="E318" t="str">
        <f t="shared" ca="1" si="45"/>
        <v>V</v>
      </c>
      <c r="F318" t="str">
        <f t="shared" ca="1" si="46"/>
        <v>J</v>
      </c>
      <c r="G318" t="str">
        <f t="shared" ca="1" si="47"/>
        <v>HJZ</v>
      </c>
      <c r="H318" t="str">
        <f t="shared" ca="1" si="48"/>
        <v>SBFTWVZFHGLBGPWD</v>
      </c>
      <c r="I318" t="str">
        <f t="shared" ca="1" si="49"/>
        <v/>
      </c>
      <c r="J318" t="str">
        <f t="shared" ca="1" si="50"/>
        <v>ZJZFCNCVDQWT</v>
      </c>
      <c r="K318" t="str">
        <f t="shared" ca="1" si="51"/>
        <v>FHSQTPD</v>
      </c>
      <c r="L318" t="str">
        <f t="shared" ca="1" si="52"/>
        <v>HWHBJPVHHWQG</v>
      </c>
      <c r="M318" t="str">
        <f t="shared" ca="1" si="53"/>
        <v>RRML</v>
      </c>
      <c r="O318" t="str">
        <f t="shared" ca="1" si="54"/>
        <v>Z</v>
      </c>
      <c r="P318">
        <v>317</v>
      </c>
      <c r="Q318" t="str">
        <f t="shared" ca="1" si="55"/>
        <v>Z</v>
      </c>
      <c r="S318" t="str" cm="1">
        <f t="array" aca="1" ref="S318" ca="1">_xlfn.TEXTJOIN("",1,MID(Q318,ABS(ROW(INDIRECT("1:"&amp;LEN(Q318)))-(LEN(Q318)+1)),1))</f>
        <v>Z</v>
      </c>
    </row>
    <row r="319" spans="1:19" x14ac:dyDescent="0.2">
      <c r="A319">
        <v>11</v>
      </c>
      <c r="B319">
        <v>4</v>
      </c>
      <c r="C319">
        <v>9</v>
      </c>
      <c r="E319" t="str">
        <f t="shared" ca="1" si="45"/>
        <v>V</v>
      </c>
      <c r="F319" t="str">
        <f t="shared" ca="1" si="46"/>
        <v>J</v>
      </c>
      <c r="G319" t="str">
        <f t="shared" ca="1" si="47"/>
        <v>HJZ</v>
      </c>
      <c r="H319" t="str">
        <f t="shared" ca="1" si="48"/>
        <v>SBFTW</v>
      </c>
      <c r="I319" t="str">
        <f t="shared" ca="1" si="49"/>
        <v/>
      </c>
      <c r="J319" t="str">
        <f t="shared" ca="1" si="50"/>
        <v>ZJZFCNCVDQWT</v>
      </c>
      <c r="K319" t="str">
        <f t="shared" ca="1" si="51"/>
        <v>FHSQTPD</v>
      </c>
      <c r="L319" t="str">
        <f t="shared" ca="1" si="52"/>
        <v>HWHBJPVHHWQG</v>
      </c>
      <c r="M319" t="str">
        <f t="shared" ca="1" si="53"/>
        <v>RRMLDWPGBLGHFZV</v>
      </c>
      <c r="O319" t="str">
        <f t="shared" ca="1" si="54"/>
        <v>SBFTWVZFHGLBGPWD</v>
      </c>
      <c r="P319">
        <v>318</v>
      </c>
      <c r="Q319" t="str">
        <f t="shared" ca="1" si="55"/>
        <v>VZFHGLBGPWD</v>
      </c>
      <c r="S319" t="str" cm="1">
        <f t="array" aca="1" ref="S319" ca="1">_xlfn.TEXTJOIN("",1,MID(Q319,ABS(ROW(INDIRECT("1:"&amp;LEN(Q319)))-(LEN(Q319)+1)),1))</f>
        <v>DWPGBLGHFZV</v>
      </c>
    </row>
    <row r="320" spans="1:19" x14ac:dyDescent="0.2">
      <c r="A320">
        <v>3</v>
      </c>
      <c r="B320">
        <v>4</v>
      </c>
      <c r="C320">
        <v>9</v>
      </c>
      <c r="E320" t="str">
        <f t="shared" ca="1" si="45"/>
        <v>V</v>
      </c>
      <c r="F320" t="str">
        <f t="shared" ca="1" si="46"/>
        <v>J</v>
      </c>
      <c r="G320" t="str">
        <f t="shared" ca="1" si="47"/>
        <v>HJZ</v>
      </c>
      <c r="H320" t="str">
        <f t="shared" ca="1" si="48"/>
        <v>SB</v>
      </c>
      <c r="I320" t="str">
        <f t="shared" ca="1" si="49"/>
        <v/>
      </c>
      <c r="J320" t="str">
        <f t="shared" ca="1" si="50"/>
        <v>ZJZFCNCVDQWT</v>
      </c>
      <c r="K320" t="str">
        <f t="shared" ca="1" si="51"/>
        <v>FHSQTPD</v>
      </c>
      <c r="L320" t="str">
        <f t="shared" ca="1" si="52"/>
        <v>HWHBJPVHHWQG</v>
      </c>
      <c r="M320" t="str">
        <f t="shared" ca="1" si="53"/>
        <v>RRMLDWPGBLGHFZVWTF</v>
      </c>
      <c r="O320" t="str">
        <f t="shared" ca="1" si="54"/>
        <v>SBFTW</v>
      </c>
      <c r="P320">
        <v>319</v>
      </c>
      <c r="Q320" t="str">
        <f t="shared" ca="1" si="55"/>
        <v>FTW</v>
      </c>
      <c r="S320" t="str" cm="1">
        <f t="array" aca="1" ref="S320" ca="1">_xlfn.TEXTJOIN("",1,MID(Q320,ABS(ROW(INDIRECT("1:"&amp;LEN(Q320)))-(LEN(Q320)+1)),1))</f>
        <v>WTF</v>
      </c>
    </row>
    <row r="321" spans="1:19" x14ac:dyDescent="0.2">
      <c r="A321">
        <v>1</v>
      </c>
      <c r="B321">
        <v>2</v>
      </c>
      <c r="C321">
        <v>7</v>
      </c>
      <c r="E321" t="str">
        <f t="shared" ca="1" si="45"/>
        <v>V</v>
      </c>
      <c r="F321" t="str">
        <f t="shared" ca="1" si="46"/>
        <v/>
      </c>
      <c r="G321" t="str">
        <f t="shared" ca="1" si="47"/>
        <v>HJZ</v>
      </c>
      <c r="H321" t="str">
        <f t="shared" ca="1" si="48"/>
        <v>SB</v>
      </c>
      <c r="I321" t="str">
        <f t="shared" ca="1" si="49"/>
        <v/>
      </c>
      <c r="J321" t="str">
        <f t="shared" ca="1" si="50"/>
        <v>ZJZFCNCVDQWT</v>
      </c>
      <c r="K321" t="str">
        <f t="shared" ca="1" si="51"/>
        <v>FHSQTPDJ</v>
      </c>
      <c r="L321" t="str">
        <f t="shared" ca="1" si="52"/>
        <v>HWHBJPVHHWQG</v>
      </c>
      <c r="M321" t="str">
        <f t="shared" ca="1" si="53"/>
        <v>RRMLDWPGBLGHFZVWTF</v>
      </c>
      <c r="O321" t="str">
        <f t="shared" ca="1" si="54"/>
        <v>J</v>
      </c>
      <c r="P321">
        <v>320</v>
      </c>
      <c r="Q321" t="str">
        <f t="shared" ca="1" si="55"/>
        <v>J</v>
      </c>
      <c r="S321" t="str" cm="1">
        <f t="array" aca="1" ref="S321" ca="1">_xlfn.TEXTJOIN("",1,MID(Q321,ABS(ROW(INDIRECT("1:"&amp;LEN(Q321)))-(LEN(Q321)+1)),1))</f>
        <v>J</v>
      </c>
    </row>
    <row r="322" spans="1:19" x14ac:dyDescent="0.2">
      <c r="A322">
        <v>2</v>
      </c>
      <c r="B322">
        <v>3</v>
      </c>
      <c r="C322">
        <v>5</v>
      </c>
      <c r="E322" t="str">
        <f t="shared" ca="1" si="45"/>
        <v>V</v>
      </c>
      <c r="F322" t="str">
        <f t="shared" ca="1" si="46"/>
        <v/>
      </c>
      <c r="G322" t="str">
        <f t="shared" ca="1" si="47"/>
        <v>H</v>
      </c>
      <c r="H322" t="str">
        <f t="shared" ca="1" si="48"/>
        <v>SB</v>
      </c>
      <c r="I322" t="str">
        <f t="shared" ca="1" si="49"/>
        <v>ZJ</v>
      </c>
      <c r="J322" t="str">
        <f t="shared" ca="1" si="50"/>
        <v>ZJZFCNCVDQWT</v>
      </c>
      <c r="K322" t="str">
        <f t="shared" ca="1" si="51"/>
        <v>FHSQTPDJ</v>
      </c>
      <c r="L322" t="str">
        <f t="shared" ca="1" si="52"/>
        <v>HWHBJPVHHWQG</v>
      </c>
      <c r="M322" t="str">
        <f t="shared" ca="1" si="53"/>
        <v>RRMLDWPGBLGHFZVWTF</v>
      </c>
      <c r="O322" t="str">
        <f t="shared" ca="1" si="54"/>
        <v>HJZ</v>
      </c>
      <c r="P322">
        <v>321</v>
      </c>
      <c r="Q322" t="str">
        <f t="shared" ca="1" si="55"/>
        <v>JZ</v>
      </c>
      <c r="S322" t="str" cm="1">
        <f t="array" aca="1" ref="S322" ca="1">_xlfn.TEXTJOIN("",1,MID(Q322,ABS(ROW(INDIRECT("1:"&amp;LEN(Q322)))-(LEN(Q322)+1)),1))</f>
        <v>ZJ</v>
      </c>
    </row>
    <row r="323" spans="1:19" x14ac:dyDescent="0.2">
      <c r="A323">
        <v>1</v>
      </c>
      <c r="B323">
        <v>3</v>
      </c>
      <c r="C323">
        <v>2</v>
      </c>
      <c r="E323" t="str">
        <f t="shared" ca="1" si="45"/>
        <v>V</v>
      </c>
      <c r="F323" t="str">
        <f t="shared" ca="1" si="46"/>
        <v>H</v>
      </c>
      <c r="G323" t="str">
        <f t="shared" ca="1" si="47"/>
        <v/>
      </c>
      <c r="H323" t="str">
        <f t="shared" ca="1" si="48"/>
        <v>SB</v>
      </c>
      <c r="I323" t="str">
        <f t="shared" ca="1" si="49"/>
        <v>ZJ</v>
      </c>
      <c r="J323" t="str">
        <f t="shared" ca="1" si="50"/>
        <v>ZJZFCNCVDQWT</v>
      </c>
      <c r="K323" t="str">
        <f t="shared" ca="1" si="51"/>
        <v>FHSQTPDJ</v>
      </c>
      <c r="L323" t="str">
        <f t="shared" ca="1" si="52"/>
        <v>HWHBJPVHHWQG</v>
      </c>
      <c r="M323" t="str">
        <f t="shared" ca="1" si="53"/>
        <v>RRMLDWPGBLGHFZVWTF</v>
      </c>
      <c r="O323" t="str">
        <f t="shared" ca="1" si="54"/>
        <v>H</v>
      </c>
      <c r="P323">
        <v>322</v>
      </c>
      <c r="Q323" t="str">
        <f t="shared" ca="1" si="55"/>
        <v>H</v>
      </c>
      <c r="S323" t="str" cm="1">
        <f t="array" aca="1" ref="S323" ca="1">_xlfn.TEXTJOIN("",1,MID(Q323,ABS(ROW(INDIRECT("1:"&amp;LEN(Q323)))-(LEN(Q323)+1)),1))</f>
        <v>H</v>
      </c>
    </row>
    <row r="324" spans="1:19" x14ac:dyDescent="0.2">
      <c r="A324">
        <v>7</v>
      </c>
      <c r="B324">
        <v>7</v>
      </c>
      <c r="C324">
        <v>2</v>
      </c>
      <c r="E324" t="str">
        <f t="shared" ref="E324:E387" ca="1" si="56">IF($B324=E$1, LEFT(E323, LEN(E323)-$A324),IF($C324=E$1, E323 &amp; $S324,E323))</f>
        <v>V</v>
      </c>
      <c r="F324" t="str">
        <f t="shared" ref="F324:F387" ca="1" si="57">IF($B324=F$1, LEFT(F323, LEN(F323)-$A324),IF($C324=F$1, F323 &amp; $S324,F323))</f>
        <v>HJDPTQSH</v>
      </c>
      <c r="G324" t="str">
        <f t="shared" ref="G324:G387" ca="1" si="58">IF($B324=G$1, LEFT(G323, LEN(G323)-$A324),IF($C324=G$1, G323 &amp; $S324,G323))</f>
        <v/>
      </c>
      <c r="H324" t="str">
        <f t="shared" ref="H324:H387" ca="1" si="59">IF($B324=H$1, LEFT(H323, LEN(H323)-$A324),IF($C324=H$1, H323 &amp; $S324,H323))</f>
        <v>SB</v>
      </c>
      <c r="I324" t="str">
        <f t="shared" ref="I324:I387" ca="1" si="60">IF($B324=I$1, LEFT(I323, LEN(I323)-$A324),IF($C324=I$1, I323 &amp; $S324,I323))</f>
        <v>ZJ</v>
      </c>
      <c r="J324" t="str">
        <f t="shared" ref="J324:J387" ca="1" si="61">IF($B324=J$1, LEFT(J323, LEN(J323)-$A324),IF($C324=J$1, J323 &amp; $S324,J323))</f>
        <v>ZJZFCNCVDQWT</v>
      </c>
      <c r="K324" t="str">
        <f t="shared" ref="K324:K387" ca="1" si="62">IF($B324=K$1, LEFT(K323, LEN(K323)-$A324),IF($C324=K$1, K323 &amp; $S324,K323))</f>
        <v>F</v>
      </c>
      <c r="L324" t="str">
        <f t="shared" ref="L324:L387" ca="1" si="63">IF($B324=L$1, LEFT(L323, LEN(L323)-$A324),IF($C324=L$1, L323 &amp; $S324,L323))</f>
        <v>HWHBJPVHHWQG</v>
      </c>
      <c r="M324" t="str">
        <f t="shared" ref="M324:M387" ca="1" si="64">IF($B324=M$1, LEFT(M323, LEN(M323)-$A324),IF($C324=M$1, M323 &amp; $S324,M323))</f>
        <v>RRMLDWPGBLGHFZVWTF</v>
      </c>
      <c r="O324" t="str">
        <f t="shared" ref="O324:O387" ca="1" si="65">HLOOKUP(B324,$E$1:$M$505,P324,FALSE)</f>
        <v>FHSQTPDJ</v>
      </c>
      <c r="P324">
        <v>323</v>
      </c>
      <c r="Q324" t="str">
        <f t="shared" ref="Q324:Q387" ca="1" si="66">RIGHT(O324,LEN(O324)-(LEN(O324)-A324))</f>
        <v>HSQTPDJ</v>
      </c>
      <c r="S324" t="str" cm="1">
        <f t="array" aca="1" ref="S324" ca="1">_xlfn.TEXTJOIN("",1,MID(Q324,ABS(ROW(INDIRECT("1:"&amp;LEN(Q324)))-(LEN(Q324)+1)),1))</f>
        <v>JDPTQSH</v>
      </c>
    </row>
    <row r="325" spans="1:19" x14ac:dyDescent="0.2">
      <c r="A325">
        <v>2</v>
      </c>
      <c r="B325">
        <v>5</v>
      </c>
      <c r="C325">
        <v>8</v>
      </c>
      <c r="E325" t="str">
        <f t="shared" ca="1" si="56"/>
        <v>V</v>
      </c>
      <c r="F325" t="str">
        <f t="shared" ca="1" si="57"/>
        <v>HJDPTQSH</v>
      </c>
      <c r="G325" t="str">
        <f t="shared" ca="1" si="58"/>
        <v/>
      </c>
      <c r="H325" t="str">
        <f t="shared" ca="1" si="59"/>
        <v>SB</v>
      </c>
      <c r="I325" t="str">
        <f t="shared" ca="1" si="60"/>
        <v/>
      </c>
      <c r="J325" t="str">
        <f t="shared" ca="1" si="61"/>
        <v>ZJZFCNCVDQWT</v>
      </c>
      <c r="K325" t="str">
        <f t="shared" ca="1" si="62"/>
        <v>F</v>
      </c>
      <c r="L325" t="str">
        <f t="shared" ca="1" si="63"/>
        <v>HWHBJPVHHWQGJZ</v>
      </c>
      <c r="M325" t="str">
        <f t="shared" ca="1" si="64"/>
        <v>RRMLDWPGBLGHFZVWTF</v>
      </c>
      <c r="O325" t="str">
        <f t="shared" ca="1" si="65"/>
        <v>ZJ</v>
      </c>
      <c r="P325">
        <v>324</v>
      </c>
      <c r="Q325" t="str">
        <f t="shared" ca="1" si="66"/>
        <v>ZJ</v>
      </c>
      <c r="S325" t="str" cm="1">
        <f t="array" aca="1" ref="S325" ca="1">_xlfn.TEXTJOIN("",1,MID(Q325,ABS(ROW(INDIRECT("1:"&amp;LEN(Q325)))-(LEN(Q325)+1)),1))</f>
        <v>JZ</v>
      </c>
    </row>
    <row r="326" spans="1:19" x14ac:dyDescent="0.2">
      <c r="A326">
        <v>8</v>
      </c>
      <c r="B326">
        <v>2</v>
      </c>
      <c r="C326">
        <v>1</v>
      </c>
      <c r="E326" t="str">
        <f t="shared" ca="1" si="56"/>
        <v>VHSQTPDJH</v>
      </c>
      <c r="F326" t="str">
        <f t="shared" ca="1" si="57"/>
        <v/>
      </c>
      <c r="G326" t="str">
        <f t="shared" ca="1" si="58"/>
        <v/>
      </c>
      <c r="H326" t="str">
        <f t="shared" ca="1" si="59"/>
        <v>SB</v>
      </c>
      <c r="I326" t="str">
        <f t="shared" ca="1" si="60"/>
        <v/>
      </c>
      <c r="J326" t="str">
        <f t="shared" ca="1" si="61"/>
        <v>ZJZFCNCVDQWT</v>
      </c>
      <c r="K326" t="str">
        <f t="shared" ca="1" si="62"/>
        <v>F</v>
      </c>
      <c r="L326" t="str">
        <f t="shared" ca="1" si="63"/>
        <v>HWHBJPVHHWQGJZ</v>
      </c>
      <c r="M326" t="str">
        <f t="shared" ca="1" si="64"/>
        <v>RRMLDWPGBLGHFZVWTF</v>
      </c>
      <c r="O326" t="str">
        <f t="shared" ca="1" si="65"/>
        <v>HJDPTQSH</v>
      </c>
      <c r="P326">
        <v>325</v>
      </c>
      <c r="Q326" t="str">
        <f t="shared" ca="1" si="66"/>
        <v>HJDPTQSH</v>
      </c>
      <c r="S326" t="str" cm="1">
        <f t="array" aca="1" ref="S326" ca="1">_xlfn.TEXTJOIN("",1,MID(Q326,ABS(ROW(INDIRECT("1:"&amp;LEN(Q326)))-(LEN(Q326)+1)),1))</f>
        <v>HSQTPDJH</v>
      </c>
    </row>
    <row r="327" spans="1:19" x14ac:dyDescent="0.2">
      <c r="A327">
        <v>2</v>
      </c>
      <c r="B327">
        <v>6</v>
      </c>
      <c r="C327">
        <v>8</v>
      </c>
      <c r="E327" t="str">
        <f t="shared" ca="1" si="56"/>
        <v>VHSQTPDJH</v>
      </c>
      <c r="F327" t="str">
        <f t="shared" ca="1" si="57"/>
        <v/>
      </c>
      <c r="G327" t="str">
        <f t="shared" ca="1" si="58"/>
        <v/>
      </c>
      <c r="H327" t="str">
        <f t="shared" ca="1" si="59"/>
        <v>SB</v>
      </c>
      <c r="I327" t="str">
        <f t="shared" ca="1" si="60"/>
        <v/>
      </c>
      <c r="J327" t="str">
        <f t="shared" ca="1" si="61"/>
        <v>ZJZFCNCVDQ</v>
      </c>
      <c r="K327" t="str">
        <f t="shared" ca="1" si="62"/>
        <v>F</v>
      </c>
      <c r="L327" t="str">
        <f t="shared" ca="1" si="63"/>
        <v>HWHBJPVHHWQGJZTW</v>
      </c>
      <c r="M327" t="str">
        <f t="shared" ca="1" si="64"/>
        <v>RRMLDWPGBLGHFZVWTF</v>
      </c>
      <c r="O327" t="str">
        <f t="shared" ca="1" si="65"/>
        <v>ZJZFCNCVDQWT</v>
      </c>
      <c r="P327">
        <v>326</v>
      </c>
      <c r="Q327" t="str">
        <f t="shared" ca="1" si="66"/>
        <v>WT</v>
      </c>
      <c r="S327" t="str" cm="1">
        <f t="array" aca="1" ref="S327" ca="1">_xlfn.TEXTJOIN("",1,MID(Q327,ABS(ROW(INDIRECT("1:"&amp;LEN(Q327)))-(LEN(Q327)+1)),1))</f>
        <v>TW</v>
      </c>
    </row>
    <row r="328" spans="1:19" x14ac:dyDescent="0.2">
      <c r="A328">
        <v>9</v>
      </c>
      <c r="B328">
        <v>6</v>
      </c>
      <c r="C328">
        <v>8</v>
      </c>
      <c r="E328" t="str">
        <f t="shared" ca="1" si="56"/>
        <v>VHSQTPDJH</v>
      </c>
      <c r="F328" t="str">
        <f t="shared" ca="1" si="57"/>
        <v/>
      </c>
      <c r="G328" t="str">
        <f t="shared" ca="1" si="58"/>
        <v/>
      </c>
      <c r="H328" t="str">
        <f t="shared" ca="1" si="59"/>
        <v>SB</v>
      </c>
      <c r="I328" t="str">
        <f t="shared" ca="1" si="60"/>
        <v/>
      </c>
      <c r="J328" t="str">
        <f t="shared" ca="1" si="61"/>
        <v>Z</v>
      </c>
      <c r="K328" t="str">
        <f t="shared" ca="1" si="62"/>
        <v>F</v>
      </c>
      <c r="L328" t="str">
        <f t="shared" ca="1" si="63"/>
        <v>HWHBJPVHHWQGJZTWQDVCNCFZJ</v>
      </c>
      <c r="M328" t="str">
        <f t="shared" ca="1" si="64"/>
        <v>RRMLDWPGBLGHFZVWTF</v>
      </c>
      <c r="O328" t="str">
        <f t="shared" ca="1" si="65"/>
        <v>ZJZFCNCVDQ</v>
      </c>
      <c r="P328">
        <v>327</v>
      </c>
      <c r="Q328" t="str">
        <f t="shared" ca="1" si="66"/>
        <v>JZFCNCVDQ</v>
      </c>
      <c r="S328" t="str" cm="1">
        <f t="array" aca="1" ref="S328" ca="1">_xlfn.TEXTJOIN("",1,MID(Q328,ABS(ROW(INDIRECT("1:"&amp;LEN(Q328)))-(LEN(Q328)+1)),1))</f>
        <v>QDVCNCFZJ</v>
      </c>
    </row>
    <row r="329" spans="1:19" x14ac:dyDescent="0.2">
      <c r="A329">
        <v>3</v>
      </c>
      <c r="B329">
        <v>8</v>
      </c>
      <c r="C329">
        <v>2</v>
      </c>
      <c r="E329" t="str">
        <f t="shared" ca="1" si="56"/>
        <v>VHSQTPDJH</v>
      </c>
      <c r="F329" t="str">
        <f t="shared" ca="1" si="57"/>
        <v>JZF</v>
      </c>
      <c r="G329" t="str">
        <f t="shared" ca="1" si="58"/>
        <v/>
      </c>
      <c r="H329" t="str">
        <f t="shared" ca="1" si="59"/>
        <v>SB</v>
      </c>
      <c r="I329" t="str">
        <f t="shared" ca="1" si="60"/>
        <v/>
      </c>
      <c r="J329" t="str">
        <f t="shared" ca="1" si="61"/>
        <v>Z</v>
      </c>
      <c r="K329" t="str">
        <f t="shared" ca="1" si="62"/>
        <v>F</v>
      </c>
      <c r="L329" t="str">
        <f t="shared" ca="1" si="63"/>
        <v>HWHBJPVHHWQGJZTWQDVCNC</v>
      </c>
      <c r="M329" t="str">
        <f t="shared" ca="1" si="64"/>
        <v>RRMLDWPGBLGHFZVWTF</v>
      </c>
      <c r="O329" t="str">
        <f t="shared" ca="1" si="65"/>
        <v>HWHBJPVHHWQGJZTWQDVCNCFZJ</v>
      </c>
      <c r="P329">
        <v>328</v>
      </c>
      <c r="Q329" t="str">
        <f t="shared" ca="1" si="66"/>
        <v>FZJ</v>
      </c>
      <c r="S329" t="str" cm="1">
        <f t="array" aca="1" ref="S329" ca="1">_xlfn.TEXTJOIN("",1,MID(Q329,ABS(ROW(INDIRECT("1:"&amp;LEN(Q329)))-(LEN(Q329)+1)),1))</f>
        <v>JZF</v>
      </c>
    </row>
    <row r="330" spans="1:19" x14ac:dyDescent="0.2">
      <c r="A330">
        <v>3</v>
      </c>
      <c r="B330">
        <v>2</v>
      </c>
      <c r="C330">
        <v>6</v>
      </c>
      <c r="E330" t="str">
        <f t="shared" ca="1" si="56"/>
        <v>VHSQTPDJH</v>
      </c>
      <c r="F330" t="str">
        <f t="shared" ca="1" si="57"/>
        <v/>
      </c>
      <c r="G330" t="str">
        <f t="shared" ca="1" si="58"/>
        <v/>
      </c>
      <c r="H330" t="str">
        <f t="shared" ca="1" si="59"/>
        <v>SB</v>
      </c>
      <c r="I330" t="str">
        <f t="shared" ca="1" si="60"/>
        <v/>
      </c>
      <c r="J330" t="str">
        <f t="shared" ca="1" si="61"/>
        <v>ZFZJ</v>
      </c>
      <c r="K330" t="str">
        <f t="shared" ca="1" si="62"/>
        <v>F</v>
      </c>
      <c r="L330" t="str">
        <f t="shared" ca="1" si="63"/>
        <v>HWHBJPVHHWQGJZTWQDVCNC</v>
      </c>
      <c r="M330" t="str">
        <f t="shared" ca="1" si="64"/>
        <v>RRMLDWPGBLGHFZVWTF</v>
      </c>
      <c r="O330" t="str">
        <f t="shared" ca="1" si="65"/>
        <v>JZF</v>
      </c>
      <c r="P330">
        <v>329</v>
      </c>
      <c r="Q330" t="str">
        <f t="shared" ca="1" si="66"/>
        <v>JZF</v>
      </c>
      <c r="S330" t="str" cm="1">
        <f t="array" aca="1" ref="S330" ca="1">_xlfn.TEXTJOIN("",1,MID(Q330,ABS(ROW(INDIRECT("1:"&amp;LEN(Q330)))-(LEN(Q330)+1)),1))</f>
        <v>FZJ</v>
      </c>
    </row>
    <row r="331" spans="1:19" x14ac:dyDescent="0.2">
      <c r="A331">
        <v>9</v>
      </c>
      <c r="B331">
        <v>9</v>
      </c>
      <c r="C331">
        <v>5</v>
      </c>
      <c r="E331" t="str">
        <f t="shared" ca="1" si="56"/>
        <v>VHSQTPDJH</v>
      </c>
      <c r="F331" t="str">
        <f t="shared" ca="1" si="57"/>
        <v/>
      </c>
      <c r="G331" t="str">
        <f t="shared" ca="1" si="58"/>
        <v/>
      </c>
      <c r="H331" t="str">
        <f t="shared" ca="1" si="59"/>
        <v>SB</v>
      </c>
      <c r="I331" t="str">
        <f t="shared" ca="1" si="60"/>
        <v>FTWVZFHGL</v>
      </c>
      <c r="J331" t="str">
        <f t="shared" ca="1" si="61"/>
        <v>ZFZJ</v>
      </c>
      <c r="K331" t="str">
        <f t="shared" ca="1" si="62"/>
        <v>F</v>
      </c>
      <c r="L331" t="str">
        <f t="shared" ca="1" si="63"/>
        <v>HWHBJPVHHWQGJZTWQDVCNC</v>
      </c>
      <c r="M331" t="str">
        <f t="shared" ca="1" si="64"/>
        <v>RRMLDWPGB</v>
      </c>
      <c r="O331" t="str">
        <f t="shared" ca="1" si="65"/>
        <v>RRMLDWPGBLGHFZVWTF</v>
      </c>
      <c r="P331">
        <v>330</v>
      </c>
      <c r="Q331" t="str">
        <f t="shared" ca="1" si="66"/>
        <v>LGHFZVWTF</v>
      </c>
      <c r="S331" t="str" cm="1">
        <f t="array" aca="1" ref="S331" ca="1">_xlfn.TEXTJOIN("",1,MID(Q331,ABS(ROW(INDIRECT("1:"&amp;LEN(Q331)))-(LEN(Q331)+1)),1))</f>
        <v>FTWVZFHGL</v>
      </c>
    </row>
    <row r="332" spans="1:19" x14ac:dyDescent="0.2">
      <c r="A332">
        <v>3</v>
      </c>
      <c r="B332">
        <v>5</v>
      </c>
      <c r="C332">
        <v>8</v>
      </c>
      <c r="E332" t="str">
        <f t="shared" ca="1" si="56"/>
        <v>VHSQTPDJH</v>
      </c>
      <c r="F332" t="str">
        <f t="shared" ca="1" si="57"/>
        <v/>
      </c>
      <c r="G332" t="str">
        <f t="shared" ca="1" si="58"/>
        <v/>
      </c>
      <c r="H332" t="str">
        <f t="shared" ca="1" si="59"/>
        <v>SB</v>
      </c>
      <c r="I332" t="str">
        <f t="shared" ca="1" si="60"/>
        <v>FTWVZF</v>
      </c>
      <c r="J332" t="str">
        <f t="shared" ca="1" si="61"/>
        <v>ZFZJ</v>
      </c>
      <c r="K332" t="str">
        <f t="shared" ca="1" si="62"/>
        <v>F</v>
      </c>
      <c r="L332" t="str">
        <f t="shared" ca="1" si="63"/>
        <v>HWHBJPVHHWQGJZTWQDVCNCLGH</v>
      </c>
      <c r="M332" t="str">
        <f t="shared" ca="1" si="64"/>
        <v>RRMLDWPGB</v>
      </c>
      <c r="O332" t="str">
        <f t="shared" ca="1" si="65"/>
        <v>FTWVZFHGL</v>
      </c>
      <c r="P332">
        <v>331</v>
      </c>
      <c r="Q332" t="str">
        <f t="shared" ca="1" si="66"/>
        <v>HGL</v>
      </c>
      <c r="S332" t="str" cm="1">
        <f t="array" aca="1" ref="S332" ca="1">_xlfn.TEXTJOIN("",1,MID(Q332,ABS(ROW(INDIRECT("1:"&amp;LEN(Q332)))-(LEN(Q332)+1)),1))</f>
        <v>LGH</v>
      </c>
    </row>
    <row r="333" spans="1:19" x14ac:dyDescent="0.2">
      <c r="A333">
        <v>5</v>
      </c>
      <c r="B333">
        <v>9</v>
      </c>
      <c r="C333">
        <v>4</v>
      </c>
      <c r="E333" t="str">
        <f t="shared" ca="1" si="56"/>
        <v>VHSQTPDJH</v>
      </c>
      <c r="F333" t="str">
        <f t="shared" ca="1" si="57"/>
        <v/>
      </c>
      <c r="G333" t="str">
        <f t="shared" ca="1" si="58"/>
        <v/>
      </c>
      <c r="H333" t="str">
        <f t="shared" ca="1" si="59"/>
        <v>SBBGPWD</v>
      </c>
      <c r="I333" t="str">
        <f t="shared" ca="1" si="60"/>
        <v>FTWVZF</v>
      </c>
      <c r="J333" t="str">
        <f t="shared" ca="1" si="61"/>
        <v>ZFZJ</v>
      </c>
      <c r="K333" t="str">
        <f t="shared" ca="1" si="62"/>
        <v>F</v>
      </c>
      <c r="L333" t="str">
        <f t="shared" ca="1" si="63"/>
        <v>HWHBJPVHHWQGJZTWQDVCNCLGH</v>
      </c>
      <c r="M333" t="str">
        <f t="shared" ca="1" si="64"/>
        <v>RRML</v>
      </c>
      <c r="O333" t="str">
        <f t="shared" ca="1" si="65"/>
        <v>RRMLDWPGB</v>
      </c>
      <c r="P333">
        <v>332</v>
      </c>
      <c r="Q333" t="str">
        <f t="shared" ca="1" si="66"/>
        <v>DWPGB</v>
      </c>
      <c r="S333" t="str" cm="1">
        <f t="array" aca="1" ref="S333" ca="1">_xlfn.TEXTJOIN("",1,MID(Q333,ABS(ROW(INDIRECT("1:"&amp;LEN(Q333)))-(LEN(Q333)+1)),1))</f>
        <v>BGPWD</v>
      </c>
    </row>
    <row r="334" spans="1:19" x14ac:dyDescent="0.2">
      <c r="A334">
        <v>3</v>
      </c>
      <c r="B334">
        <v>6</v>
      </c>
      <c r="C334">
        <v>4</v>
      </c>
      <c r="E334" t="str">
        <f t="shared" ca="1" si="56"/>
        <v>VHSQTPDJH</v>
      </c>
      <c r="F334" t="str">
        <f t="shared" ca="1" si="57"/>
        <v/>
      </c>
      <c r="G334" t="str">
        <f t="shared" ca="1" si="58"/>
        <v/>
      </c>
      <c r="H334" t="str">
        <f t="shared" ca="1" si="59"/>
        <v>SBBGPWDJZF</v>
      </c>
      <c r="I334" t="str">
        <f t="shared" ca="1" si="60"/>
        <v>FTWVZF</v>
      </c>
      <c r="J334" t="str">
        <f t="shared" ca="1" si="61"/>
        <v>Z</v>
      </c>
      <c r="K334" t="str">
        <f t="shared" ca="1" si="62"/>
        <v>F</v>
      </c>
      <c r="L334" t="str">
        <f t="shared" ca="1" si="63"/>
        <v>HWHBJPVHHWQGJZTWQDVCNCLGH</v>
      </c>
      <c r="M334" t="str">
        <f t="shared" ca="1" si="64"/>
        <v>RRML</v>
      </c>
      <c r="O334" t="str">
        <f t="shared" ca="1" si="65"/>
        <v>ZFZJ</v>
      </c>
      <c r="P334">
        <v>333</v>
      </c>
      <c r="Q334" t="str">
        <f t="shared" ca="1" si="66"/>
        <v>FZJ</v>
      </c>
      <c r="S334" t="str" cm="1">
        <f t="array" aca="1" ref="S334" ca="1">_xlfn.TEXTJOIN("",1,MID(Q334,ABS(ROW(INDIRECT("1:"&amp;LEN(Q334)))-(LEN(Q334)+1)),1))</f>
        <v>JZF</v>
      </c>
    </row>
    <row r="335" spans="1:19" x14ac:dyDescent="0.2">
      <c r="A335">
        <v>1</v>
      </c>
      <c r="B335">
        <v>6</v>
      </c>
      <c r="C335">
        <v>3</v>
      </c>
      <c r="E335" t="str">
        <f t="shared" ca="1" si="56"/>
        <v>VHSQTPDJH</v>
      </c>
      <c r="F335" t="str">
        <f t="shared" ca="1" si="57"/>
        <v/>
      </c>
      <c r="G335" t="str">
        <f t="shared" ca="1" si="58"/>
        <v>Z</v>
      </c>
      <c r="H335" t="str">
        <f t="shared" ca="1" si="59"/>
        <v>SBBGPWDJZF</v>
      </c>
      <c r="I335" t="str">
        <f t="shared" ca="1" si="60"/>
        <v>FTWVZF</v>
      </c>
      <c r="J335" t="str">
        <f t="shared" ca="1" si="61"/>
        <v/>
      </c>
      <c r="K335" t="str">
        <f t="shared" ca="1" si="62"/>
        <v>F</v>
      </c>
      <c r="L335" t="str">
        <f t="shared" ca="1" si="63"/>
        <v>HWHBJPVHHWQGJZTWQDVCNCLGH</v>
      </c>
      <c r="M335" t="str">
        <f t="shared" ca="1" si="64"/>
        <v>RRML</v>
      </c>
      <c r="O335" t="str">
        <f t="shared" ca="1" si="65"/>
        <v>Z</v>
      </c>
      <c r="P335">
        <v>334</v>
      </c>
      <c r="Q335" t="str">
        <f t="shared" ca="1" si="66"/>
        <v>Z</v>
      </c>
      <c r="S335" t="str" cm="1">
        <f t="array" aca="1" ref="S335" ca="1">_xlfn.TEXTJOIN("",1,MID(Q335,ABS(ROW(INDIRECT("1:"&amp;LEN(Q335)))-(LEN(Q335)+1)),1))</f>
        <v>Z</v>
      </c>
    </row>
    <row r="336" spans="1:19" x14ac:dyDescent="0.2">
      <c r="A336">
        <v>3</v>
      </c>
      <c r="B336">
        <v>1</v>
      </c>
      <c r="C336">
        <v>6</v>
      </c>
      <c r="E336" t="str">
        <f t="shared" ca="1" si="56"/>
        <v>VHSQTP</v>
      </c>
      <c r="F336" t="str">
        <f t="shared" ca="1" si="57"/>
        <v/>
      </c>
      <c r="G336" t="str">
        <f t="shared" ca="1" si="58"/>
        <v>Z</v>
      </c>
      <c r="H336" t="str">
        <f t="shared" ca="1" si="59"/>
        <v>SBBGPWDJZF</v>
      </c>
      <c r="I336" t="str">
        <f t="shared" ca="1" si="60"/>
        <v>FTWVZF</v>
      </c>
      <c r="J336" t="str">
        <f t="shared" ca="1" si="61"/>
        <v>HJD</v>
      </c>
      <c r="K336" t="str">
        <f t="shared" ca="1" si="62"/>
        <v>F</v>
      </c>
      <c r="L336" t="str">
        <f t="shared" ca="1" si="63"/>
        <v>HWHBJPVHHWQGJZTWQDVCNCLGH</v>
      </c>
      <c r="M336" t="str">
        <f t="shared" ca="1" si="64"/>
        <v>RRML</v>
      </c>
      <c r="O336" t="str">
        <f t="shared" ca="1" si="65"/>
        <v>VHSQTPDJH</v>
      </c>
      <c r="P336">
        <v>335</v>
      </c>
      <c r="Q336" t="str">
        <f t="shared" ca="1" si="66"/>
        <v>DJH</v>
      </c>
      <c r="S336" t="str" cm="1">
        <f t="array" aca="1" ref="S336" ca="1">_xlfn.TEXTJOIN("",1,MID(Q336,ABS(ROW(INDIRECT("1:"&amp;LEN(Q336)))-(LEN(Q336)+1)),1))</f>
        <v>HJD</v>
      </c>
    </row>
    <row r="337" spans="1:19" x14ac:dyDescent="0.2">
      <c r="A337">
        <v>3</v>
      </c>
      <c r="B337">
        <v>6</v>
      </c>
      <c r="C337">
        <v>9</v>
      </c>
      <c r="E337" t="str">
        <f t="shared" ca="1" si="56"/>
        <v>VHSQTP</v>
      </c>
      <c r="F337" t="str">
        <f t="shared" ca="1" si="57"/>
        <v/>
      </c>
      <c r="G337" t="str">
        <f t="shared" ca="1" si="58"/>
        <v>Z</v>
      </c>
      <c r="H337" t="str">
        <f t="shared" ca="1" si="59"/>
        <v>SBBGPWDJZF</v>
      </c>
      <c r="I337" t="str">
        <f t="shared" ca="1" si="60"/>
        <v>FTWVZF</v>
      </c>
      <c r="J337" t="str">
        <f t="shared" ca="1" si="61"/>
        <v/>
      </c>
      <c r="K337" t="str">
        <f t="shared" ca="1" si="62"/>
        <v>F</v>
      </c>
      <c r="L337" t="str">
        <f t="shared" ca="1" si="63"/>
        <v>HWHBJPVHHWQGJZTWQDVCNCLGH</v>
      </c>
      <c r="M337" t="str">
        <f t="shared" ca="1" si="64"/>
        <v>RRMLDJH</v>
      </c>
      <c r="O337" t="str">
        <f t="shared" ca="1" si="65"/>
        <v>HJD</v>
      </c>
      <c r="P337">
        <v>336</v>
      </c>
      <c r="Q337" t="str">
        <f t="shared" ca="1" si="66"/>
        <v>HJD</v>
      </c>
      <c r="S337" t="str" cm="1">
        <f t="array" aca="1" ref="S337" ca="1">_xlfn.TEXTJOIN("",1,MID(Q337,ABS(ROW(INDIRECT("1:"&amp;LEN(Q337)))-(LEN(Q337)+1)),1))</f>
        <v>DJH</v>
      </c>
    </row>
    <row r="338" spans="1:19" x14ac:dyDescent="0.2">
      <c r="A338">
        <v>17</v>
      </c>
      <c r="B338">
        <v>8</v>
      </c>
      <c r="C338">
        <v>5</v>
      </c>
      <c r="E338" t="str">
        <f t="shared" ca="1" si="56"/>
        <v>VHSQTP</v>
      </c>
      <c r="F338" t="str">
        <f t="shared" ca="1" si="57"/>
        <v/>
      </c>
      <c r="G338" t="str">
        <f t="shared" ca="1" si="58"/>
        <v>Z</v>
      </c>
      <c r="H338" t="str">
        <f t="shared" ca="1" si="59"/>
        <v>SBBGPWDJZF</v>
      </c>
      <c r="I338" t="str">
        <f t="shared" ca="1" si="60"/>
        <v>FTWVZFHGLCNCVDQWTZJGQWH</v>
      </c>
      <c r="J338" t="str">
        <f t="shared" ca="1" si="61"/>
        <v/>
      </c>
      <c r="K338" t="str">
        <f t="shared" ca="1" si="62"/>
        <v>F</v>
      </c>
      <c r="L338" t="str">
        <f t="shared" ca="1" si="63"/>
        <v>HWHBJPVH</v>
      </c>
      <c r="M338" t="str">
        <f t="shared" ca="1" si="64"/>
        <v>RRMLDJH</v>
      </c>
      <c r="O338" t="str">
        <f t="shared" ca="1" si="65"/>
        <v>HWHBJPVHHWQGJZTWQDVCNCLGH</v>
      </c>
      <c r="P338">
        <v>337</v>
      </c>
      <c r="Q338" t="str">
        <f t="shared" ca="1" si="66"/>
        <v>HWQGJZTWQDVCNCLGH</v>
      </c>
      <c r="S338" t="str" cm="1">
        <f t="array" aca="1" ref="S338" ca="1">_xlfn.TEXTJOIN("",1,MID(Q338,ABS(ROW(INDIRECT("1:"&amp;LEN(Q338)))-(LEN(Q338)+1)),1))</f>
        <v>HGLCNCVDQWTZJGQWH</v>
      </c>
    </row>
    <row r="339" spans="1:19" x14ac:dyDescent="0.2">
      <c r="A339">
        <v>12</v>
      </c>
      <c r="B339">
        <v>5</v>
      </c>
      <c r="C339">
        <v>4</v>
      </c>
      <c r="E339" t="str">
        <f t="shared" ca="1" si="56"/>
        <v>VHSQTP</v>
      </c>
      <c r="F339" t="str">
        <f t="shared" ca="1" si="57"/>
        <v/>
      </c>
      <c r="G339" t="str">
        <f t="shared" ca="1" si="58"/>
        <v>Z</v>
      </c>
      <c r="H339" t="str">
        <f t="shared" ca="1" si="59"/>
        <v>SBBGPWDJZFHWQGJZTWQDVC</v>
      </c>
      <c r="I339" t="str">
        <f t="shared" ca="1" si="60"/>
        <v>FTWVZFHGLCN</v>
      </c>
      <c r="J339" t="str">
        <f t="shared" ca="1" si="61"/>
        <v/>
      </c>
      <c r="K339" t="str">
        <f t="shared" ca="1" si="62"/>
        <v>F</v>
      </c>
      <c r="L339" t="str">
        <f t="shared" ca="1" si="63"/>
        <v>HWHBJPVH</v>
      </c>
      <c r="M339" t="str">
        <f t="shared" ca="1" si="64"/>
        <v>RRMLDJH</v>
      </c>
      <c r="O339" t="str">
        <f t="shared" ca="1" si="65"/>
        <v>FTWVZFHGLCNCVDQWTZJGQWH</v>
      </c>
      <c r="P339">
        <v>338</v>
      </c>
      <c r="Q339" t="str">
        <f t="shared" ca="1" si="66"/>
        <v>CVDQWTZJGQWH</v>
      </c>
      <c r="S339" t="str" cm="1">
        <f t="array" aca="1" ref="S339" ca="1">_xlfn.TEXTJOIN("",1,MID(Q339,ABS(ROW(INDIRECT("1:"&amp;LEN(Q339)))-(LEN(Q339)+1)),1))</f>
        <v>HWQGJZTWQDVC</v>
      </c>
    </row>
    <row r="340" spans="1:19" x14ac:dyDescent="0.2">
      <c r="A340">
        <v>21</v>
      </c>
      <c r="B340">
        <v>4</v>
      </c>
      <c r="C340">
        <v>3</v>
      </c>
      <c r="E340" t="str">
        <f t="shared" ca="1" si="56"/>
        <v>VHSQTP</v>
      </c>
      <c r="F340" t="str">
        <f t="shared" ca="1" si="57"/>
        <v/>
      </c>
      <c r="G340" t="str">
        <f t="shared" ca="1" si="58"/>
        <v>ZCVDQWTZJGQWHFZJDWPGBB</v>
      </c>
      <c r="H340" t="str">
        <f t="shared" ca="1" si="59"/>
        <v>S</v>
      </c>
      <c r="I340" t="str">
        <f t="shared" ca="1" si="60"/>
        <v>FTWVZFHGLCN</v>
      </c>
      <c r="J340" t="str">
        <f t="shared" ca="1" si="61"/>
        <v/>
      </c>
      <c r="K340" t="str">
        <f t="shared" ca="1" si="62"/>
        <v>F</v>
      </c>
      <c r="L340" t="str">
        <f t="shared" ca="1" si="63"/>
        <v>HWHBJPVH</v>
      </c>
      <c r="M340" t="str">
        <f t="shared" ca="1" si="64"/>
        <v>RRMLDJH</v>
      </c>
      <c r="O340" t="str">
        <f t="shared" ca="1" si="65"/>
        <v>SBBGPWDJZFHWQGJZTWQDVC</v>
      </c>
      <c r="P340">
        <v>339</v>
      </c>
      <c r="Q340" t="str">
        <f t="shared" ca="1" si="66"/>
        <v>BBGPWDJZFHWQGJZTWQDVC</v>
      </c>
      <c r="S340" t="str" cm="1">
        <f t="array" aca="1" ref="S340" ca="1">_xlfn.TEXTJOIN("",1,MID(Q340,ABS(ROW(INDIRECT("1:"&amp;LEN(Q340)))-(LEN(Q340)+1)),1))</f>
        <v>CVDQWTZJGQWHFZJDWPGBB</v>
      </c>
    </row>
    <row r="341" spans="1:19" x14ac:dyDescent="0.2">
      <c r="A341">
        <v>1</v>
      </c>
      <c r="B341">
        <v>4</v>
      </c>
      <c r="C341">
        <v>9</v>
      </c>
      <c r="E341" t="str">
        <f t="shared" ca="1" si="56"/>
        <v>VHSQTP</v>
      </c>
      <c r="F341" t="str">
        <f t="shared" ca="1" si="57"/>
        <v/>
      </c>
      <c r="G341" t="str">
        <f t="shared" ca="1" si="58"/>
        <v>ZCVDQWTZJGQWHFZJDWPGBB</v>
      </c>
      <c r="H341" t="str">
        <f t="shared" ca="1" si="59"/>
        <v/>
      </c>
      <c r="I341" t="str">
        <f t="shared" ca="1" si="60"/>
        <v>FTWVZFHGLCN</v>
      </c>
      <c r="J341" t="str">
        <f t="shared" ca="1" si="61"/>
        <v/>
      </c>
      <c r="K341" t="str">
        <f t="shared" ca="1" si="62"/>
        <v>F</v>
      </c>
      <c r="L341" t="str">
        <f t="shared" ca="1" si="63"/>
        <v>HWHBJPVH</v>
      </c>
      <c r="M341" t="str">
        <f t="shared" ca="1" si="64"/>
        <v>RRMLDJHS</v>
      </c>
      <c r="O341" t="str">
        <f t="shared" ca="1" si="65"/>
        <v>S</v>
      </c>
      <c r="P341">
        <v>340</v>
      </c>
      <c r="Q341" t="str">
        <f t="shared" ca="1" si="66"/>
        <v>S</v>
      </c>
      <c r="S341" t="str" cm="1">
        <f t="array" aca="1" ref="S341" ca="1">_xlfn.TEXTJOIN("",1,MID(Q341,ABS(ROW(INDIRECT("1:"&amp;LEN(Q341)))-(LEN(Q341)+1)),1))</f>
        <v>S</v>
      </c>
    </row>
    <row r="342" spans="1:19" x14ac:dyDescent="0.2">
      <c r="A342">
        <v>7</v>
      </c>
      <c r="B342">
        <v>5</v>
      </c>
      <c r="C342">
        <v>4</v>
      </c>
      <c r="E342" t="str">
        <f t="shared" ca="1" si="56"/>
        <v>VHSQTP</v>
      </c>
      <c r="F342" t="str">
        <f t="shared" ca="1" si="57"/>
        <v/>
      </c>
      <c r="G342" t="str">
        <f t="shared" ca="1" si="58"/>
        <v>ZCVDQWTZJGQWHFZJDWPGBB</v>
      </c>
      <c r="H342" t="str">
        <f t="shared" ca="1" si="59"/>
        <v>NCLGHFZ</v>
      </c>
      <c r="I342" t="str">
        <f t="shared" ca="1" si="60"/>
        <v>FTWV</v>
      </c>
      <c r="J342" t="str">
        <f t="shared" ca="1" si="61"/>
        <v/>
      </c>
      <c r="K342" t="str">
        <f t="shared" ca="1" si="62"/>
        <v>F</v>
      </c>
      <c r="L342" t="str">
        <f t="shared" ca="1" si="63"/>
        <v>HWHBJPVH</v>
      </c>
      <c r="M342" t="str">
        <f t="shared" ca="1" si="64"/>
        <v>RRMLDJHS</v>
      </c>
      <c r="O342" t="str">
        <f t="shared" ca="1" si="65"/>
        <v>FTWVZFHGLCN</v>
      </c>
      <c r="P342">
        <v>341</v>
      </c>
      <c r="Q342" t="str">
        <f t="shared" ca="1" si="66"/>
        <v>ZFHGLCN</v>
      </c>
      <c r="S342" t="str" cm="1">
        <f t="array" aca="1" ref="S342" ca="1">_xlfn.TEXTJOIN("",1,MID(Q342,ABS(ROW(INDIRECT("1:"&amp;LEN(Q342)))-(LEN(Q342)+1)),1))</f>
        <v>NCLGHFZ</v>
      </c>
    </row>
    <row r="343" spans="1:19" x14ac:dyDescent="0.2">
      <c r="A343">
        <v>22</v>
      </c>
      <c r="B343">
        <v>3</v>
      </c>
      <c r="C343">
        <v>7</v>
      </c>
      <c r="E343" t="str">
        <f t="shared" ca="1" si="56"/>
        <v>VHSQTP</v>
      </c>
      <c r="F343" t="str">
        <f t="shared" ca="1" si="57"/>
        <v/>
      </c>
      <c r="G343" t="str">
        <f t="shared" ca="1" si="58"/>
        <v/>
      </c>
      <c r="H343" t="str">
        <f t="shared" ca="1" si="59"/>
        <v>NCLGHFZ</v>
      </c>
      <c r="I343" t="str">
        <f t="shared" ca="1" si="60"/>
        <v>FTWV</v>
      </c>
      <c r="J343" t="str">
        <f t="shared" ca="1" si="61"/>
        <v/>
      </c>
      <c r="K343" t="str">
        <f t="shared" ca="1" si="62"/>
        <v>FBBGPWDJZFHWQGJZTWQDVCZ</v>
      </c>
      <c r="L343" t="str">
        <f t="shared" ca="1" si="63"/>
        <v>HWHBJPVH</v>
      </c>
      <c r="M343" t="str">
        <f t="shared" ca="1" si="64"/>
        <v>RRMLDJHS</v>
      </c>
      <c r="O343" t="str">
        <f t="shared" ca="1" si="65"/>
        <v>ZCVDQWTZJGQWHFZJDWPGBB</v>
      </c>
      <c r="P343">
        <v>342</v>
      </c>
      <c r="Q343" t="str">
        <f t="shared" ca="1" si="66"/>
        <v>ZCVDQWTZJGQWHFZJDWPGBB</v>
      </c>
      <c r="S343" t="str" cm="1">
        <f t="array" aca="1" ref="S343" ca="1">_xlfn.TEXTJOIN("",1,MID(Q343,ABS(ROW(INDIRECT("1:"&amp;LEN(Q343)))-(LEN(Q343)+1)),1))</f>
        <v>BBGPWDJZFHWQGJZTWQDVCZ</v>
      </c>
    </row>
    <row r="344" spans="1:19" x14ac:dyDescent="0.2">
      <c r="A344">
        <v>3</v>
      </c>
      <c r="B344">
        <v>1</v>
      </c>
      <c r="C344">
        <v>8</v>
      </c>
      <c r="E344" t="str">
        <f t="shared" ca="1" si="56"/>
        <v>VHS</v>
      </c>
      <c r="F344" t="str">
        <f t="shared" ca="1" si="57"/>
        <v/>
      </c>
      <c r="G344" t="str">
        <f t="shared" ca="1" si="58"/>
        <v/>
      </c>
      <c r="H344" t="str">
        <f t="shared" ca="1" si="59"/>
        <v>NCLGHFZ</v>
      </c>
      <c r="I344" t="str">
        <f t="shared" ca="1" si="60"/>
        <v>FTWV</v>
      </c>
      <c r="J344" t="str">
        <f t="shared" ca="1" si="61"/>
        <v/>
      </c>
      <c r="K344" t="str">
        <f t="shared" ca="1" si="62"/>
        <v>FBBGPWDJZFHWQGJZTWQDVCZ</v>
      </c>
      <c r="L344" t="str">
        <f t="shared" ca="1" si="63"/>
        <v>HWHBJPVHPTQ</v>
      </c>
      <c r="M344" t="str">
        <f t="shared" ca="1" si="64"/>
        <v>RRMLDJHS</v>
      </c>
      <c r="O344" t="str">
        <f t="shared" ca="1" si="65"/>
        <v>VHSQTP</v>
      </c>
      <c r="P344">
        <v>343</v>
      </c>
      <c r="Q344" t="str">
        <f t="shared" ca="1" si="66"/>
        <v>QTP</v>
      </c>
      <c r="S344" t="str" cm="1">
        <f t="array" aca="1" ref="S344" ca="1">_xlfn.TEXTJOIN("",1,MID(Q344,ABS(ROW(INDIRECT("1:"&amp;LEN(Q344)))-(LEN(Q344)+1)),1))</f>
        <v>PTQ</v>
      </c>
    </row>
    <row r="345" spans="1:19" x14ac:dyDescent="0.2">
      <c r="A345">
        <v>3</v>
      </c>
      <c r="B345">
        <v>9</v>
      </c>
      <c r="C345">
        <v>1</v>
      </c>
      <c r="E345" t="str">
        <f t="shared" ca="1" si="56"/>
        <v>VHSSHJ</v>
      </c>
      <c r="F345" t="str">
        <f t="shared" ca="1" si="57"/>
        <v/>
      </c>
      <c r="G345" t="str">
        <f t="shared" ca="1" si="58"/>
        <v/>
      </c>
      <c r="H345" t="str">
        <f t="shared" ca="1" si="59"/>
        <v>NCLGHFZ</v>
      </c>
      <c r="I345" t="str">
        <f t="shared" ca="1" si="60"/>
        <v>FTWV</v>
      </c>
      <c r="J345" t="str">
        <f t="shared" ca="1" si="61"/>
        <v/>
      </c>
      <c r="K345" t="str">
        <f t="shared" ca="1" si="62"/>
        <v>FBBGPWDJZFHWQGJZTWQDVCZ</v>
      </c>
      <c r="L345" t="str">
        <f t="shared" ca="1" si="63"/>
        <v>HWHBJPVHPTQ</v>
      </c>
      <c r="M345" t="str">
        <f t="shared" ca="1" si="64"/>
        <v>RRMLD</v>
      </c>
      <c r="O345" t="str">
        <f t="shared" ca="1" si="65"/>
        <v>RRMLDJHS</v>
      </c>
      <c r="P345">
        <v>344</v>
      </c>
      <c r="Q345" t="str">
        <f t="shared" ca="1" si="66"/>
        <v>JHS</v>
      </c>
      <c r="S345" t="str" cm="1">
        <f t="array" aca="1" ref="S345" ca="1">_xlfn.TEXTJOIN("",1,MID(Q345,ABS(ROW(INDIRECT("1:"&amp;LEN(Q345)))-(LEN(Q345)+1)),1))</f>
        <v>SHJ</v>
      </c>
    </row>
    <row r="346" spans="1:19" x14ac:dyDescent="0.2">
      <c r="A346">
        <v>4</v>
      </c>
      <c r="B346">
        <v>4</v>
      </c>
      <c r="C346">
        <v>6</v>
      </c>
      <c r="E346" t="str">
        <f t="shared" ca="1" si="56"/>
        <v>VHSSHJ</v>
      </c>
      <c r="F346" t="str">
        <f t="shared" ca="1" si="57"/>
        <v/>
      </c>
      <c r="G346" t="str">
        <f t="shared" ca="1" si="58"/>
        <v/>
      </c>
      <c r="H346" t="str">
        <f t="shared" ca="1" si="59"/>
        <v>NCL</v>
      </c>
      <c r="I346" t="str">
        <f t="shared" ca="1" si="60"/>
        <v>FTWV</v>
      </c>
      <c r="J346" t="str">
        <f t="shared" ca="1" si="61"/>
        <v>ZFHG</v>
      </c>
      <c r="K346" t="str">
        <f t="shared" ca="1" si="62"/>
        <v>FBBGPWDJZFHWQGJZTWQDVCZ</v>
      </c>
      <c r="L346" t="str">
        <f t="shared" ca="1" si="63"/>
        <v>HWHBJPVHPTQ</v>
      </c>
      <c r="M346" t="str">
        <f t="shared" ca="1" si="64"/>
        <v>RRMLD</v>
      </c>
      <c r="O346" t="str">
        <f t="shared" ca="1" si="65"/>
        <v>NCLGHFZ</v>
      </c>
      <c r="P346">
        <v>345</v>
      </c>
      <c r="Q346" t="str">
        <f t="shared" ca="1" si="66"/>
        <v>GHFZ</v>
      </c>
      <c r="S346" t="str" cm="1">
        <f t="array" aca="1" ref="S346" ca="1">_xlfn.TEXTJOIN("",1,MID(Q346,ABS(ROW(INDIRECT("1:"&amp;LEN(Q346)))-(LEN(Q346)+1)),1))</f>
        <v>ZFHG</v>
      </c>
    </row>
    <row r="347" spans="1:19" x14ac:dyDescent="0.2">
      <c r="A347">
        <v>1</v>
      </c>
      <c r="B347">
        <v>6</v>
      </c>
      <c r="C347">
        <v>2</v>
      </c>
      <c r="E347" t="str">
        <f t="shared" ca="1" si="56"/>
        <v>VHSSHJ</v>
      </c>
      <c r="F347" t="str">
        <f t="shared" ca="1" si="57"/>
        <v>G</v>
      </c>
      <c r="G347" t="str">
        <f t="shared" ca="1" si="58"/>
        <v/>
      </c>
      <c r="H347" t="str">
        <f t="shared" ca="1" si="59"/>
        <v>NCL</v>
      </c>
      <c r="I347" t="str">
        <f t="shared" ca="1" si="60"/>
        <v>FTWV</v>
      </c>
      <c r="J347" t="str">
        <f t="shared" ca="1" si="61"/>
        <v>ZFH</v>
      </c>
      <c r="K347" t="str">
        <f t="shared" ca="1" si="62"/>
        <v>FBBGPWDJZFHWQGJZTWQDVCZ</v>
      </c>
      <c r="L347" t="str">
        <f t="shared" ca="1" si="63"/>
        <v>HWHBJPVHPTQ</v>
      </c>
      <c r="M347" t="str">
        <f t="shared" ca="1" si="64"/>
        <v>RRMLD</v>
      </c>
      <c r="O347" t="str">
        <f t="shared" ca="1" si="65"/>
        <v>ZFHG</v>
      </c>
      <c r="P347">
        <v>346</v>
      </c>
      <c r="Q347" t="str">
        <f t="shared" ca="1" si="66"/>
        <v>G</v>
      </c>
      <c r="S347" t="str" cm="1">
        <f t="array" aca="1" ref="S347" ca="1">_xlfn.TEXTJOIN("",1,MID(Q347,ABS(ROW(INDIRECT("1:"&amp;LEN(Q347)))-(LEN(Q347)+1)),1))</f>
        <v>G</v>
      </c>
    </row>
    <row r="348" spans="1:19" x14ac:dyDescent="0.2">
      <c r="A348">
        <v>3</v>
      </c>
      <c r="B348">
        <v>4</v>
      </c>
      <c r="C348">
        <v>1</v>
      </c>
      <c r="E348" t="str">
        <f t="shared" ca="1" si="56"/>
        <v>VHSSHJLCN</v>
      </c>
      <c r="F348" t="str">
        <f t="shared" ca="1" si="57"/>
        <v>G</v>
      </c>
      <c r="G348" t="str">
        <f t="shared" ca="1" si="58"/>
        <v/>
      </c>
      <c r="H348" t="str">
        <f t="shared" ca="1" si="59"/>
        <v/>
      </c>
      <c r="I348" t="str">
        <f t="shared" ca="1" si="60"/>
        <v>FTWV</v>
      </c>
      <c r="J348" t="str">
        <f t="shared" ca="1" si="61"/>
        <v>ZFH</v>
      </c>
      <c r="K348" t="str">
        <f t="shared" ca="1" si="62"/>
        <v>FBBGPWDJZFHWQGJZTWQDVCZ</v>
      </c>
      <c r="L348" t="str">
        <f t="shared" ca="1" si="63"/>
        <v>HWHBJPVHPTQ</v>
      </c>
      <c r="M348" t="str">
        <f t="shared" ca="1" si="64"/>
        <v>RRMLD</v>
      </c>
      <c r="O348" t="str">
        <f t="shared" ca="1" si="65"/>
        <v>NCL</v>
      </c>
      <c r="P348">
        <v>347</v>
      </c>
      <c r="Q348" t="str">
        <f t="shared" ca="1" si="66"/>
        <v>NCL</v>
      </c>
      <c r="S348" t="str" cm="1">
        <f t="array" aca="1" ref="S348" ca="1">_xlfn.TEXTJOIN("",1,MID(Q348,ABS(ROW(INDIRECT("1:"&amp;LEN(Q348)))-(LEN(Q348)+1)),1))</f>
        <v>LCN</v>
      </c>
    </row>
    <row r="349" spans="1:19" x14ac:dyDescent="0.2">
      <c r="A349">
        <v>1</v>
      </c>
      <c r="B349">
        <v>6</v>
      </c>
      <c r="C349">
        <v>7</v>
      </c>
      <c r="E349" t="str">
        <f t="shared" ca="1" si="56"/>
        <v>VHSSHJLCN</v>
      </c>
      <c r="F349" t="str">
        <f t="shared" ca="1" si="57"/>
        <v>G</v>
      </c>
      <c r="G349" t="str">
        <f t="shared" ca="1" si="58"/>
        <v/>
      </c>
      <c r="H349" t="str">
        <f t="shared" ca="1" si="59"/>
        <v/>
      </c>
      <c r="I349" t="str">
        <f t="shared" ca="1" si="60"/>
        <v>FTWV</v>
      </c>
      <c r="J349" t="str">
        <f t="shared" ca="1" si="61"/>
        <v>ZF</v>
      </c>
      <c r="K349" t="str">
        <f t="shared" ca="1" si="62"/>
        <v>FBBGPWDJZFHWQGJZTWQDVCZH</v>
      </c>
      <c r="L349" t="str">
        <f t="shared" ca="1" si="63"/>
        <v>HWHBJPVHPTQ</v>
      </c>
      <c r="M349" t="str">
        <f t="shared" ca="1" si="64"/>
        <v>RRMLD</v>
      </c>
      <c r="O349" t="str">
        <f t="shared" ca="1" si="65"/>
        <v>ZFH</v>
      </c>
      <c r="P349">
        <v>348</v>
      </c>
      <c r="Q349" t="str">
        <f t="shared" ca="1" si="66"/>
        <v>H</v>
      </c>
      <c r="S349" t="str" cm="1">
        <f t="array" aca="1" ref="S349" ca="1">_xlfn.TEXTJOIN("",1,MID(Q349,ABS(ROW(INDIRECT("1:"&amp;LEN(Q349)))-(LEN(Q349)+1)),1))</f>
        <v>H</v>
      </c>
    </row>
    <row r="350" spans="1:19" x14ac:dyDescent="0.2">
      <c r="A350">
        <v>4</v>
      </c>
      <c r="B350">
        <v>9</v>
      </c>
      <c r="C350">
        <v>3</v>
      </c>
      <c r="E350" t="str">
        <f t="shared" ca="1" si="56"/>
        <v>VHSSHJLCN</v>
      </c>
      <c r="F350" t="str">
        <f t="shared" ca="1" si="57"/>
        <v>G</v>
      </c>
      <c r="G350" t="str">
        <f t="shared" ca="1" si="58"/>
        <v>DLMR</v>
      </c>
      <c r="H350" t="str">
        <f t="shared" ca="1" si="59"/>
        <v/>
      </c>
      <c r="I350" t="str">
        <f t="shared" ca="1" si="60"/>
        <v>FTWV</v>
      </c>
      <c r="J350" t="str">
        <f t="shared" ca="1" si="61"/>
        <v>ZF</v>
      </c>
      <c r="K350" t="str">
        <f t="shared" ca="1" si="62"/>
        <v>FBBGPWDJZFHWQGJZTWQDVCZH</v>
      </c>
      <c r="L350" t="str">
        <f t="shared" ca="1" si="63"/>
        <v>HWHBJPVHPTQ</v>
      </c>
      <c r="M350" t="str">
        <f t="shared" ca="1" si="64"/>
        <v>R</v>
      </c>
      <c r="O350" t="str">
        <f t="shared" ca="1" si="65"/>
        <v>RRMLD</v>
      </c>
      <c r="P350">
        <v>349</v>
      </c>
      <c r="Q350" t="str">
        <f t="shared" ca="1" si="66"/>
        <v>RMLD</v>
      </c>
      <c r="S350" t="str" cm="1">
        <f t="array" aca="1" ref="S350" ca="1">_xlfn.TEXTJOIN("",1,MID(Q350,ABS(ROW(INDIRECT("1:"&amp;LEN(Q350)))-(LEN(Q350)+1)),1))</f>
        <v>DLMR</v>
      </c>
    </row>
    <row r="351" spans="1:19" x14ac:dyDescent="0.2">
      <c r="A351">
        <v>2</v>
      </c>
      <c r="B351">
        <v>5</v>
      </c>
      <c r="C351">
        <v>7</v>
      </c>
      <c r="E351" t="str">
        <f t="shared" ca="1" si="56"/>
        <v>VHSSHJLCN</v>
      </c>
      <c r="F351" t="str">
        <f t="shared" ca="1" si="57"/>
        <v>G</v>
      </c>
      <c r="G351" t="str">
        <f t="shared" ca="1" si="58"/>
        <v>DLMR</v>
      </c>
      <c r="H351" t="str">
        <f t="shared" ca="1" si="59"/>
        <v/>
      </c>
      <c r="I351" t="str">
        <f t="shared" ca="1" si="60"/>
        <v>FT</v>
      </c>
      <c r="J351" t="str">
        <f t="shared" ca="1" si="61"/>
        <v>ZF</v>
      </c>
      <c r="K351" t="str">
        <f t="shared" ca="1" si="62"/>
        <v>FBBGPWDJZFHWQGJZTWQDVCZHVW</v>
      </c>
      <c r="L351" t="str">
        <f t="shared" ca="1" si="63"/>
        <v>HWHBJPVHPTQ</v>
      </c>
      <c r="M351" t="str">
        <f t="shared" ca="1" si="64"/>
        <v>R</v>
      </c>
      <c r="O351" t="str">
        <f t="shared" ca="1" si="65"/>
        <v>FTWV</v>
      </c>
      <c r="P351">
        <v>350</v>
      </c>
      <c r="Q351" t="str">
        <f t="shared" ca="1" si="66"/>
        <v>WV</v>
      </c>
      <c r="S351" t="str" cm="1">
        <f t="array" aca="1" ref="S351" ca="1">_xlfn.TEXTJOIN("",1,MID(Q351,ABS(ROW(INDIRECT("1:"&amp;LEN(Q351)))-(LEN(Q351)+1)),1))</f>
        <v>VW</v>
      </c>
    </row>
    <row r="352" spans="1:19" x14ac:dyDescent="0.2">
      <c r="A352">
        <v>1</v>
      </c>
      <c r="B352">
        <v>9</v>
      </c>
      <c r="C352">
        <v>6</v>
      </c>
      <c r="E352" t="str">
        <f t="shared" ca="1" si="56"/>
        <v>VHSSHJLCN</v>
      </c>
      <c r="F352" t="str">
        <f t="shared" ca="1" si="57"/>
        <v>G</v>
      </c>
      <c r="G352" t="str">
        <f t="shared" ca="1" si="58"/>
        <v>DLMR</v>
      </c>
      <c r="H352" t="str">
        <f t="shared" ca="1" si="59"/>
        <v/>
      </c>
      <c r="I352" t="str">
        <f t="shared" ca="1" si="60"/>
        <v>FT</v>
      </c>
      <c r="J352" t="str">
        <f t="shared" ca="1" si="61"/>
        <v>ZFR</v>
      </c>
      <c r="K352" t="str">
        <f t="shared" ca="1" si="62"/>
        <v>FBBGPWDJZFHWQGJZTWQDVCZHVW</v>
      </c>
      <c r="L352" t="str">
        <f t="shared" ca="1" si="63"/>
        <v>HWHBJPVHPTQ</v>
      </c>
      <c r="M352" t="str">
        <f t="shared" ca="1" si="64"/>
        <v/>
      </c>
      <c r="O352" t="str">
        <f t="shared" ca="1" si="65"/>
        <v>R</v>
      </c>
      <c r="P352">
        <v>351</v>
      </c>
      <c r="Q352" t="str">
        <f t="shared" ca="1" si="66"/>
        <v>R</v>
      </c>
      <c r="S352" t="str" cm="1">
        <f t="array" aca="1" ref="S352" ca="1">_xlfn.TEXTJOIN("",1,MID(Q352,ABS(ROW(INDIRECT("1:"&amp;LEN(Q352)))-(LEN(Q352)+1)),1))</f>
        <v>R</v>
      </c>
    </row>
    <row r="353" spans="1:19" x14ac:dyDescent="0.2">
      <c r="A353">
        <v>2</v>
      </c>
      <c r="B353">
        <v>6</v>
      </c>
      <c r="C353">
        <v>9</v>
      </c>
      <c r="E353" t="str">
        <f t="shared" ca="1" si="56"/>
        <v>VHSSHJLCN</v>
      </c>
      <c r="F353" t="str">
        <f t="shared" ca="1" si="57"/>
        <v>G</v>
      </c>
      <c r="G353" t="str">
        <f t="shared" ca="1" si="58"/>
        <v>DLMR</v>
      </c>
      <c r="H353" t="str">
        <f t="shared" ca="1" si="59"/>
        <v/>
      </c>
      <c r="I353" t="str">
        <f t="shared" ca="1" si="60"/>
        <v>FT</v>
      </c>
      <c r="J353" t="str">
        <f t="shared" ca="1" si="61"/>
        <v>Z</v>
      </c>
      <c r="K353" t="str">
        <f t="shared" ca="1" si="62"/>
        <v>FBBGPWDJZFHWQGJZTWQDVCZHVW</v>
      </c>
      <c r="L353" t="str">
        <f t="shared" ca="1" si="63"/>
        <v>HWHBJPVHPTQ</v>
      </c>
      <c r="M353" t="str">
        <f t="shared" ca="1" si="64"/>
        <v>RF</v>
      </c>
      <c r="O353" t="str">
        <f t="shared" ca="1" si="65"/>
        <v>ZFR</v>
      </c>
      <c r="P353">
        <v>352</v>
      </c>
      <c r="Q353" t="str">
        <f t="shared" ca="1" si="66"/>
        <v>FR</v>
      </c>
      <c r="S353" t="str" cm="1">
        <f t="array" aca="1" ref="S353" ca="1">_xlfn.TEXTJOIN("",1,MID(Q353,ABS(ROW(INDIRECT("1:"&amp;LEN(Q353)))-(LEN(Q353)+1)),1))</f>
        <v>RF</v>
      </c>
    </row>
    <row r="354" spans="1:19" x14ac:dyDescent="0.2">
      <c r="A354">
        <v>8</v>
      </c>
      <c r="B354">
        <v>7</v>
      </c>
      <c r="C354">
        <v>9</v>
      </c>
      <c r="E354" t="str">
        <f t="shared" ca="1" si="56"/>
        <v>VHSSHJLCN</v>
      </c>
      <c r="F354" t="str">
        <f t="shared" ca="1" si="57"/>
        <v>G</v>
      </c>
      <c r="G354" t="str">
        <f t="shared" ca="1" si="58"/>
        <v>DLMR</v>
      </c>
      <c r="H354" t="str">
        <f t="shared" ca="1" si="59"/>
        <v/>
      </c>
      <c r="I354" t="str">
        <f t="shared" ca="1" si="60"/>
        <v>FT</v>
      </c>
      <c r="J354" t="str">
        <f t="shared" ca="1" si="61"/>
        <v>Z</v>
      </c>
      <c r="K354" t="str">
        <f t="shared" ca="1" si="62"/>
        <v>FBBGPWDJZFHWQGJZTW</v>
      </c>
      <c r="L354" t="str">
        <f t="shared" ca="1" si="63"/>
        <v>HWHBJPVHPTQ</v>
      </c>
      <c r="M354" t="str">
        <f t="shared" ca="1" si="64"/>
        <v>RFWVHZCVDQ</v>
      </c>
      <c r="O354" t="str">
        <f t="shared" ca="1" si="65"/>
        <v>FBBGPWDJZFHWQGJZTWQDVCZHVW</v>
      </c>
      <c r="P354">
        <v>353</v>
      </c>
      <c r="Q354" t="str">
        <f t="shared" ca="1" si="66"/>
        <v>QDVCZHVW</v>
      </c>
      <c r="S354" t="str" cm="1">
        <f t="array" aca="1" ref="S354" ca="1">_xlfn.TEXTJOIN("",1,MID(Q354,ABS(ROW(INDIRECT("1:"&amp;LEN(Q354)))-(LEN(Q354)+1)),1))</f>
        <v>WVHZCVDQ</v>
      </c>
    </row>
    <row r="355" spans="1:19" x14ac:dyDescent="0.2">
      <c r="A355">
        <v>1</v>
      </c>
      <c r="B355">
        <v>6</v>
      </c>
      <c r="C355">
        <v>2</v>
      </c>
      <c r="E355" t="str">
        <f t="shared" ca="1" si="56"/>
        <v>VHSSHJLCN</v>
      </c>
      <c r="F355" t="str">
        <f t="shared" ca="1" si="57"/>
        <v>GZ</v>
      </c>
      <c r="G355" t="str">
        <f t="shared" ca="1" si="58"/>
        <v>DLMR</v>
      </c>
      <c r="H355" t="str">
        <f t="shared" ca="1" si="59"/>
        <v/>
      </c>
      <c r="I355" t="str">
        <f t="shared" ca="1" si="60"/>
        <v>FT</v>
      </c>
      <c r="J355" t="str">
        <f t="shared" ca="1" si="61"/>
        <v/>
      </c>
      <c r="K355" t="str">
        <f t="shared" ca="1" si="62"/>
        <v>FBBGPWDJZFHWQGJZTW</v>
      </c>
      <c r="L355" t="str">
        <f t="shared" ca="1" si="63"/>
        <v>HWHBJPVHPTQ</v>
      </c>
      <c r="M355" t="str">
        <f t="shared" ca="1" si="64"/>
        <v>RFWVHZCVDQ</v>
      </c>
      <c r="O355" t="str">
        <f t="shared" ca="1" si="65"/>
        <v>Z</v>
      </c>
      <c r="P355">
        <v>354</v>
      </c>
      <c r="Q355" t="str">
        <f t="shared" ca="1" si="66"/>
        <v>Z</v>
      </c>
      <c r="S355" t="str" cm="1">
        <f t="array" aca="1" ref="S355" ca="1">_xlfn.TEXTJOIN("",1,MID(Q355,ABS(ROW(INDIRECT("1:"&amp;LEN(Q355)))-(LEN(Q355)+1)),1))</f>
        <v>Z</v>
      </c>
    </row>
    <row r="356" spans="1:19" x14ac:dyDescent="0.2">
      <c r="A356">
        <v>1</v>
      </c>
      <c r="B356">
        <v>9</v>
      </c>
      <c r="C356">
        <v>3</v>
      </c>
      <c r="E356" t="str">
        <f t="shared" ca="1" si="56"/>
        <v>VHSSHJLCN</v>
      </c>
      <c r="F356" t="str">
        <f t="shared" ca="1" si="57"/>
        <v>GZ</v>
      </c>
      <c r="G356" t="str">
        <f t="shared" ca="1" si="58"/>
        <v>DLMRQ</v>
      </c>
      <c r="H356" t="str">
        <f t="shared" ca="1" si="59"/>
        <v/>
      </c>
      <c r="I356" t="str">
        <f t="shared" ca="1" si="60"/>
        <v>FT</v>
      </c>
      <c r="J356" t="str">
        <f t="shared" ca="1" si="61"/>
        <v/>
      </c>
      <c r="K356" t="str">
        <f t="shared" ca="1" si="62"/>
        <v>FBBGPWDJZFHWQGJZTW</v>
      </c>
      <c r="L356" t="str">
        <f t="shared" ca="1" si="63"/>
        <v>HWHBJPVHPTQ</v>
      </c>
      <c r="M356" t="str">
        <f t="shared" ca="1" si="64"/>
        <v>RFWVHZCVD</v>
      </c>
      <c r="O356" t="str">
        <f t="shared" ca="1" si="65"/>
        <v>RFWVHZCVDQ</v>
      </c>
      <c r="P356">
        <v>355</v>
      </c>
      <c r="Q356" t="str">
        <f t="shared" ca="1" si="66"/>
        <v>Q</v>
      </c>
      <c r="S356" t="str" cm="1">
        <f t="array" aca="1" ref="S356" ca="1">_xlfn.TEXTJOIN("",1,MID(Q356,ABS(ROW(INDIRECT("1:"&amp;LEN(Q356)))-(LEN(Q356)+1)),1))</f>
        <v>Q</v>
      </c>
    </row>
    <row r="357" spans="1:19" x14ac:dyDescent="0.2">
      <c r="A357">
        <v>4</v>
      </c>
      <c r="B357">
        <v>3</v>
      </c>
      <c r="C357">
        <v>4</v>
      </c>
      <c r="E357" t="str">
        <f t="shared" ca="1" si="56"/>
        <v>VHSSHJLCN</v>
      </c>
      <c r="F357" t="str">
        <f t="shared" ca="1" si="57"/>
        <v>GZ</v>
      </c>
      <c r="G357" t="str">
        <f t="shared" ca="1" si="58"/>
        <v>D</v>
      </c>
      <c r="H357" t="str">
        <f t="shared" ca="1" si="59"/>
        <v>QRML</v>
      </c>
      <c r="I357" t="str">
        <f t="shared" ca="1" si="60"/>
        <v>FT</v>
      </c>
      <c r="J357" t="str">
        <f t="shared" ca="1" si="61"/>
        <v/>
      </c>
      <c r="K357" t="str">
        <f t="shared" ca="1" si="62"/>
        <v>FBBGPWDJZFHWQGJZTW</v>
      </c>
      <c r="L357" t="str">
        <f t="shared" ca="1" si="63"/>
        <v>HWHBJPVHPTQ</v>
      </c>
      <c r="M357" t="str">
        <f t="shared" ca="1" si="64"/>
        <v>RFWVHZCVD</v>
      </c>
      <c r="O357" t="str">
        <f t="shared" ca="1" si="65"/>
        <v>DLMRQ</v>
      </c>
      <c r="P357">
        <v>356</v>
      </c>
      <c r="Q357" t="str">
        <f t="shared" ca="1" si="66"/>
        <v>LMRQ</v>
      </c>
      <c r="S357" t="str" cm="1">
        <f t="array" aca="1" ref="S357" ca="1">_xlfn.TEXTJOIN("",1,MID(Q357,ABS(ROW(INDIRECT("1:"&amp;LEN(Q357)))-(LEN(Q357)+1)),1))</f>
        <v>QRML</v>
      </c>
    </row>
    <row r="358" spans="1:19" x14ac:dyDescent="0.2">
      <c r="A358">
        <v>14</v>
      </c>
      <c r="B358">
        <v>7</v>
      </c>
      <c r="C358">
        <v>4</v>
      </c>
      <c r="E358" t="str">
        <f t="shared" ca="1" si="56"/>
        <v>VHSSHJLCN</v>
      </c>
      <c r="F358" t="str">
        <f t="shared" ca="1" si="57"/>
        <v>GZ</v>
      </c>
      <c r="G358" t="str">
        <f t="shared" ca="1" si="58"/>
        <v>D</v>
      </c>
      <c r="H358" t="str">
        <f t="shared" ca="1" si="59"/>
        <v>QRMLWTZJGQWHFZJDWP</v>
      </c>
      <c r="I358" t="str">
        <f t="shared" ca="1" si="60"/>
        <v>FT</v>
      </c>
      <c r="J358" t="str">
        <f t="shared" ca="1" si="61"/>
        <v/>
      </c>
      <c r="K358" t="str">
        <f t="shared" ca="1" si="62"/>
        <v>FBBG</v>
      </c>
      <c r="L358" t="str">
        <f t="shared" ca="1" si="63"/>
        <v>HWHBJPVHPTQ</v>
      </c>
      <c r="M358" t="str">
        <f t="shared" ca="1" si="64"/>
        <v>RFWVHZCVD</v>
      </c>
      <c r="O358" t="str">
        <f t="shared" ca="1" si="65"/>
        <v>FBBGPWDJZFHWQGJZTW</v>
      </c>
      <c r="P358">
        <v>357</v>
      </c>
      <c r="Q358" t="str">
        <f t="shared" ca="1" si="66"/>
        <v>PWDJZFHWQGJZTW</v>
      </c>
      <c r="S358" t="str" cm="1">
        <f t="array" aca="1" ref="S358" ca="1">_xlfn.TEXTJOIN("",1,MID(Q358,ABS(ROW(INDIRECT("1:"&amp;LEN(Q358)))-(LEN(Q358)+1)),1))</f>
        <v>WTZJGQWHFZJDWP</v>
      </c>
    </row>
    <row r="359" spans="1:19" x14ac:dyDescent="0.2">
      <c r="A359">
        <v>1</v>
      </c>
      <c r="B359">
        <v>3</v>
      </c>
      <c r="C359">
        <v>2</v>
      </c>
      <c r="E359" t="str">
        <f t="shared" ca="1" si="56"/>
        <v>VHSSHJLCN</v>
      </c>
      <c r="F359" t="str">
        <f t="shared" ca="1" si="57"/>
        <v>GZD</v>
      </c>
      <c r="G359" t="str">
        <f t="shared" ca="1" si="58"/>
        <v/>
      </c>
      <c r="H359" t="str">
        <f t="shared" ca="1" si="59"/>
        <v>QRMLWTZJGQWHFZJDWP</v>
      </c>
      <c r="I359" t="str">
        <f t="shared" ca="1" si="60"/>
        <v>FT</v>
      </c>
      <c r="J359" t="str">
        <f t="shared" ca="1" si="61"/>
        <v/>
      </c>
      <c r="K359" t="str">
        <f t="shared" ca="1" si="62"/>
        <v>FBBG</v>
      </c>
      <c r="L359" t="str">
        <f t="shared" ca="1" si="63"/>
        <v>HWHBJPVHPTQ</v>
      </c>
      <c r="M359" t="str">
        <f t="shared" ca="1" si="64"/>
        <v>RFWVHZCVD</v>
      </c>
      <c r="O359" t="str">
        <f t="shared" ca="1" si="65"/>
        <v>D</v>
      </c>
      <c r="P359">
        <v>358</v>
      </c>
      <c r="Q359" t="str">
        <f t="shared" ca="1" si="66"/>
        <v>D</v>
      </c>
      <c r="S359" t="str" cm="1">
        <f t="array" aca="1" ref="S359" ca="1">_xlfn.TEXTJOIN("",1,MID(Q359,ABS(ROW(INDIRECT("1:"&amp;LEN(Q359)))-(LEN(Q359)+1)),1))</f>
        <v>D</v>
      </c>
    </row>
    <row r="360" spans="1:19" x14ac:dyDescent="0.2">
      <c r="A360">
        <v>3</v>
      </c>
      <c r="B360">
        <v>7</v>
      </c>
      <c r="C360">
        <v>8</v>
      </c>
      <c r="E360" t="str">
        <f t="shared" ca="1" si="56"/>
        <v>VHSSHJLCN</v>
      </c>
      <c r="F360" t="str">
        <f t="shared" ca="1" si="57"/>
        <v>GZD</v>
      </c>
      <c r="G360" t="str">
        <f t="shared" ca="1" si="58"/>
        <v/>
      </c>
      <c r="H360" t="str">
        <f t="shared" ca="1" si="59"/>
        <v>QRMLWTZJGQWHFZJDWP</v>
      </c>
      <c r="I360" t="str">
        <f t="shared" ca="1" si="60"/>
        <v>FT</v>
      </c>
      <c r="J360" t="str">
        <f t="shared" ca="1" si="61"/>
        <v/>
      </c>
      <c r="K360" t="str">
        <f t="shared" ca="1" si="62"/>
        <v>F</v>
      </c>
      <c r="L360" t="str">
        <f t="shared" ca="1" si="63"/>
        <v>HWHBJPVHPTQGBB</v>
      </c>
      <c r="M360" t="str">
        <f t="shared" ca="1" si="64"/>
        <v>RFWVHZCVD</v>
      </c>
      <c r="O360" t="str">
        <f t="shared" ca="1" si="65"/>
        <v>FBBG</v>
      </c>
      <c r="P360">
        <v>359</v>
      </c>
      <c r="Q360" t="str">
        <f t="shared" ca="1" si="66"/>
        <v>BBG</v>
      </c>
      <c r="S360" t="str" cm="1">
        <f t="array" aca="1" ref="S360" ca="1">_xlfn.TEXTJOIN("",1,MID(Q360,ABS(ROW(INDIRECT("1:"&amp;LEN(Q360)))-(LEN(Q360)+1)),1))</f>
        <v>GBB</v>
      </c>
    </row>
    <row r="361" spans="1:19" x14ac:dyDescent="0.2">
      <c r="A361">
        <v>12</v>
      </c>
      <c r="B361">
        <v>8</v>
      </c>
      <c r="C361">
        <v>9</v>
      </c>
      <c r="E361" t="str">
        <f t="shared" ca="1" si="56"/>
        <v>VHSSHJLCN</v>
      </c>
      <c r="F361" t="str">
        <f t="shared" ca="1" si="57"/>
        <v>GZD</v>
      </c>
      <c r="G361" t="str">
        <f t="shared" ca="1" si="58"/>
        <v/>
      </c>
      <c r="H361" t="str">
        <f t="shared" ca="1" si="59"/>
        <v>QRMLWTZJGQWHFZJDWP</v>
      </c>
      <c r="I361" t="str">
        <f t="shared" ca="1" si="60"/>
        <v>FT</v>
      </c>
      <c r="J361" t="str">
        <f t="shared" ca="1" si="61"/>
        <v/>
      </c>
      <c r="K361" t="str">
        <f t="shared" ca="1" si="62"/>
        <v>F</v>
      </c>
      <c r="L361" t="str">
        <f t="shared" ca="1" si="63"/>
        <v>HW</v>
      </c>
      <c r="M361" t="str">
        <f t="shared" ca="1" si="64"/>
        <v>RFWVHZCVDBBGQTPHVPJBH</v>
      </c>
      <c r="O361" t="str">
        <f t="shared" ca="1" si="65"/>
        <v>HWHBJPVHPTQGBB</v>
      </c>
      <c r="P361">
        <v>360</v>
      </c>
      <c r="Q361" t="str">
        <f t="shared" ca="1" si="66"/>
        <v>HBJPVHPTQGBB</v>
      </c>
      <c r="S361" t="str" cm="1">
        <f t="array" aca="1" ref="S361" ca="1">_xlfn.TEXTJOIN("",1,MID(Q361,ABS(ROW(INDIRECT("1:"&amp;LEN(Q361)))-(LEN(Q361)+1)),1))</f>
        <v>BBGQTPHVPJBH</v>
      </c>
    </row>
    <row r="362" spans="1:19" x14ac:dyDescent="0.2">
      <c r="A362">
        <v>8</v>
      </c>
      <c r="B362">
        <v>4</v>
      </c>
      <c r="C362">
        <v>1</v>
      </c>
      <c r="E362" t="str">
        <f t="shared" ca="1" si="56"/>
        <v>VHSSHJLCNPWDJZFHW</v>
      </c>
      <c r="F362" t="str">
        <f t="shared" ca="1" si="57"/>
        <v>GZD</v>
      </c>
      <c r="G362" t="str">
        <f t="shared" ca="1" si="58"/>
        <v/>
      </c>
      <c r="H362" t="str">
        <f t="shared" ca="1" si="59"/>
        <v>QRMLWTZJGQ</v>
      </c>
      <c r="I362" t="str">
        <f t="shared" ca="1" si="60"/>
        <v>FT</v>
      </c>
      <c r="J362" t="str">
        <f t="shared" ca="1" si="61"/>
        <v/>
      </c>
      <c r="K362" t="str">
        <f t="shared" ca="1" si="62"/>
        <v>F</v>
      </c>
      <c r="L362" t="str">
        <f t="shared" ca="1" si="63"/>
        <v>HW</v>
      </c>
      <c r="M362" t="str">
        <f t="shared" ca="1" si="64"/>
        <v>RFWVHZCVDBBGQTPHVPJBH</v>
      </c>
      <c r="O362" t="str">
        <f t="shared" ca="1" si="65"/>
        <v>QRMLWTZJGQWHFZJDWP</v>
      </c>
      <c r="P362">
        <v>361</v>
      </c>
      <c r="Q362" t="str">
        <f t="shared" ca="1" si="66"/>
        <v>WHFZJDWP</v>
      </c>
      <c r="S362" t="str" cm="1">
        <f t="array" aca="1" ref="S362" ca="1">_xlfn.TEXTJOIN("",1,MID(Q362,ABS(ROW(INDIRECT("1:"&amp;LEN(Q362)))-(LEN(Q362)+1)),1))</f>
        <v>PWDJZFHW</v>
      </c>
    </row>
    <row r="363" spans="1:19" x14ac:dyDescent="0.2">
      <c r="A363">
        <v>1</v>
      </c>
      <c r="B363">
        <v>7</v>
      </c>
      <c r="C363">
        <v>4</v>
      </c>
      <c r="E363" t="str">
        <f t="shared" ca="1" si="56"/>
        <v>VHSSHJLCNPWDJZFHW</v>
      </c>
      <c r="F363" t="str">
        <f t="shared" ca="1" si="57"/>
        <v>GZD</v>
      </c>
      <c r="G363" t="str">
        <f t="shared" ca="1" si="58"/>
        <v/>
      </c>
      <c r="H363" t="str">
        <f t="shared" ca="1" si="59"/>
        <v>QRMLWTZJGQF</v>
      </c>
      <c r="I363" t="str">
        <f t="shared" ca="1" si="60"/>
        <v>FT</v>
      </c>
      <c r="J363" t="str">
        <f t="shared" ca="1" si="61"/>
        <v/>
      </c>
      <c r="K363" t="str">
        <f t="shared" ca="1" si="62"/>
        <v/>
      </c>
      <c r="L363" t="str">
        <f t="shared" ca="1" si="63"/>
        <v>HW</v>
      </c>
      <c r="M363" t="str">
        <f t="shared" ca="1" si="64"/>
        <v>RFWVHZCVDBBGQTPHVPJBH</v>
      </c>
      <c r="O363" t="str">
        <f t="shared" ca="1" si="65"/>
        <v>F</v>
      </c>
      <c r="P363">
        <v>362</v>
      </c>
      <c r="Q363" t="str">
        <f t="shared" ca="1" si="66"/>
        <v>F</v>
      </c>
      <c r="S363" t="str" cm="1">
        <f t="array" aca="1" ref="S363" ca="1">_xlfn.TEXTJOIN("",1,MID(Q363,ABS(ROW(INDIRECT("1:"&amp;LEN(Q363)))-(LEN(Q363)+1)),1))</f>
        <v>F</v>
      </c>
    </row>
    <row r="364" spans="1:19" x14ac:dyDescent="0.2">
      <c r="A364">
        <v>2</v>
      </c>
      <c r="B364">
        <v>5</v>
      </c>
      <c r="C364">
        <v>1</v>
      </c>
      <c r="E364" t="str">
        <f t="shared" ca="1" si="56"/>
        <v>VHSSHJLCNPWDJZFHWTF</v>
      </c>
      <c r="F364" t="str">
        <f t="shared" ca="1" si="57"/>
        <v>GZD</v>
      </c>
      <c r="G364" t="str">
        <f t="shared" ca="1" si="58"/>
        <v/>
      </c>
      <c r="H364" t="str">
        <f t="shared" ca="1" si="59"/>
        <v>QRMLWTZJGQF</v>
      </c>
      <c r="I364" t="str">
        <f t="shared" ca="1" si="60"/>
        <v/>
      </c>
      <c r="J364" t="str">
        <f t="shared" ca="1" si="61"/>
        <v/>
      </c>
      <c r="K364" t="str">
        <f t="shared" ca="1" si="62"/>
        <v/>
      </c>
      <c r="L364" t="str">
        <f t="shared" ca="1" si="63"/>
        <v>HW</v>
      </c>
      <c r="M364" t="str">
        <f t="shared" ca="1" si="64"/>
        <v>RFWVHZCVDBBGQTPHVPJBH</v>
      </c>
      <c r="O364" t="str">
        <f t="shared" ca="1" si="65"/>
        <v>FT</v>
      </c>
      <c r="P364">
        <v>363</v>
      </c>
      <c r="Q364" t="str">
        <f t="shared" ca="1" si="66"/>
        <v>FT</v>
      </c>
      <c r="S364" t="str" cm="1">
        <f t="array" aca="1" ref="S364" ca="1">_xlfn.TEXTJOIN("",1,MID(Q364,ABS(ROW(INDIRECT("1:"&amp;LEN(Q364)))-(LEN(Q364)+1)),1))</f>
        <v>TF</v>
      </c>
    </row>
    <row r="365" spans="1:19" x14ac:dyDescent="0.2">
      <c r="A365">
        <v>3</v>
      </c>
      <c r="B365">
        <v>2</v>
      </c>
      <c r="C365">
        <v>9</v>
      </c>
      <c r="E365" t="str">
        <f t="shared" ca="1" si="56"/>
        <v>VHSSHJLCNPWDJZFHWTF</v>
      </c>
      <c r="F365" t="str">
        <f t="shared" ca="1" si="57"/>
        <v/>
      </c>
      <c r="G365" t="str">
        <f t="shared" ca="1" si="58"/>
        <v/>
      </c>
      <c r="H365" t="str">
        <f t="shared" ca="1" si="59"/>
        <v>QRMLWTZJGQF</v>
      </c>
      <c r="I365" t="str">
        <f t="shared" ca="1" si="60"/>
        <v/>
      </c>
      <c r="J365" t="str">
        <f t="shared" ca="1" si="61"/>
        <v/>
      </c>
      <c r="K365" t="str">
        <f t="shared" ca="1" si="62"/>
        <v/>
      </c>
      <c r="L365" t="str">
        <f t="shared" ca="1" si="63"/>
        <v>HW</v>
      </c>
      <c r="M365" t="str">
        <f t="shared" ca="1" si="64"/>
        <v>RFWVHZCVDBBGQTPHVPJBHDZG</v>
      </c>
      <c r="O365" t="str">
        <f t="shared" ca="1" si="65"/>
        <v>GZD</v>
      </c>
      <c r="P365">
        <v>364</v>
      </c>
      <c r="Q365" t="str">
        <f t="shared" ca="1" si="66"/>
        <v>GZD</v>
      </c>
      <c r="S365" t="str" cm="1">
        <f t="array" aca="1" ref="S365" ca="1">_xlfn.TEXTJOIN("",1,MID(Q365,ABS(ROW(INDIRECT("1:"&amp;LEN(Q365)))-(LEN(Q365)+1)),1))</f>
        <v>DZG</v>
      </c>
    </row>
    <row r="366" spans="1:19" x14ac:dyDescent="0.2">
      <c r="A366">
        <v>17</v>
      </c>
      <c r="B366">
        <v>9</v>
      </c>
      <c r="C366">
        <v>3</v>
      </c>
      <c r="E366" t="str">
        <f t="shared" ca="1" si="56"/>
        <v>VHSSHJLCNPWDJZFHWTF</v>
      </c>
      <c r="F366" t="str">
        <f t="shared" ca="1" si="57"/>
        <v/>
      </c>
      <c r="G366" t="str">
        <f t="shared" ca="1" si="58"/>
        <v>GZDHBJPVHPTQGBBDV</v>
      </c>
      <c r="H366" t="str">
        <f t="shared" ca="1" si="59"/>
        <v>QRMLWTZJGQF</v>
      </c>
      <c r="I366" t="str">
        <f t="shared" ca="1" si="60"/>
        <v/>
      </c>
      <c r="J366" t="str">
        <f t="shared" ca="1" si="61"/>
        <v/>
      </c>
      <c r="K366" t="str">
        <f t="shared" ca="1" si="62"/>
        <v/>
      </c>
      <c r="L366" t="str">
        <f t="shared" ca="1" si="63"/>
        <v>HW</v>
      </c>
      <c r="M366" t="str">
        <f t="shared" ca="1" si="64"/>
        <v>RFWVHZC</v>
      </c>
      <c r="O366" t="str">
        <f t="shared" ca="1" si="65"/>
        <v>RFWVHZCVDBBGQTPHVPJBHDZG</v>
      </c>
      <c r="P366">
        <v>365</v>
      </c>
      <c r="Q366" t="str">
        <f t="shared" ca="1" si="66"/>
        <v>VDBBGQTPHVPJBHDZG</v>
      </c>
      <c r="S366" t="str" cm="1">
        <f t="array" aca="1" ref="S366" ca="1">_xlfn.TEXTJOIN("",1,MID(Q366,ABS(ROW(INDIRECT("1:"&amp;LEN(Q366)))-(LEN(Q366)+1)),1))</f>
        <v>GZDHBJPVHPTQGBBDV</v>
      </c>
    </row>
    <row r="367" spans="1:19" x14ac:dyDescent="0.2">
      <c r="A367">
        <v>6</v>
      </c>
      <c r="B367">
        <v>9</v>
      </c>
      <c r="C367">
        <v>1</v>
      </c>
      <c r="E367" t="str">
        <f t="shared" ca="1" si="56"/>
        <v>VHSSHJLCNPWDJZFHWTFCZHVWF</v>
      </c>
      <c r="F367" t="str">
        <f t="shared" ca="1" si="57"/>
        <v/>
      </c>
      <c r="G367" t="str">
        <f t="shared" ca="1" si="58"/>
        <v>GZDHBJPVHPTQGBBDV</v>
      </c>
      <c r="H367" t="str">
        <f t="shared" ca="1" si="59"/>
        <v>QRMLWTZJGQF</v>
      </c>
      <c r="I367" t="str">
        <f t="shared" ca="1" si="60"/>
        <v/>
      </c>
      <c r="J367" t="str">
        <f t="shared" ca="1" si="61"/>
        <v/>
      </c>
      <c r="K367" t="str">
        <f t="shared" ca="1" si="62"/>
        <v/>
      </c>
      <c r="L367" t="str">
        <f t="shared" ca="1" si="63"/>
        <v>HW</v>
      </c>
      <c r="M367" t="str">
        <f t="shared" ca="1" si="64"/>
        <v>R</v>
      </c>
      <c r="O367" t="str">
        <f t="shared" ca="1" si="65"/>
        <v>RFWVHZC</v>
      </c>
      <c r="P367">
        <v>366</v>
      </c>
      <c r="Q367" t="str">
        <f t="shared" ca="1" si="66"/>
        <v>FWVHZC</v>
      </c>
      <c r="S367" t="str" cm="1">
        <f t="array" aca="1" ref="S367" ca="1">_xlfn.TEXTJOIN("",1,MID(Q367,ABS(ROW(INDIRECT("1:"&amp;LEN(Q367)))-(LEN(Q367)+1)),1))</f>
        <v>CZHVWF</v>
      </c>
    </row>
    <row r="368" spans="1:19" x14ac:dyDescent="0.2">
      <c r="A368">
        <v>1</v>
      </c>
      <c r="B368">
        <v>9</v>
      </c>
      <c r="C368">
        <v>2</v>
      </c>
      <c r="E368" t="str">
        <f t="shared" ca="1" si="56"/>
        <v>VHSSHJLCNPWDJZFHWTFCZHVWF</v>
      </c>
      <c r="F368" t="str">
        <f t="shared" ca="1" si="57"/>
        <v>R</v>
      </c>
      <c r="G368" t="str">
        <f t="shared" ca="1" si="58"/>
        <v>GZDHBJPVHPTQGBBDV</v>
      </c>
      <c r="H368" t="str">
        <f t="shared" ca="1" si="59"/>
        <v>QRMLWTZJGQF</v>
      </c>
      <c r="I368" t="str">
        <f t="shared" ca="1" si="60"/>
        <v/>
      </c>
      <c r="J368" t="str">
        <f t="shared" ca="1" si="61"/>
        <v/>
      </c>
      <c r="K368" t="str">
        <f t="shared" ca="1" si="62"/>
        <v/>
      </c>
      <c r="L368" t="str">
        <f t="shared" ca="1" si="63"/>
        <v>HW</v>
      </c>
      <c r="M368" t="str">
        <f t="shared" ca="1" si="64"/>
        <v/>
      </c>
      <c r="O368" t="str">
        <f t="shared" ca="1" si="65"/>
        <v>R</v>
      </c>
      <c r="P368">
        <v>367</v>
      </c>
      <c r="Q368" t="str">
        <f t="shared" ca="1" si="66"/>
        <v>R</v>
      </c>
      <c r="S368" t="str" cm="1">
        <f t="array" aca="1" ref="S368" ca="1">_xlfn.TEXTJOIN("",1,MID(Q368,ABS(ROW(INDIRECT("1:"&amp;LEN(Q368)))-(LEN(Q368)+1)),1))</f>
        <v>R</v>
      </c>
    </row>
    <row r="369" spans="1:19" x14ac:dyDescent="0.2">
      <c r="A369">
        <v>13</v>
      </c>
      <c r="B369">
        <v>3</v>
      </c>
      <c r="C369">
        <v>9</v>
      </c>
      <c r="E369" t="str">
        <f t="shared" ca="1" si="56"/>
        <v>VHSSHJLCNPWDJZFHWTFCZHVWF</v>
      </c>
      <c r="F369" t="str">
        <f t="shared" ca="1" si="57"/>
        <v>R</v>
      </c>
      <c r="G369" t="str">
        <f t="shared" ca="1" si="58"/>
        <v>GZDH</v>
      </c>
      <c r="H369" t="str">
        <f t="shared" ca="1" si="59"/>
        <v>QRMLWTZJGQF</v>
      </c>
      <c r="I369" t="str">
        <f t="shared" ca="1" si="60"/>
        <v/>
      </c>
      <c r="J369" t="str">
        <f t="shared" ca="1" si="61"/>
        <v/>
      </c>
      <c r="K369" t="str">
        <f t="shared" ca="1" si="62"/>
        <v/>
      </c>
      <c r="L369" t="str">
        <f t="shared" ca="1" si="63"/>
        <v>HW</v>
      </c>
      <c r="M369" t="str">
        <f t="shared" ca="1" si="64"/>
        <v>VDBBGQTPHVPJB</v>
      </c>
      <c r="O369" t="str">
        <f t="shared" ca="1" si="65"/>
        <v>GZDHBJPVHPTQGBBDV</v>
      </c>
      <c r="P369">
        <v>368</v>
      </c>
      <c r="Q369" t="str">
        <f t="shared" ca="1" si="66"/>
        <v>BJPVHPTQGBBDV</v>
      </c>
      <c r="S369" t="str" cm="1">
        <f t="array" aca="1" ref="S369" ca="1">_xlfn.TEXTJOIN("",1,MID(Q369,ABS(ROW(INDIRECT("1:"&amp;LEN(Q369)))-(LEN(Q369)+1)),1))</f>
        <v>VDBBGQTPHVPJB</v>
      </c>
    </row>
    <row r="370" spans="1:19" x14ac:dyDescent="0.2">
      <c r="A370">
        <v>4</v>
      </c>
      <c r="B370">
        <v>3</v>
      </c>
      <c r="C370">
        <v>1</v>
      </c>
      <c r="E370" t="str">
        <f t="shared" ca="1" si="56"/>
        <v>VHSSHJLCNPWDJZFHWTFCZHVWFHDZG</v>
      </c>
      <c r="F370" t="str">
        <f t="shared" ca="1" si="57"/>
        <v>R</v>
      </c>
      <c r="G370" t="str">
        <f t="shared" ca="1" si="58"/>
        <v/>
      </c>
      <c r="H370" t="str">
        <f t="shared" ca="1" si="59"/>
        <v>QRMLWTZJGQF</v>
      </c>
      <c r="I370" t="str">
        <f t="shared" ca="1" si="60"/>
        <v/>
      </c>
      <c r="J370" t="str">
        <f t="shared" ca="1" si="61"/>
        <v/>
      </c>
      <c r="K370" t="str">
        <f t="shared" ca="1" si="62"/>
        <v/>
      </c>
      <c r="L370" t="str">
        <f t="shared" ca="1" si="63"/>
        <v>HW</v>
      </c>
      <c r="M370" t="str">
        <f t="shared" ca="1" si="64"/>
        <v>VDBBGQTPHVPJB</v>
      </c>
      <c r="O370" t="str">
        <f t="shared" ca="1" si="65"/>
        <v>GZDH</v>
      </c>
      <c r="P370">
        <v>369</v>
      </c>
      <c r="Q370" t="str">
        <f t="shared" ca="1" si="66"/>
        <v>GZDH</v>
      </c>
      <c r="S370" t="str" cm="1">
        <f t="array" aca="1" ref="S370" ca="1">_xlfn.TEXTJOIN("",1,MID(Q370,ABS(ROW(INDIRECT("1:"&amp;LEN(Q370)))-(LEN(Q370)+1)),1))</f>
        <v>HDZG</v>
      </c>
    </row>
    <row r="371" spans="1:19" x14ac:dyDescent="0.2">
      <c r="A371">
        <v>3</v>
      </c>
      <c r="B371">
        <v>9</v>
      </c>
      <c r="C371">
        <v>1</v>
      </c>
      <c r="E371" t="str">
        <f t="shared" ca="1" si="56"/>
        <v>VHSSHJLCNPWDJZFHWTFCZHVWFHDZGBJP</v>
      </c>
      <c r="F371" t="str">
        <f t="shared" ca="1" si="57"/>
        <v>R</v>
      </c>
      <c r="G371" t="str">
        <f t="shared" ca="1" si="58"/>
        <v/>
      </c>
      <c r="H371" t="str">
        <f t="shared" ca="1" si="59"/>
        <v>QRMLWTZJGQF</v>
      </c>
      <c r="I371" t="str">
        <f t="shared" ca="1" si="60"/>
        <v/>
      </c>
      <c r="J371" t="str">
        <f t="shared" ca="1" si="61"/>
        <v/>
      </c>
      <c r="K371" t="str">
        <f t="shared" ca="1" si="62"/>
        <v/>
      </c>
      <c r="L371" t="str">
        <f t="shared" ca="1" si="63"/>
        <v>HW</v>
      </c>
      <c r="M371" t="str">
        <f t="shared" ca="1" si="64"/>
        <v>VDBBGQTPHV</v>
      </c>
      <c r="O371" t="str">
        <f t="shared" ca="1" si="65"/>
        <v>VDBBGQTPHVPJB</v>
      </c>
      <c r="P371">
        <v>370</v>
      </c>
      <c r="Q371" t="str">
        <f t="shared" ca="1" si="66"/>
        <v>PJB</v>
      </c>
      <c r="S371" t="str" cm="1">
        <f t="array" aca="1" ref="S371" ca="1">_xlfn.TEXTJOIN("",1,MID(Q371,ABS(ROW(INDIRECT("1:"&amp;LEN(Q371)))-(LEN(Q371)+1)),1))</f>
        <v>BJP</v>
      </c>
    </row>
    <row r="372" spans="1:19" x14ac:dyDescent="0.2">
      <c r="A372">
        <v>22</v>
      </c>
      <c r="B372">
        <v>1</v>
      </c>
      <c r="C372">
        <v>9</v>
      </c>
      <c r="E372" t="str">
        <f t="shared" ca="1" si="56"/>
        <v>VHSSHJLCNP</v>
      </c>
      <c r="F372" t="str">
        <f t="shared" ca="1" si="57"/>
        <v>R</v>
      </c>
      <c r="G372" t="str">
        <f t="shared" ca="1" si="58"/>
        <v/>
      </c>
      <c r="H372" t="str">
        <f t="shared" ca="1" si="59"/>
        <v>QRMLWTZJGQF</v>
      </c>
      <c r="I372" t="str">
        <f t="shared" ca="1" si="60"/>
        <v/>
      </c>
      <c r="J372" t="str">
        <f t="shared" ca="1" si="61"/>
        <v/>
      </c>
      <c r="K372" t="str">
        <f t="shared" ca="1" si="62"/>
        <v/>
      </c>
      <c r="L372" t="str">
        <f t="shared" ca="1" si="63"/>
        <v>HW</v>
      </c>
      <c r="M372" t="str">
        <f t="shared" ca="1" si="64"/>
        <v>VDBBGQTPHVPJBGZDHFWVHZCFTWHFZJDW</v>
      </c>
      <c r="O372" t="str">
        <f t="shared" ca="1" si="65"/>
        <v>VHSSHJLCNPWDJZFHWTFCZHVWFHDZGBJP</v>
      </c>
      <c r="P372">
        <v>371</v>
      </c>
      <c r="Q372" t="str">
        <f t="shared" ca="1" si="66"/>
        <v>WDJZFHWTFCZHVWFHDZGBJP</v>
      </c>
      <c r="S372" t="str" cm="1">
        <f t="array" aca="1" ref="S372" ca="1">_xlfn.TEXTJOIN("",1,MID(Q372,ABS(ROW(INDIRECT("1:"&amp;LEN(Q372)))-(LEN(Q372)+1)),1))</f>
        <v>PJBGZDHFWVHZCFTWHFZJDW</v>
      </c>
    </row>
    <row r="373" spans="1:19" x14ac:dyDescent="0.2">
      <c r="A373">
        <v>1</v>
      </c>
      <c r="B373">
        <v>8</v>
      </c>
      <c r="C373">
        <v>1</v>
      </c>
      <c r="E373" t="str">
        <f t="shared" ca="1" si="56"/>
        <v>VHSSHJLCNPW</v>
      </c>
      <c r="F373" t="str">
        <f t="shared" ca="1" si="57"/>
        <v>R</v>
      </c>
      <c r="G373" t="str">
        <f t="shared" ca="1" si="58"/>
        <v/>
      </c>
      <c r="H373" t="str">
        <f t="shared" ca="1" si="59"/>
        <v>QRMLWTZJGQF</v>
      </c>
      <c r="I373" t="str">
        <f t="shared" ca="1" si="60"/>
        <v/>
      </c>
      <c r="J373" t="str">
        <f t="shared" ca="1" si="61"/>
        <v/>
      </c>
      <c r="K373" t="str">
        <f t="shared" ca="1" si="62"/>
        <v/>
      </c>
      <c r="L373" t="str">
        <f t="shared" ca="1" si="63"/>
        <v>H</v>
      </c>
      <c r="M373" t="str">
        <f t="shared" ca="1" si="64"/>
        <v>VDBBGQTPHVPJBGZDHFWVHZCFTWHFZJDW</v>
      </c>
      <c r="O373" t="str">
        <f t="shared" ca="1" si="65"/>
        <v>HW</v>
      </c>
      <c r="P373">
        <v>372</v>
      </c>
      <c r="Q373" t="str">
        <f t="shared" ca="1" si="66"/>
        <v>W</v>
      </c>
      <c r="S373" t="str" cm="1">
        <f t="array" aca="1" ref="S373" ca="1">_xlfn.TEXTJOIN("",1,MID(Q373,ABS(ROW(INDIRECT("1:"&amp;LEN(Q373)))-(LEN(Q373)+1)),1))</f>
        <v>W</v>
      </c>
    </row>
    <row r="374" spans="1:19" x14ac:dyDescent="0.2">
      <c r="A374">
        <v>6</v>
      </c>
      <c r="B374">
        <v>9</v>
      </c>
      <c r="C374">
        <v>5</v>
      </c>
      <c r="E374" t="str">
        <f t="shared" ca="1" si="56"/>
        <v>VHSSHJLCNPW</v>
      </c>
      <c r="F374" t="str">
        <f t="shared" ca="1" si="57"/>
        <v>R</v>
      </c>
      <c r="G374" t="str">
        <f t="shared" ca="1" si="58"/>
        <v/>
      </c>
      <c r="H374" t="str">
        <f t="shared" ca="1" si="59"/>
        <v>QRMLWTZJGQF</v>
      </c>
      <c r="I374" t="str">
        <f t="shared" ca="1" si="60"/>
        <v>WDJZFH</v>
      </c>
      <c r="J374" t="str">
        <f t="shared" ca="1" si="61"/>
        <v/>
      </c>
      <c r="K374" t="str">
        <f t="shared" ca="1" si="62"/>
        <v/>
      </c>
      <c r="L374" t="str">
        <f t="shared" ca="1" si="63"/>
        <v>H</v>
      </c>
      <c r="M374" t="str">
        <f t="shared" ca="1" si="64"/>
        <v>VDBBGQTPHVPJBGZDHFWVHZCFTW</v>
      </c>
      <c r="O374" t="str">
        <f t="shared" ca="1" si="65"/>
        <v>VDBBGQTPHVPJBGZDHFWVHZCFTWHFZJDW</v>
      </c>
      <c r="P374">
        <v>373</v>
      </c>
      <c r="Q374" t="str">
        <f t="shared" ca="1" si="66"/>
        <v>HFZJDW</v>
      </c>
      <c r="S374" t="str" cm="1">
        <f t="array" aca="1" ref="S374" ca="1">_xlfn.TEXTJOIN("",1,MID(Q374,ABS(ROW(INDIRECT("1:"&amp;LEN(Q374)))-(LEN(Q374)+1)),1))</f>
        <v>WDJZFH</v>
      </c>
    </row>
    <row r="375" spans="1:19" x14ac:dyDescent="0.2">
      <c r="A375">
        <v>4</v>
      </c>
      <c r="B375">
        <v>1</v>
      </c>
      <c r="C375">
        <v>9</v>
      </c>
      <c r="E375" t="str">
        <f t="shared" ca="1" si="56"/>
        <v>VHSSHJL</v>
      </c>
      <c r="F375" t="str">
        <f t="shared" ca="1" si="57"/>
        <v>R</v>
      </c>
      <c r="G375" t="str">
        <f t="shared" ca="1" si="58"/>
        <v/>
      </c>
      <c r="H375" t="str">
        <f t="shared" ca="1" si="59"/>
        <v>QRMLWTZJGQF</v>
      </c>
      <c r="I375" t="str">
        <f t="shared" ca="1" si="60"/>
        <v>WDJZFH</v>
      </c>
      <c r="J375" t="str">
        <f t="shared" ca="1" si="61"/>
        <v/>
      </c>
      <c r="K375" t="str">
        <f t="shared" ca="1" si="62"/>
        <v/>
      </c>
      <c r="L375" t="str">
        <f t="shared" ca="1" si="63"/>
        <v>H</v>
      </c>
      <c r="M375" t="str">
        <f t="shared" ca="1" si="64"/>
        <v>VDBBGQTPHVPJBGZDHFWVHZCFTWWPNC</v>
      </c>
      <c r="O375" t="str">
        <f t="shared" ca="1" si="65"/>
        <v>VHSSHJLCNPW</v>
      </c>
      <c r="P375">
        <v>374</v>
      </c>
      <c r="Q375" t="str">
        <f t="shared" ca="1" si="66"/>
        <v>CNPW</v>
      </c>
      <c r="S375" t="str" cm="1">
        <f t="array" aca="1" ref="S375" ca="1">_xlfn.TEXTJOIN("",1,MID(Q375,ABS(ROW(INDIRECT("1:"&amp;LEN(Q375)))-(LEN(Q375)+1)),1))</f>
        <v>WPNC</v>
      </c>
    </row>
    <row r="376" spans="1:19" x14ac:dyDescent="0.2">
      <c r="A376">
        <v>3</v>
      </c>
      <c r="B376">
        <v>1</v>
      </c>
      <c r="C376">
        <v>9</v>
      </c>
      <c r="E376" t="str">
        <f t="shared" ca="1" si="56"/>
        <v>VHSS</v>
      </c>
      <c r="F376" t="str">
        <f t="shared" ca="1" si="57"/>
        <v>R</v>
      </c>
      <c r="G376" t="str">
        <f t="shared" ca="1" si="58"/>
        <v/>
      </c>
      <c r="H376" t="str">
        <f t="shared" ca="1" si="59"/>
        <v>QRMLWTZJGQF</v>
      </c>
      <c r="I376" t="str">
        <f t="shared" ca="1" si="60"/>
        <v>WDJZFH</v>
      </c>
      <c r="J376" t="str">
        <f t="shared" ca="1" si="61"/>
        <v/>
      </c>
      <c r="K376" t="str">
        <f t="shared" ca="1" si="62"/>
        <v/>
      </c>
      <c r="L376" t="str">
        <f t="shared" ca="1" si="63"/>
        <v>H</v>
      </c>
      <c r="M376" t="str">
        <f t="shared" ca="1" si="64"/>
        <v>VDBBGQTPHVPJBGZDHFWVHZCFTWWPNCLJH</v>
      </c>
      <c r="O376" t="str">
        <f t="shared" ca="1" si="65"/>
        <v>VHSSHJL</v>
      </c>
      <c r="P376">
        <v>375</v>
      </c>
      <c r="Q376" t="str">
        <f t="shared" ca="1" si="66"/>
        <v>HJL</v>
      </c>
      <c r="S376" t="str" cm="1">
        <f t="array" aca="1" ref="S376" ca="1">_xlfn.TEXTJOIN("",1,MID(Q376,ABS(ROW(INDIRECT("1:"&amp;LEN(Q376)))-(LEN(Q376)+1)),1))</f>
        <v>LJH</v>
      </c>
    </row>
    <row r="377" spans="1:19" x14ac:dyDescent="0.2">
      <c r="A377">
        <v>4</v>
      </c>
      <c r="B377">
        <v>4</v>
      </c>
      <c r="C377">
        <v>8</v>
      </c>
      <c r="E377" t="str">
        <f t="shared" ca="1" si="56"/>
        <v>VHSS</v>
      </c>
      <c r="F377" t="str">
        <f t="shared" ca="1" si="57"/>
        <v>R</v>
      </c>
      <c r="G377" t="str">
        <f t="shared" ca="1" si="58"/>
        <v/>
      </c>
      <c r="H377" t="str">
        <f t="shared" ca="1" si="59"/>
        <v>QRMLWTZ</v>
      </c>
      <c r="I377" t="str">
        <f t="shared" ca="1" si="60"/>
        <v>WDJZFH</v>
      </c>
      <c r="J377" t="str">
        <f t="shared" ca="1" si="61"/>
        <v/>
      </c>
      <c r="K377" t="str">
        <f t="shared" ca="1" si="62"/>
        <v/>
      </c>
      <c r="L377" t="str">
        <f t="shared" ca="1" si="63"/>
        <v>HFQGJ</v>
      </c>
      <c r="M377" t="str">
        <f t="shared" ca="1" si="64"/>
        <v>VDBBGQTPHVPJBGZDHFWVHZCFTWWPNCLJH</v>
      </c>
      <c r="O377" t="str">
        <f t="shared" ca="1" si="65"/>
        <v>QRMLWTZJGQF</v>
      </c>
      <c r="P377">
        <v>376</v>
      </c>
      <c r="Q377" t="str">
        <f t="shared" ca="1" si="66"/>
        <v>JGQF</v>
      </c>
      <c r="S377" t="str" cm="1">
        <f t="array" aca="1" ref="S377" ca="1">_xlfn.TEXTJOIN("",1,MID(Q377,ABS(ROW(INDIRECT("1:"&amp;LEN(Q377)))-(LEN(Q377)+1)),1))</f>
        <v>FQGJ</v>
      </c>
    </row>
    <row r="378" spans="1:19" x14ac:dyDescent="0.2">
      <c r="A378">
        <v>4</v>
      </c>
      <c r="B378">
        <v>4</v>
      </c>
      <c r="C378">
        <v>2</v>
      </c>
      <c r="E378" t="str">
        <f t="shared" ca="1" si="56"/>
        <v>VHSS</v>
      </c>
      <c r="F378" t="str">
        <f t="shared" ca="1" si="57"/>
        <v>RZTWL</v>
      </c>
      <c r="G378" t="str">
        <f t="shared" ca="1" si="58"/>
        <v/>
      </c>
      <c r="H378" t="str">
        <f t="shared" ca="1" si="59"/>
        <v>QRM</v>
      </c>
      <c r="I378" t="str">
        <f t="shared" ca="1" si="60"/>
        <v>WDJZFH</v>
      </c>
      <c r="J378" t="str">
        <f t="shared" ca="1" si="61"/>
        <v/>
      </c>
      <c r="K378" t="str">
        <f t="shared" ca="1" si="62"/>
        <v/>
      </c>
      <c r="L378" t="str">
        <f t="shared" ca="1" si="63"/>
        <v>HFQGJ</v>
      </c>
      <c r="M378" t="str">
        <f t="shared" ca="1" si="64"/>
        <v>VDBBGQTPHVPJBGZDHFWVHZCFTWWPNCLJH</v>
      </c>
      <c r="O378" t="str">
        <f t="shared" ca="1" si="65"/>
        <v>QRMLWTZ</v>
      </c>
      <c r="P378">
        <v>377</v>
      </c>
      <c r="Q378" t="str">
        <f t="shared" ca="1" si="66"/>
        <v>LWTZ</v>
      </c>
      <c r="S378" t="str" cm="1">
        <f t="array" aca="1" ref="S378" ca="1">_xlfn.TEXTJOIN("",1,MID(Q378,ABS(ROW(INDIRECT("1:"&amp;LEN(Q378)))-(LEN(Q378)+1)),1))</f>
        <v>ZTWL</v>
      </c>
    </row>
    <row r="379" spans="1:19" x14ac:dyDescent="0.2">
      <c r="A379">
        <v>1</v>
      </c>
      <c r="B379">
        <v>4</v>
      </c>
      <c r="C379">
        <v>3</v>
      </c>
      <c r="E379" t="str">
        <f t="shared" ca="1" si="56"/>
        <v>VHSS</v>
      </c>
      <c r="F379" t="str">
        <f t="shared" ca="1" si="57"/>
        <v>RZTWL</v>
      </c>
      <c r="G379" t="str">
        <f t="shared" ca="1" si="58"/>
        <v>M</v>
      </c>
      <c r="H379" t="str">
        <f t="shared" ca="1" si="59"/>
        <v>QR</v>
      </c>
      <c r="I379" t="str">
        <f t="shared" ca="1" si="60"/>
        <v>WDJZFH</v>
      </c>
      <c r="J379" t="str">
        <f t="shared" ca="1" si="61"/>
        <v/>
      </c>
      <c r="K379" t="str">
        <f t="shared" ca="1" si="62"/>
        <v/>
      </c>
      <c r="L379" t="str">
        <f t="shared" ca="1" si="63"/>
        <v>HFQGJ</v>
      </c>
      <c r="M379" t="str">
        <f t="shared" ca="1" si="64"/>
        <v>VDBBGQTPHVPJBGZDHFWVHZCFTWWPNCLJH</v>
      </c>
      <c r="O379" t="str">
        <f t="shared" ca="1" si="65"/>
        <v>QRM</v>
      </c>
      <c r="P379">
        <v>378</v>
      </c>
      <c r="Q379" t="str">
        <f t="shared" ca="1" si="66"/>
        <v>M</v>
      </c>
      <c r="S379" t="str" cm="1">
        <f t="array" aca="1" ref="S379" ca="1">_xlfn.TEXTJOIN("",1,MID(Q379,ABS(ROW(INDIRECT("1:"&amp;LEN(Q379)))-(LEN(Q379)+1)),1))</f>
        <v>M</v>
      </c>
    </row>
    <row r="380" spans="1:19" x14ac:dyDescent="0.2">
      <c r="A380">
        <v>3</v>
      </c>
      <c r="B380">
        <v>8</v>
      </c>
      <c r="C380">
        <v>9</v>
      </c>
      <c r="E380" t="str">
        <f t="shared" ca="1" si="56"/>
        <v>VHSS</v>
      </c>
      <c r="F380" t="str">
        <f t="shared" ca="1" si="57"/>
        <v>RZTWL</v>
      </c>
      <c r="G380" t="str">
        <f t="shared" ca="1" si="58"/>
        <v>M</v>
      </c>
      <c r="H380" t="str">
        <f t="shared" ca="1" si="59"/>
        <v>QR</v>
      </c>
      <c r="I380" t="str">
        <f t="shared" ca="1" si="60"/>
        <v>WDJZFH</v>
      </c>
      <c r="J380" t="str">
        <f t="shared" ca="1" si="61"/>
        <v/>
      </c>
      <c r="K380" t="str">
        <f t="shared" ca="1" si="62"/>
        <v/>
      </c>
      <c r="L380" t="str">
        <f t="shared" ca="1" si="63"/>
        <v>HF</v>
      </c>
      <c r="M380" t="str">
        <f t="shared" ca="1" si="64"/>
        <v>VDBBGQTPHVPJBGZDHFWVHZCFTWWPNCLJHJGQ</v>
      </c>
      <c r="O380" t="str">
        <f t="shared" ca="1" si="65"/>
        <v>HFQGJ</v>
      </c>
      <c r="P380">
        <v>379</v>
      </c>
      <c r="Q380" t="str">
        <f t="shared" ca="1" si="66"/>
        <v>QGJ</v>
      </c>
      <c r="S380" t="str" cm="1">
        <f t="array" aca="1" ref="S380" ca="1">_xlfn.TEXTJOIN("",1,MID(Q380,ABS(ROW(INDIRECT("1:"&amp;LEN(Q380)))-(LEN(Q380)+1)),1))</f>
        <v>JGQ</v>
      </c>
    </row>
    <row r="381" spans="1:19" x14ac:dyDescent="0.2">
      <c r="A381">
        <v>1</v>
      </c>
      <c r="B381">
        <v>3</v>
      </c>
      <c r="C381">
        <v>4</v>
      </c>
      <c r="E381" t="str">
        <f t="shared" ca="1" si="56"/>
        <v>VHSS</v>
      </c>
      <c r="F381" t="str">
        <f t="shared" ca="1" si="57"/>
        <v>RZTWL</v>
      </c>
      <c r="G381" t="str">
        <f t="shared" ca="1" si="58"/>
        <v/>
      </c>
      <c r="H381" t="str">
        <f t="shared" ca="1" si="59"/>
        <v>QRM</v>
      </c>
      <c r="I381" t="str">
        <f t="shared" ca="1" si="60"/>
        <v>WDJZFH</v>
      </c>
      <c r="J381" t="str">
        <f t="shared" ca="1" si="61"/>
        <v/>
      </c>
      <c r="K381" t="str">
        <f t="shared" ca="1" si="62"/>
        <v/>
      </c>
      <c r="L381" t="str">
        <f t="shared" ca="1" si="63"/>
        <v>HF</v>
      </c>
      <c r="M381" t="str">
        <f t="shared" ca="1" si="64"/>
        <v>VDBBGQTPHVPJBGZDHFWVHZCFTWWPNCLJHJGQ</v>
      </c>
      <c r="O381" t="str">
        <f t="shared" ca="1" si="65"/>
        <v>M</v>
      </c>
      <c r="P381">
        <v>380</v>
      </c>
      <c r="Q381" t="str">
        <f t="shared" ca="1" si="66"/>
        <v>M</v>
      </c>
      <c r="S381" t="str" cm="1">
        <f t="array" aca="1" ref="S381" ca="1">_xlfn.TEXTJOIN("",1,MID(Q381,ABS(ROW(INDIRECT("1:"&amp;LEN(Q381)))-(LEN(Q381)+1)),1))</f>
        <v>M</v>
      </c>
    </row>
    <row r="382" spans="1:19" x14ac:dyDescent="0.2">
      <c r="A382">
        <v>1</v>
      </c>
      <c r="B382">
        <v>1</v>
      </c>
      <c r="C382">
        <v>3</v>
      </c>
      <c r="E382" t="str">
        <f t="shared" ca="1" si="56"/>
        <v>VHS</v>
      </c>
      <c r="F382" t="str">
        <f t="shared" ca="1" si="57"/>
        <v>RZTWL</v>
      </c>
      <c r="G382" t="str">
        <f t="shared" ca="1" si="58"/>
        <v>S</v>
      </c>
      <c r="H382" t="str">
        <f t="shared" ca="1" si="59"/>
        <v>QRM</v>
      </c>
      <c r="I382" t="str">
        <f t="shared" ca="1" si="60"/>
        <v>WDJZFH</v>
      </c>
      <c r="J382" t="str">
        <f t="shared" ca="1" si="61"/>
        <v/>
      </c>
      <c r="K382" t="str">
        <f t="shared" ca="1" si="62"/>
        <v/>
      </c>
      <c r="L382" t="str">
        <f t="shared" ca="1" si="63"/>
        <v>HF</v>
      </c>
      <c r="M382" t="str">
        <f t="shared" ca="1" si="64"/>
        <v>VDBBGQTPHVPJBGZDHFWVHZCFTWWPNCLJHJGQ</v>
      </c>
      <c r="O382" t="str">
        <f t="shared" ca="1" si="65"/>
        <v>VHSS</v>
      </c>
      <c r="P382">
        <v>381</v>
      </c>
      <c r="Q382" t="str">
        <f t="shared" ca="1" si="66"/>
        <v>S</v>
      </c>
      <c r="S382" t="str" cm="1">
        <f t="array" aca="1" ref="S382" ca="1">_xlfn.TEXTJOIN("",1,MID(Q382,ABS(ROW(INDIRECT("1:"&amp;LEN(Q382)))-(LEN(Q382)+1)),1))</f>
        <v>S</v>
      </c>
    </row>
    <row r="383" spans="1:19" x14ac:dyDescent="0.2">
      <c r="A383">
        <v>1</v>
      </c>
      <c r="B383">
        <v>8</v>
      </c>
      <c r="C383">
        <v>2</v>
      </c>
      <c r="E383" t="str">
        <f t="shared" ca="1" si="56"/>
        <v>VHS</v>
      </c>
      <c r="F383" t="str">
        <f t="shared" ca="1" si="57"/>
        <v>RZTWLF</v>
      </c>
      <c r="G383" t="str">
        <f t="shared" ca="1" si="58"/>
        <v>S</v>
      </c>
      <c r="H383" t="str">
        <f t="shared" ca="1" si="59"/>
        <v>QRM</v>
      </c>
      <c r="I383" t="str">
        <f t="shared" ca="1" si="60"/>
        <v>WDJZFH</v>
      </c>
      <c r="J383" t="str">
        <f t="shared" ca="1" si="61"/>
        <v/>
      </c>
      <c r="K383" t="str">
        <f t="shared" ca="1" si="62"/>
        <v/>
      </c>
      <c r="L383" t="str">
        <f t="shared" ca="1" si="63"/>
        <v>H</v>
      </c>
      <c r="M383" t="str">
        <f t="shared" ca="1" si="64"/>
        <v>VDBBGQTPHVPJBGZDHFWVHZCFTWWPNCLJHJGQ</v>
      </c>
      <c r="O383" t="str">
        <f t="shared" ca="1" si="65"/>
        <v>HF</v>
      </c>
      <c r="P383">
        <v>382</v>
      </c>
      <c r="Q383" t="str">
        <f t="shared" ca="1" si="66"/>
        <v>F</v>
      </c>
      <c r="S383" t="str" cm="1">
        <f t="array" aca="1" ref="S383" ca="1">_xlfn.TEXTJOIN("",1,MID(Q383,ABS(ROW(INDIRECT("1:"&amp;LEN(Q383)))-(LEN(Q383)+1)),1))</f>
        <v>F</v>
      </c>
    </row>
    <row r="384" spans="1:19" x14ac:dyDescent="0.2">
      <c r="A384">
        <v>1</v>
      </c>
      <c r="B384">
        <v>5</v>
      </c>
      <c r="C384">
        <v>8</v>
      </c>
      <c r="E384" t="str">
        <f t="shared" ca="1" si="56"/>
        <v>VHS</v>
      </c>
      <c r="F384" t="str">
        <f t="shared" ca="1" si="57"/>
        <v>RZTWLF</v>
      </c>
      <c r="G384" t="str">
        <f t="shared" ca="1" si="58"/>
        <v>S</v>
      </c>
      <c r="H384" t="str">
        <f t="shared" ca="1" si="59"/>
        <v>QRM</v>
      </c>
      <c r="I384" t="str">
        <f t="shared" ca="1" si="60"/>
        <v>WDJZF</v>
      </c>
      <c r="J384" t="str">
        <f t="shared" ca="1" si="61"/>
        <v/>
      </c>
      <c r="K384" t="str">
        <f t="shared" ca="1" si="62"/>
        <v/>
      </c>
      <c r="L384" t="str">
        <f t="shared" ca="1" si="63"/>
        <v>HH</v>
      </c>
      <c r="M384" t="str">
        <f t="shared" ca="1" si="64"/>
        <v>VDBBGQTPHVPJBGZDHFWVHZCFTWWPNCLJHJGQ</v>
      </c>
      <c r="O384" t="str">
        <f t="shared" ca="1" si="65"/>
        <v>WDJZFH</v>
      </c>
      <c r="P384">
        <v>383</v>
      </c>
      <c r="Q384" t="str">
        <f t="shared" ca="1" si="66"/>
        <v>H</v>
      </c>
      <c r="S384" t="str" cm="1">
        <f t="array" aca="1" ref="S384" ca="1">_xlfn.TEXTJOIN("",1,MID(Q384,ABS(ROW(INDIRECT("1:"&amp;LEN(Q384)))-(LEN(Q384)+1)),1))</f>
        <v>H</v>
      </c>
    </row>
    <row r="385" spans="1:19" x14ac:dyDescent="0.2">
      <c r="A385">
        <v>4</v>
      </c>
      <c r="B385">
        <v>2</v>
      </c>
      <c r="C385">
        <v>1</v>
      </c>
      <c r="E385" t="str">
        <f t="shared" ca="1" si="56"/>
        <v>VHSFLWT</v>
      </c>
      <c r="F385" t="str">
        <f t="shared" ca="1" si="57"/>
        <v>RZ</v>
      </c>
      <c r="G385" t="str">
        <f t="shared" ca="1" si="58"/>
        <v>S</v>
      </c>
      <c r="H385" t="str">
        <f t="shared" ca="1" si="59"/>
        <v>QRM</v>
      </c>
      <c r="I385" t="str">
        <f t="shared" ca="1" si="60"/>
        <v>WDJZF</v>
      </c>
      <c r="J385" t="str">
        <f t="shared" ca="1" si="61"/>
        <v/>
      </c>
      <c r="K385" t="str">
        <f t="shared" ca="1" si="62"/>
        <v/>
      </c>
      <c r="L385" t="str">
        <f t="shared" ca="1" si="63"/>
        <v>HH</v>
      </c>
      <c r="M385" t="str">
        <f t="shared" ca="1" si="64"/>
        <v>VDBBGQTPHVPJBGZDHFWVHZCFTWWPNCLJHJGQ</v>
      </c>
      <c r="O385" t="str">
        <f t="shared" ca="1" si="65"/>
        <v>RZTWLF</v>
      </c>
      <c r="P385">
        <v>384</v>
      </c>
      <c r="Q385" t="str">
        <f t="shared" ca="1" si="66"/>
        <v>TWLF</v>
      </c>
      <c r="S385" t="str" cm="1">
        <f t="array" aca="1" ref="S385" ca="1">_xlfn.TEXTJOIN("",1,MID(Q385,ABS(ROW(INDIRECT("1:"&amp;LEN(Q385)))-(LEN(Q385)+1)),1))</f>
        <v>FLWT</v>
      </c>
    </row>
    <row r="386" spans="1:19" x14ac:dyDescent="0.2">
      <c r="A386">
        <v>1</v>
      </c>
      <c r="B386">
        <v>8</v>
      </c>
      <c r="C386">
        <v>7</v>
      </c>
      <c r="E386" t="str">
        <f t="shared" ca="1" si="56"/>
        <v>VHSFLWT</v>
      </c>
      <c r="F386" t="str">
        <f t="shared" ca="1" si="57"/>
        <v>RZ</v>
      </c>
      <c r="G386" t="str">
        <f t="shared" ca="1" si="58"/>
        <v>S</v>
      </c>
      <c r="H386" t="str">
        <f t="shared" ca="1" si="59"/>
        <v>QRM</v>
      </c>
      <c r="I386" t="str">
        <f t="shared" ca="1" si="60"/>
        <v>WDJZF</v>
      </c>
      <c r="J386" t="str">
        <f t="shared" ca="1" si="61"/>
        <v/>
      </c>
      <c r="K386" t="str">
        <f t="shared" ca="1" si="62"/>
        <v>H</v>
      </c>
      <c r="L386" t="str">
        <f t="shared" ca="1" si="63"/>
        <v>H</v>
      </c>
      <c r="M386" t="str">
        <f t="shared" ca="1" si="64"/>
        <v>VDBBGQTPHVPJBGZDHFWVHZCFTWWPNCLJHJGQ</v>
      </c>
      <c r="O386" t="str">
        <f t="shared" ca="1" si="65"/>
        <v>HH</v>
      </c>
      <c r="P386">
        <v>385</v>
      </c>
      <c r="Q386" t="str">
        <f t="shared" ca="1" si="66"/>
        <v>H</v>
      </c>
      <c r="S386" t="str" cm="1">
        <f t="array" aca="1" ref="S386" ca="1">_xlfn.TEXTJOIN("",1,MID(Q386,ABS(ROW(INDIRECT("1:"&amp;LEN(Q386)))-(LEN(Q386)+1)),1))</f>
        <v>H</v>
      </c>
    </row>
    <row r="387" spans="1:19" x14ac:dyDescent="0.2">
      <c r="A387">
        <v>10</v>
      </c>
      <c r="B387">
        <v>9</v>
      </c>
      <c r="C387">
        <v>6</v>
      </c>
      <c r="E387" t="str">
        <f t="shared" ca="1" si="56"/>
        <v>VHSFLWT</v>
      </c>
      <c r="F387" t="str">
        <f t="shared" ca="1" si="57"/>
        <v>RZ</v>
      </c>
      <c r="G387" t="str">
        <f t="shared" ca="1" si="58"/>
        <v>S</v>
      </c>
      <c r="H387" t="str">
        <f t="shared" ca="1" si="59"/>
        <v>QRM</v>
      </c>
      <c r="I387" t="str">
        <f t="shared" ca="1" si="60"/>
        <v>WDJZF</v>
      </c>
      <c r="J387" t="str">
        <f t="shared" ca="1" si="61"/>
        <v>QGJHJLCNPW</v>
      </c>
      <c r="K387" t="str">
        <f t="shared" ca="1" si="62"/>
        <v>H</v>
      </c>
      <c r="L387" t="str">
        <f t="shared" ca="1" si="63"/>
        <v>H</v>
      </c>
      <c r="M387" t="str">
        <f t="shared" ca="1" si="64"/>
        <v>VDBBGQTPHVPJBGZDHFWVHZCFTW</v>
      </c>
      <c r="O387" t="str">
        <f t="shared" ca="1" si="65"/>
        <v>VDBBGQTPHVPJBGZDHFWVHZCFTWWPNCLJHJGQ</v>
      </c>
      <c r="P387">
        <v>386</v>
      </c>
      <c r="Q387" t="str">
        <f t="shared" ca="1" si="66"/>
        <v>WPNCLJHJGQ</v>
      </c>
      <c r="S387" t="str" cm="1">
        <f t="array" aca="1" ref="S387" ca="1">_xlfn.TEXTJOIN("",1,MID(Q387,ABS(ROW(INDIRECT("1:"&amp;LEN(Q387)))-(LEN(Q387)+1)),1))</f>
        <v>QGJHJLCNPW</v>
      </c>
    </row>
    <row r="388" spans="1:19" x14ac:dyDescent="0.2">
      <c r="A388">
        <v>1</v>
      </c>
      <c r="B388">
        <v>7</v>
      </c>
      <c r="C388">
        <v>9</v>
      </c>
      <c r="E388" t="str">
        <f t="shared" ref="E388:E451" ca="1" si="67">IF($B388=E$1, LEFT(E387, LEN(E387)-$A388),IF($C388=E$1, E387 &amp; $S388,E387))</f>
        <v>VHSFLWT</v>
      </c>
      <c r="F388" t="str">
        <f t="shared" ref="F388:F451" ca="1" si="68">IF($B388=F$1, LEFT(F387, LEN(F387)-$A388),IF($C388=F$1, F387 &amp; $S388,F387))</f>
        <v>RZ</v>
      </c>
      <c r="G388" t="str">
        <f t="shared" ref="G388:G451" ca="1" si="69">IF($B388=G$1, LEFT(G387, LEN(G387)-$A388),IF($C388=G$1, G387 &amp; $S388,G387))</f>
        <v>S</v>
      </c>
      <c r="H388" t="str">
        <f t="shared" ref="H388:H451" ca="1" si="70">IF($B388=H$1, LEFT(H387, LEN(H387)-$A388),IF($C388=H$1, H387 &amp; $S388,H387))</f>
        <v>QRM</v>
      </c>
      <c r="I388" t="str">
        <f t="shared" ref="I388:I451" ca="1" si="71">IF($B388=I$1, LEFT(I387, LEN(I387)-$A388),IF($C388=I$1, I387 &amp; $S388,I387))</f>
        <v>WDJZF</v>
      </c>
      <c r="J388" t="str">
        <f t="shared" ref="J388:J451" ca="1" si="72">IF($B388=J$1, LEFT(J387, LEN(J387)-$A388),IF($C388=J$1, J387 &amp; $S388,J387))</f>
        <v>QGJHJLCNPW</v>
      </c>
      <c r="K388" t="str">
        <f t="shared" ref="K388:K451" ca="1" si="73">IF($B388=K$1, LEFT(K387, LEN(K387)-$A388),IF($C388=K$1, K387 &amp; $S388,K387))</f>
        <v/>
      </c>
      <c r="L388" t="str">
        <f t="shared" ref="L388:L451" ca="1" si="74">IF($B388=L$1, LEFT(L387, LEN(L387)-$A388),IF($C388=L$1, L387 &amp; $S388,L387))</f>
        <v>H</v>
      </c>
      <c r="M388" t="str">
        <f t="shared" ref="M388:M451" ca="1" si="75">IF($B388=M$1, LEFT(M387, LEN(M387)-$A388),IF($C388=M$1, M387 &amp; $S388,M387))</f>
        <v>VDBBGQTPHVPJBGZDHFWVHZCFTWH</v>
      </c>
      <c r="O388" t="str">
        <f t="shared" ref="O388:O451" ca="1" si="76">HLOOKUP(B388,$E$1:$M$505,P388,FALSE)</f>
        <v>H</v>
      </c>
      <c r="P388">
        <v>387</v>
      </c>
      <c r="Q388" t="str">
        <f t="shared" ref="Q388:Q451" ca="1" si="77">RIGHT(O388,LEN(O388)-(LEN(O388)-A388))</f>
        <v>H</v>
      </c>
      <c r="S388" t="str" cm="1">
        <f t="array" aca="1" ref="S388" ca="1">_xlfn.TEXTJOIN("",1,MID(Q388,ABS(ROW(INDIRECT("1:"&amp;LEN(Q388)))-(LEN(Q388)+1)),1))</f>
        <v>H</v>
      </c>
    </row>
    <row r="389" spans="1:19" x14ac:dyDescent="0.2">
      <c r="A389">
        <v>1</v>
      </c>
      <c r="B389">
        <v>2</v>
      </c>
      <c r="C389">
        <v>3</v>
      </c>
      <c r="E389" t="str">
        <f t="shared" ca="1" si="67"/>
        <v>VHSFLWT</v>
      </c>
      <c r="F389" t="str">
        <f t="shared" ca="1" si="68"/>
        <v>R</v>
      </c>
      <c r="G389" t="str">
        <f t="shared" ca="1" si="69"/>
        <v>SZ</v>
      </c>
      <c r="H389" t="str">
        <f t="shared" ca="1" si="70"/>
        <v>QRM</v>
      </c>
      <c r="I389" t="str">
        <f t="shared" ca="1" si="71"/>
        <v>WDJZF</v>
      </c>
      <c r="J389" t="str">
        <f t="shared" ca="1" si="72"/>
        <v>QGJHJLCNPW</v>
      </c>
      <c r="K389" t="str">
        <f t="shared" ca="1" si="73"/>
        <v/>
      </c>
      <c r="L389" t="str">
        <f t="shared" ca="1" si="74"/>
        <v>H</v>
      </c>
      <c r="M389" t="str">
        <f t="shared" ca="1" si="75"/>
        <v>VDBBGQTPHVPJBGZDHFWVHZCFTWH</v>
      </c>
      <c r="O389" t="str">
        <f t="shared" ca="1" si="76"/>
        <v>RZ</v>
      </c>
      <c r="P389">
        <v>388</v>
      </c>
      <c r="Q389" t="str">
        <f t="shared" ca="1" si="77"/>
        <v>Z</v>
      </c>
      <c r="S389" t="str" cm="1">
        <f t="array" aca="1" ref="S389" ca="1">_xlfn.TEXTJOIN("",1,MID(Q389,ABS(ROW(INDIRECT("1:"&amp;LEN(Q389)))-(LEN(Q389)+1)),1))</f>
        <v>Z</v>
      </c>
    </row>
    <row r="390" spans="1:19" x14ac:dyDescent="0.2">
      <c r="A390">
        <v>1</v>
      </c>
      <c r="B390">
        <v>6</v>
      </c>
      <c r="C390">
        <v>1</v>
      </c>
      <c r="E390" t="str">
        <f t="shared" ca="1" si="67"/>
        <v>VHSFLWTW</v>
      </c>
      <c r="F390" t="str">
        <f t="shared" ca="1" si="68"/>
        <v>R</v>
      </c>
      <c r="G390" t="str">
        <f t="shared" ca="1" si="69"/>
        <v>SZ</v>
      </c>
      <c r="H390" t="str">
        <f t="shared" ca="1" si="70"/>
        <v>QRM</v>
      </c>
      <c r="I390" t="str">
        <f t="shared" ca="1" si="71"/>
        <v>WDJZF</v>
      </c>
      <c r="J390" t="str">
        <f t="shared" ca="1" si="72"/>
        <v>QGJHJLCNP</v>
      </c>
      <c r="K390" t="str">
        <f t="shared" ca="1" si="73"/>
        <v/>
      </c>
      <c r="L390" t="str">
        <f t="shared" ca="1" si="74"/>
        <v>H</v>
      </c>
      <c r="M390" t="str">
        <f t="shared" ca="1" si="75"/>
        <v>VDBBGQTPHVPJBGZDHFWVHZCFTWH</v>
      </c>
      <c r="O390" t="str">
        <f t="shared" ca="1" si="76"/>
        <v>QGJHJLCNPW</v>
      </c>
      <c r="P390">
        <v>389</v>
      </c>
      <c r="Q390" t="str">
        <f t="shared" ca="1" si="77"/>
        <v>W</v>
      </c>
      <c r="S390" t="str" cm="1">
        <f t="array" aca="1" ref="S390" ca="1">_xlfn.TEXTJOIN("",1,MID(Q390,ABS(ROW(INDIRECT("1:"&amp;LEN(Q390)))-(LEN(Q390)+1)),1))</f>
        <v>W</v>
      </c>
    </row>
    <row r="391" spans="1:19" x14ac:dyDescent="0.2">
      <c r="A391">
        <v>3</v>
      </c>
      <c r="B391">
        <v>5</v>
      </c>
      <c r="C391">
        <v>7</v>
      </c>
      <c r="E391" t="str">
        <f t="shared" ca="1" si="67"/>
        <v>VHSFLWTW</v>
      </c>
      <c r="F391" t="str">
        <f t="shared" ca="1" si="68"/>
        <v>R</v>
      </c>
      <c r="G391" t="str">
        <f t="shared" ca="1" si="69"/>
        <v>SZ</v>
      </c>
      <c r="H391" t="str">
        <f t="shared" ca="1" si="70"/>
        <v>QRM</v>
      </c>
      <c r="I391" t="str">
        <f t="shared" ca="1" si="71"/>
        <v>WD</v>
      </c>
      <c r="J391" t="str">
        <f t="shared" ca="1" si="72"/>
        <v>QGJHJLCNP</v>
      </c>
      <c r="K391" t="str">
        <f t="shared" ca="1" si="73"/>
        <v>FZJ</v>
      </c>
      <c r="L391" t="str">
        <f t="shared" ca="1" si="74"/>
        <v>H</v>
      </c>
      <c r="M391" t="str">
        <f t="shared" ca="1" si="75"/>
        <v>VDBBGQTPHVPJBGZDHFWVHZCFTWH</v>
      </c>
      <c r="O391" t="str">
        <f t="shared" ca="1" si="76"/>
        <v>WDJZF</v>
      </c>
      <c r="P391">
        <v>390</v>
      </c>
      <c r="Q391" t="str">
        <f t="shared" ca="1" si="77"/>
        <v>JZF</v>
      </c>
      <c r="S391" t="str" cm="1">
        <f t="array" aca="1" ref="S391" ca="1">_xlfn.TEXTJOIN("",1,MID(Q391,ABS(ROW(INDIRECT("1:"&amp;LEN(Q391)))-(LEN(Q391)+1)),1))</f>
        <v>FZJ</v>
      </c>
    </row>
    <row r="392" spans="1:19" x14ac:dyDescent="0.2">
      <c r="A392">
        <v>1</v>
      </c>
      <c r="B392">
        <v>8</v>
      </c>
      <c r="C392">
        <v>7</v>
      </c>
      <c r="E392" t="str">
        <f t="shared" ca="1" si="67"/>
        <v>VHSFLWTW</v>
      </c>
      <c r="F392" t="str">
        <f t="shared" ca="1" si="68"/>
        <v>R</v>
      </c>
      <c r="G392" t="str">
        <f t="shared" ca="1" si="69"/>
        <v>SZ</v>
      </c>
      <c r="H392" t="str">
        <f t="shared" ca="1" si="70"/>
        <v>QRM</v>
      </c>
      <c r="I392" t="str">
        <f t="shared" ca="1" si="71"/>
        <v>WD</v>
      </c>
      <c r="J392" t="str">
        <f t="shared" ca="1" si="72"/>
        <v>QGJHJLCNP</v>
      </c>
      <c r="K392" t="str">
        <f t="shared" ca="1" si="73"/>
        <v>FZJH</v>
      </c>
      <c r="L392" t="str">
        <f t="shared" ca="1" si="74"/>
        <v/>
      </c>
      <c r="M392" t="str">
        <f t="shared" ca="1" si="75"/>
        <v>VDBBGQTPHVPJBGZDHFWVHZCFTWH</v>
      </c>
      <c r="O392" t="str">
        <f t="shared" ca="1" si="76"/>
        <v>H</v>
      </c>
      <c r="P392">
        <v>391</v>
      </c>
      <c r="Q392" t="str">
        <f t="shared" ca="1" si="77"/>
        <v>H</v>
      </c>
      <c r="S392" t="str" cm="1">
        <f t="array" aca="1" ref="S392" ca="1">_xlfn.TEXTJOIN("",1,MID(Q392,ABS(ROW(INDIRECT("1:"&amp;LEN(Q392)))-(LEN(Q392)+1)),1))</f>
        <v>H</v>
      </c>
    </row>
    <row r="393" spans="1:19" x14ac:dyDescent="0.2">
      <c r="A393">
        <v>1</v>
      </c>
      <c r="B393">
        <v>6</v>
      </c>
      <c r="C393">
        <v>1</v>
      </c>
      <c r="E393" t="str">
        <f t="shared" ca="1" si="67"/>
        <v>VHSFLWTWP</v>
      </c>
      <c r="F393" t="str">
        <f t="shared" ca="1" si="68"/>
        <v>R</v>
      </c>
      <c r="G393" t="str">
        <f t="shared" ca="1" si="69"/>
        <v>SZ</v>
      </c>
      <c r="H393" t="str">
        <f t="shared" ca="1" si="70"/>
        <v>QRM</v>
      </c>
      <c r="I393" t="str">
        <f t="shared" ca="1" si="71"/>
        <v>WD</v>
      </c>
      <c r="J393" t="str">
        <f t="shared" ca="1" si="72"/>
        <v>QGJHJLCN</v>
      </c>
      <c r="K393" t="str">
        <f t="shared" ca="1" si="73"/>
        <v>FZJH</v>
      </c>
      <c r="L393" t="str">
        <f t="shared" ca="1" si="74"/>
        <v/>
      </c>
      <c r="M393" t="str">
        <f t="shared" ca="1" si="75"/>
        <v>VDBBGQTPHVPJBGZDHFWVHZCFTWH</v>
      </c>
      <c r="O393" t="str">
        <f t="shared" ca="1" si="76"/>
        <v>QGJHJLCNP</v>
      </c>
      <c r="P393">
        <v>392</v>
      </c>
      <c r="Q393" t="str">
        <f t="shared" ca="1" si="77"/>
        <v>P</v>
      </c>
      <c r="S393" t="str" cm="1">
        <f t="array" aca="1" ref="S393" ca="1">_xlfn.TEXTJOIN("",1,MID(Q393,ABS(ROW(INDIRECT("1:"&amp;LEN(Q393)))-(LEN(Q393)+1)),1))</f>
        <v>P</v>
      </c>
    </row>
    <row r="394" spans="1:19" x14ac:dyDescent="0.2">
      <c r="A394">
        <v>1</v>
      </c>
      <c r="B394">
        <v>2</v>
      </c>
      <c r="C394">
        <v>4</v>
      </c>
      <c r="E394" t="str">
        <f t="shared" ca="1" si="67"/>
        <v>VHSFLWTWP</v>
      </c>
      <c r="F394" t="str">
        <f t="shared" ca="1" si="68"/>
        <v/>
      </c>
      <c r="G394" t="str">
        <f t="shared" ca="1" si="69"/>
        <v>SZ</v>
      </c>
      <c r="H394" t="str">
        <f t="shared" ca="1" si="70"/>
        <v>QRMR</v>
      </c>
      <c r="I394" t="str">
        <f t="shared" ca="1" si="71"/>
        <v>WD</v>
      </c>
      <c r="J394" t="str">
        <f t="shared" ca="1" si="72"/>
        <v>QGJHJLCN</v>
      </c>
      <c r="K394" t="str">
        <f t="shared" ca="1" si="73"/>
        <v>FZJH</v>
      </c>
      <c r="L394" t="str">
        <f t="shared" ca="1" si="74"/>
        <v/>
      </c>
      <c r="M394" t="str">
        <f t="shared" ca="1" si="75"/>
        <v>VDBBGQTPHVPJBGZDHFWVHZCFTWH</v>
      </c>
      <c r="O394" t="str">
        <f t="shared" ca="1" si="76"/>
        <v>R</v>
      </c>
      <c r="P394">
        <v>393</v>
      </c>
      <c r="Q394" t="str">
        <f t="shared" ca="1" si="77"/>
        <v>R</v>
      </c>
      <c r="S394" t="str" cm="1">
        <f t="array" aca="1" ref="S394" ca="1">_xlfn.TEXTJOIN("",1,MID(Q394,ABS(ROW(INDIRECT("1:"&amp;LEN(Q394)))-(LEN(Q394)+1)),1))</f>
        <v>R</v>
      </c>
    </row>
    <row r="395" spans="1:19" x14ac:dyDescent="0.2">
      <c r="A395">
        <v>1</v>
      </c>
      <c r="B395">
        <v>5</v>
      </c>
      <c r="C395">
        <v>2</v>
      </c>
      <c r="E395" t="str">
        <f t="shared" ca="1" si="67"/>
        <v>VHSFLWTWP</v>
      </c>
      <c r="F395" t="str">
        <f t="shared" ca="1" si="68"/>
        <v>D</v>
      </c>
      <c r="G395" t="str">
        <f t="shared" ca="1" si="69"/>
        <v>SZ</v>
      </c>
      <c r="H395" t="str">
        <f t="shared" ca="1" si="70"/>
        <v>QRMR</v>
      </c>
      <c r="I395" t="str">
        <f t="shared" ca="1" si="71"/>
        <v>W</v>
      </c>
      <c r="J395" t="str">
        <f t="shared" ca="1" si="72"/>
        <v>QGJHJLCN</v>
      </c>
      <c r="K395" t="str">
        <f t="shared" ca="1" si="73"/>
        <v>FZJH</v>
      </c>
      <c r="L395" t="str">
        <f t="shared" ca="1" si="74"/>
        <v/>
      </c>
      <c r="M395" t="str">
        <f t="shared" ca="1" si="75"/>
        <v>VDBBGQTPHVPJBGZDHFWVHZCFTWH</v>
      </c>
      <c r="O395" t="str">
        <f t="shared" ca="1" si="76"/>
        <v>WD</v>
      </c>
      <c r="P395">
        <v>394</v>
      </c>
      <c r="Q395" t="str">
        <f t="shared" ca="1" si="77"/>
        <v>D</v>
      </c>
      <c r="S395" t="str" cm="1">
        <f t="array" aca="1" ref="S395" ca="1">_xlfn.TEXTJOIN("",1,MID(Q395,ABS(ROW(INDIRECT("1:"&amp;LEN(Q395)))-(LEN(Q395)+1)),1))</f>
        <v>D</v>
      </c>
    </row>
    <row r="396" spans="1:19" x14ac:dyDescent="0.2">
      <c r="A396">
        <v>19</v>
      </c>
      <c r="B396">
        <v>9</v>
      </c>
      <c r="C396">
        <v>2</v>
      </c>
      <c r="E396" t="str">
        <f t="shared" ca="1" si="67"/>
        <v>VHSFLWTWP</v>
      </c>
      <c r="F396" t="str">
        <f t="shared" ca="1" si="68"/>
        <v>DHWTFCZHVWFHDZGBJPVH</v>
      </c>
      <c r="G396" t="str">
        <f t="shared" ca="1" si="69"/>
        <v>SZ</v>
      </c>
      <c r="H396" t="str">
        <f t="shared" ca="1" si="70"/>
        <v>QRMR</v>
      </c>
      <c r="I396" t="str">
        <f t="shared" ca="1" si="71"/>
        <v>W</v>
      </c>
      <c r="J396" t="str">
        <f t="shared" ca="1" si="72"/>
        <v>QGJHJLCN</v>
      </c>
      <c r="K396" t="str">
        <f t="shared" ca="1" si="73"/>
        <v>FZJH</v>
      </c>
      <c r="L396" t="str">
        <f t="shared" ca="1" si="74"/>
        <v/>
      </c>
      <c r="M396" t="str">
        <f t="shared" ca="1" si="75"/>
        <v>VDBBGQTP</v>
      </c>
      <c r="O396" t="str">
        <f t="shared" ca="1" si="76"/>
        <v>VDBBGQTPHVPJBGZDHFWVHZCFTWH</v>
      </c>
      <c r="P396">
        <v>395</v>
      </c>
      <c r="Q396" t="str">
        <f t="shared" ca="1" si="77"/>
        <v>HVPJBGZDHFWVHZCFTWH</v>
      </c>
      <c r="S396" t="str" cm="1">
        <f t="array" aca="1" ref="S396" ca="1">_xlfn.TEXTJOIN("",1,MID(Q396,ABS(ROW(INDIRECT("1:"&amp;LEN(Q396)))-(LEN(Q396)+1)),1))</f>
        <v>HWTFCZHVWFHDZGBJPVH</v>
      </c>
    </row>
    <row r="397" spans="1:19" x14ac:dyDescent="0.2">
      <c r="A397">
        <v>1</v>
      </c>
      <c r="B397">
        <v>4</v>
      </c>
      <c r="C397">
        <v>7</v>
      </c>
      <c r="E397" t="str">
        <f t="shared" ca="1" si="67"/>
        <v>VHSFLWTWP</v>
      </c>
      <c r="F397" t="str">
        <f t="shared" ca="1" si="68"/>
        <v>DHWTFCZHVWFHDZGBJPVH</v>
      </c>
      <c r="G397" t="str">
        <f t="shared" ca="1" si="69"/>
        <v>SZ</v>
      </c>
      <c r="H397" t="str">
        <f t="shared" ca="1" si="70"/>
        <v>QRM</v>
      </c>
      <c r="I397" t="str">
        <f t="shared" ca="1" si="71"/>
        <v>W</v>
      </c>
      <c r="J397" t="str">
        <f t="shared" ca="1" si="72"/>
        <v>QGJHJLCN</v>
      </c>
      <c r="K397" t="str">
        <f t="shared" ca="1" si="73"/>
        <v>FZJHR</v>
      </c>
      <c r="L397" t="str">
        <f t="shared" ca="1" si="74"/>
        <v/>
      </c>
      <c r="M397" t="str">
        <f t="shared" ca="1" si="75"/>
        <v>VDBBGQTP</v>
      </c>
      <c r="O397" t="str">
        <f t="shared" ca="1" si="76"/>
        <v>QRMR</v>
      </c>
      <c r="P397">
        <v>396</v>
      </c>
      <c r="Q397" t="str">
        <f t="shared" ca="1" si="77"/>
        <v>R</v>
      </c>
      <c r="S397" t="str" cm="1">
        <f t="array" aca="1" ref="S397" ca="1">_xlfn.TEXTJOIN("",1,MID(Q397,ABS(ROW(INDIRECT("1:"&amp;LEN(Q397)))-(LEN(Q397)+1)),1))</f>
        <v>R</v>
      </c>
    </row>
    <row r="398" spans="1:19" x14ac:dyDescent="0.2">
      <c r="A398">
        <v>1</v>
      </c>
      <c r="B398">
        <v>3</v>
      </c>
      <c r="C398">
        <v>7</v>
      </c>
      <c r="E398" t="str">
        <f t="shared" ca="1" si="67"/>
        <v>VHSFLWTWP</v>
      </c>
      <c r="F398" t="str">
        <f t="shared" ca="1" si="68"/>
        <v>DHWTFCZHVWFHDZGBJPVH</v>
      </c>
      <c r="G398" t="str">
        <f t="shared" ca="1" si="69"/>
        <v>S</v>
      </c>
      <c r="H398" t="str">
        <f t="shared" ca="1" si="70"/>
        <v>QRM</v>
      </c>
      <c r="I398" t="str">
        <f t="shared" ca="1" si="71"/>
        <v>W</v>
      </c>
      <c r="J398" t="str">
        <f t="shared" ca="1" si="72"/>
        <v>QGJHJLCN</v>
      </c>
      <c r="K398" t="str">
        <f t="shared" ca="1" si="73"/>
        <v>FZJHRZ</v>
      </c>
      <c r="L398" t="str">
        <f t="shared" ca="1" si="74"/>
        <v/>
      </c>
      <c r="M398" t="str">
        <f t="shared" ca="1" si="75"/>
        <v>VDBBGQTP</v>
      </c>
      <c r="O398" t="str">
        <f t="shared" ca="1" si="76"/>
        <v>SZ</v>
      </c>
      <c r="P398">
        <v>397</v>
      </c>
      <c r="Q398" t="str">
        <f t="shared" ca="1" si="77"/>
        <v>Z</v>
      </c>
      <c r="S398" t="str" cm="1">
        <f t="array" aca="1" ref="S398" ca="1">_xlfn.TEXTJOIN("",1,MID(Q398,ABS(ROW(INDIRECT("1:"&amp;LEN(Q398)))-(LEN(Q398)+1)),1))</f>
        <v>Z</v>
      </c>
    </row>
    <row r="399" spans="1:19" x14ac:dyDescent="0.2">
      <c r="A399">
        <v>3</v>
      </c>
      <c r="B399">
        <v>7</v>
      </c>
      <c r="C399">
        <v>9</v>
      </c>
      <c r="E399" t="str">
        <f t="shared" ca="1" si="67"/>
        <v>VHSFLWTWP</v>
      </c>
      <c r="F399" t="str">
        <f t="shared" ca="1" si="68"/>
        <v>DHWTFCZHVWFHDZGBJPVH</v>
      </c>
      <c r="G399" t="str">
        <f t="shared" ca="1" si="69"/>
        <v>S</v>
      </c>
      <c r="H399" t="str">
        <f t="shared" ca="1" si="70"/>
        <v>QRM</v>
      </c>
      <c r="I399" t="str">
        <f t="shared" ca="1" si="71"/>
        <v>W</v>
      </c>
      <c r="J399" t="str">
        <f t="shared" ca="1" si="72"/>
        <v>QGJHJLCN</v>
      </c>
      <c r="K399" t="str">
        <f t="shared" ca="1" si="73"/>
        <v>FZJ</v>
      </c>
      <c r="L399" t="str">
        <f t="shared" ca="1" si="74"/>
        <v/>
      </c>
      <c r="M399" t="str">
        <f t="shared" ca="1" si="75"/>
        <v>VDBBGQTPZRH</v>
      </c>
      <c r="O399" t="str">
        <f t="shared" ca="1" si="76"/>
        <v>FZJHRZ</v>
      </c>
      <c r="P399">
        <v>398</v>
      </c>
      <c r="Q399" t="str">
        <f t="shared" ca="1" si="77"/>
        <v>HRZ</v>
      </c>
      <c r="S399" t="str" cm="1">
        <f t="array" aca="1" ref="S399" ca="1">_xlfn.TEXTJOIN("",1,MID(Q399,ABS(ROW(INDIRECT("1:"&amp;LEN(Q399)))-(LEN(Q399)+1)),1))</f>
        <v>ZRH</v>
      </c>
    </row>
    <row r="400" spans="1:19" x14ac:dyDescent="0.2">
      <c r="A400">
        <v>4</v>
      </c>
      <c r="B400">
        <v>1</v>
      </c>
      <c r="C400">
        <v>2</v>
      </c>
      <c r="E400" t="str">
        <f t="shared" ca="1" si="67"/>
        <v>VHSFL</v>
      </c>
      <c r="F400" t="str">
        <f t="shared" ca="1" si="68"/>
        <v>DHWTFCZHVWFHDZGBJPVHPWTW</v>
      </c>
      <c r="G400" t="str">
        <f t="shared" ca="1" si="69"/>
        <v>S</v>
      </c>
      <c r="H400" t="str">
        <f t="shared" ca="1" si="70"/>
        <v>QRM</v>
      </c>
      <c r="I400" t="str">
        <f t="shared" ca="1" si="71"/>
        <v>W</v>
      </c>
      <c r="J400" t="str">
        <f t="shared" ca="1" si="72"/>
        <v>QGJHJLCN</v>
      </c>
      <c r="K400" t="str">
        <f t="shared" ca="1" si="73"/>
        <v>FZJ</v>
      </c>
      <c r="L400" t="str">
        <f t="shared" ca="1" si="74"/>
        <v/>
      </c>
      <c r="M400" t="str">
        <f t="shared" ca="1" si="75"/>
        <v>VDBBGQTPZRH</v>
      </c>
      <c r="O400" t="str">
        <f t="shared" ca="1" si="76"/>
        <v>VHSFLWTWP</v>
      </c>
      <c r="P400">
        <v>399</v>
      </c>
      <c r="Q400" t="str">
        <f t="shared" ca="1" si="77"/>
        <v>WTWP</v>
      </c>
      <c r="S400" t="str" cm="1">
        <f t="array" aca="1" ref="S400" ca="1">_xlfn.TEXTJOIN("",1,MID(Q400,ABS(ROW(INDIRECT("1:"&amp;LEN(Q400)))-(LEN(Q400)+1)),1))</f>
        <v>PWTW</v>
      </c>
    </row>
    <row r="401" spans="1:19" x14ac:dyDescent="0.2">
      <c r="A401">
        <v>10</v>
      </c>
      <c r="B401">
        <v>9</v>
      </c>
      <c r="C401">
        <v>4</v>
      </c>
      <c r="E401" t="str">
        <f t="shared" ca="1" si="67"/>
        <v>VHSFL</v>
      </c>
      <c r="F401" t="str">
        <f t="shared" ca="1" si="68"/>
        <v>DHWTFCZHVWFHDZGBJPVHPWTW</v>
      </c>
      <c r="G401" t="str">
        <f t="shared" ca="1" si="69"/>
        <v>S</v>
      </c>
      <c r="H401" t="str">
        <f t="shared" ca="1" si="70"/>
        <v>QRMHRZPTQGBBD</v>
      </c>
      <c r="I401" t="str">
        <f t="shared" ca="1" si="71"/>
        <v>W</v>
      </c>
      <c r="J401" t="str">
        <f t="shared" ca="1" si="72"/>
        <v>QGJHJLCN</v>
      </c>
      <c r="K401" t="str">
        <f t="shared" ca="1" si="73"/>
        <v>FZJ</v>
      </c>
      <c r="L401" t="str">
        <f t="shared" ca="1" si="74"/>
        <v/>
      </c>
      <c r="M401" t="str">
        <f t="shared" ca="1" si="75"/>
        <v>V</v>
      </c>
      <c r="O401" t="str">
        <f t="shared" ca="1" si="76"/>
        <v>VDBBGQTPZRH</v>
      </c>
      <c r="P401">
        <v>400</v>
      </c>
      <c r="Q401" t="str">
        <f t="shared" ca="1" si="77"/>
        <v>DBBGQTPZRH</v>
      </c>
      <c r="S401" t="str" cm="1">
        <f t="array" aca="1" ref="S401" ca="1">_xlfn.TEXTJOIN("",1,MID(Q401,ABS(ROW(INDIRECT("1:"&amp;LEN(Q401)))-(LEN(Q401)+1)),1))</f>
        <v>HRZPTQGBBD</v>
      </c>
    </row>
    <row r="402" spans="1:19" x14ac:dyDescent="0.2">
      <c r="A402">
        <v>1</v>
      </c>
      <c r="B402">
        <v>5</v>
      </c>
      <c r="C402">
        <v>8</v>
      </c>
      <c r="E402" t="str">
        <f t="shared" ca="1" si="67"/>
        <v>VHSFL</v>
      </c>
      <c r="F402" t="str">
        <f t="shared" ca="1" si="68"/>
        <v>DHWTFCZHVWFHDZGBJPVHPWTW</v>
      </c>
      <c r="G402" t="str">
        <f t="shared" ca="1" si="69"/>
        <v>S</v>
      </c>
      <c r="H402" t="str">
        <f t="shared" ca="1" si="70"/>
        <v>QRMHRZPTQGBBD</v>
      </c>
      <c r="I402" t="str">
        <f t="shared" ca="1" si="71"/>
        <v/>
      </c>
      <c r="J402" t="str">
        <f t="shared" ca="1" si="72"/>
        <v>QGJHJLCN</v>
      </c>
      <c r="K402" t="str">
        <f t="shared" ca="1" si="73"/>
        <v>FZJ</v>
      </c>
      <c r="L402" t="str">
        <f t="shared" ca="1" si="74"/>
        <v>W</v>
      </c>
      <c r="M402" t="str">
        <f t="shared" ca="1" si="75"/>
        <v>V</v>
      </c>
      <c r="O402" t="str">
        <f t="shared" ca="1" si="76"/>
        <v>W</v>
      </c>
      <c r="P402">
        <v>401</v>
      </c>
      <c r="Q402" t="str">
        <f t="shared" ca="1" si="77"/>
        <v>W</v>
      </c>
      <c r="S402" t="str" cm="1">
        <f t="array" aca="1" ref="S402" ca="1">_xlfn.TEXTJOIN("",1,MID(Q402,ABS(ROW(INDIRECT("1:"&amp;LEN(Q402)))-(LEN(Q402)+1)),1))</f>
        <v>W</v>
      </c>
    </row>
    <row r="403" spans="1:19" x14ac:dyDescent="0.2">
      <c r="A403">
        <v>3</v>
      </c>
      <c r="B403">
        <v>6</v>
      </c>
      <c r="C403">
        <v>4</v>
      </c>
      <c r="E403" t="str">
        <f t="shared" ca="1" si="67"/>
        <v>VHSFL</v>
      </c>
      <c r="F403" t="str">
        <f t="shared" ca="1" si="68"/>
        <v>DHWTFCZHVWFHDZGBJPVHPWTW</v>
      </c>
      <c r="G403" t="str">
        <f t="shared" ca="1" si="69"/>
        <v>S</v>
      </c>
      <c r="H403" t="str">
        <f t="shared" ca="1" si="70"/>
        <v>QRMHRZPTQGBBDNCL</v>
      </c>
      <c r="I403" t="str">
        <f t="shared" ca="1" si="71"/>
        <v/>
      </c>
      <c r="J403" t="str">
        <f t="shared" ca="1" si="72"/>
        <v>QGJHJ</v>
      </c>
      <c r="K403" t="str">
        <f t="shared" ca="1" si="73"/>
        <v>FZJ</v>
      </c>
      <c r="L403" t="str">
        <f t="shared" ca="1" si="74"/>
        <v>W</v>
      </c>
      <c r="M403" t="str">
        <f t="shared" ca="1" si="75"/>
        <v>V</v>
      </c>
      <c r="O403" t="str">
        <f t="shared" ca="1" si="76"/>
        <v>QGJHJLCN</v>
      </c>
      <c r="P403">
        <v>402</v>
      </c>
      <c r="Q403" t="str">
        <f t="shared" ca="1" si="77"/>
        <v>LCN</v>
      </c>
      <c r="S403" t="str" cm="1">
        <f t="array" aca="1" ref="S403" ca="1">_xlfn.TEXTJOIN("",1,MID(Q403,ABS(ROW(INDIRECT("1:"&amp;LEN(Q403)))-(LEN(Q403)+1)),1))</f>
        <v>NCL</v>
      </c>
    </row>
    <row r="404" spans="1:19" x14ac:dyDescent="0.2">
      <c r="A404">
        <v>1</v>
      </c>
      <c r="B404">
        <v>3</v>
      </c>
      <c r="C404">
        <v>4</v>
      </c>
      <c r="E404" t="str">
        <f t="shared" ca="1" si="67"/>
        <v>VHSFL</v>
      </c>
      <c r="F404" t="str">
        <f t="shared" ca="1" si="68"/>
        <v>DHWTFCZHVWFHDZGBJPVHPWTW</v>
      </c>
      <c r="G404" t="str">
        <f t="shared" ca="1" si="69"/>
        <v/>
      </c>
      <c r="H404" t="str">
        <f t="shared" ca="1" si="70"/>
        <v>QRMHRZPTQGBBDNCLS</v>
      </c>
      <c r="I404" t="str">
        <f t="shared" ca="1" si="71"/>
        <v/>
      </c>
      <c r="J404" t="str">
        <f t="shared" ca="1" si="72"/>
        <v>QGJHJ</v>
      </c>
      <c r="K404" t="str">
        <f t="shared" ca="1" si="73"/>
        <v>FZJ</v>
      </c>
      <c r="L404" t="str">
        <f t="shared" ca="1" si="74"/>
        <v>W</v>
      </c>
      <c r="M404" t="str">
        <f t="shared" ca="1" si="75"/>
        <v>V</v>
      </c>
      <c r="O404" t="str">
        <f t="shared" ca="1" si="76"/>
        <v>S</v>
      </c>
      <c r="P404">
        <v>403</v>
      </c>
      <c r="Q404" t="str">
        <f t="shared" ca="1" si="77"/>
        <v>S</v>
      </c>
      <c r="S404" t="str" cm="1">
        <f t="array" aca="1" ref="S404" ca="1">_xlfn.TEXTJOIN("",1,MID(Q404,ABS(ROW(INDIRECT("1:"&amp;LEN(Q404)))-(LEN(Q404)+1)),1))</f>
        <v>S</v>
      </c>
    </row>
    <row r="405" spans="1:19" x14ac:dyDescent="0.2">
      <c r="A405">
        <v>10</v>
      </c>
      <c r="B405">
        <v>2</v>
      </c>
      <c r="C405">
        <v>8</v>
      </c>
      <c r="E405" t="str">
        <f t="shared" ca="1" si="67"/>
        <v>VHSFL</v>
      </c>
      <c r="F405" t="str">
        <f t="shared" ca="1" si="68"/>
        <v>DHWTFCZHVWFHDZ</v>
      </c>
      <c r="G405" t="str">
        <f t="shared" ca="1" si="69"/>
        <v/>
      </c>
      <c r="H405" t="str">
        <f t="shared" ca="1" si="70"/>
        <v>QRMHRZPTQGBBDNCLS</v>
      </c>
      <c r="I405" t="str">
        <f t="shared" ca="1" si="71"/>
        <v/>
      </c>
      <c r="J405" t="str">
        <f t="shared" ca="1" si="72"/>
        <v>QGJHJ</v>
      </c>
      <c r="K405" t="str">
        <f t="shared" ca="1" si="73"/>
        <v>FZJ</v>
      </c>
      <c r="L405" t="str">
        <f t="shared" ca="1" si="74"/>
        <v>WWTWPHVPJBG</v>
      </c>
      <c r="M405" t="str">
        <f t="shared" ca="1" si="75"/>
        <v>V</v>
      </c>
      <c r="O405" t="str">
        <f t="shared" ca="1" si="76"/>
        <v>DHWTFCZHVWFHDZGBJPVHPWTW</v>
      </c>
      <c r="P405">
        <v>404</v>
      </c>
      <c r="Q405" t="str">
        <f t="shared" ca="1" si="77"/>
        <v>GBJPVHPWTW</v>
      </c>
      <c r="S405" t="str" cm="1">
        <f t="array" aca="1" ref="S405" ca="1">_xlfn.TEXTJOIN("",1,MID(Q405,ABS(ROW(INDIRECT("1:"&amp;LEN(Q405)))-(LEN(Q405)+1)),1))</f>
        <v>WTWPHVPJBG</v>
      </c>
    </row>
    <row r="406" spans="1:19" x14ac:dyDescent="0.2">
      <c r="A406">
        <v>12</v>
      </c>
      <c r="B406">
        <v>2</v>
      </c>
      <c r="C406">
        <v>5</v>
      </c>
      <c r="E406" t="str">
        <f t="shared" ca="1" si="67"/>
        <v>VHSFL</v>
      </c>
      <c r="F406" t="str">
        <f t="shared" ca="1" si="68"/>
        <v>DH</v>
      </c>
      <c r="G406" t="str">
        <f t="shared" ca="1" si="69"/>
        <v/>
      </c>
      <c r="H406" t="str">
        <f t="shared" ca="1" si="70"/>
        <v>QRMHRZPTQGBBDNCLS</v>
      </c>
      <c r="I406" t="str">
        <f t="shared" ca="1" si="71"/>
        <v>ZDHFWVHZCFTW</v>
      </c>
      <c r="J406" t="str">
        <f t="shared" ca="1" si="72"/>
        <v>QGJHJ</v>
      </c>
      <c r="K406" t="str">
        <f t="shared" ca="1" si="73"/>
        <v>FZJ</v>
      </c>
      <c r="L406" t="str">
        <f t="shared" ca="1" si="74"/>
        <v>WWTWPHVPJBG</v>
      </c>
      <c r="M406" t="str">
        <f t="shared" ca="1" si="75"/>
        <v>V</v>
      </c>
      <c r="O406" t="str">
        <f t="shared" ca="1" si="76"/>
        <v>DHWTFCZHVWFHDZ</v>
      </c>
      <c r="P406">
        <v>405</v>
      </c>
      <c r="Q406" t="str">
        <f t="shared" ca="1" si="77"/>
        <v>WTFCZHVWFHDZ</v>
      </c>
      <c r="S406" t="str" cm="1">
        <f t="array" aca="1" ref="S406" ca="1">_xlfn.TEXTJOIN("",1,MID(Q406,ABS(ROW(INDIRECT("1:"&amp;LEN(Q406)))-(LEN(Q406)+1)),1))</f>
        <v>ZDHFWVHZCFTW</v>
      </c>
    </row>
    <row r="407" spans="1:19" x14ac:dyDescent="0.2">
      <c r="A407">
        <v>3</v>
      </c>
      <c r="B407">
        <v>5</v>
      </c>
      <c r="C407">
        <v>9</v>
      </c>
      <c r="E407" t="str">
        <f t="shared" ca="1" si="67"/>
        <v>VHSFL</v>
      </c>
      <c r="F407" t="str">
        <f t="shared" ca="1" si="68"/>
        <v>DH</v>
      </c>
      <c r="G407" t="str">
        <f t="shared" ca="1" si="69"/>
        <v/>
      </c>
      <c r="H407" t="str">
        <f t="shared" ca="1" si="70"/>
        <v>QRMHRZPTQGBBDNCLS</v>
      </c>
      <c r="I407" t="str">
        <f t="shared" ca="1" si="71"/>
        <v>ZDHFWVHZC</v>
      </c>
      <c r="J407" t="str">
        <f t="shared" ca="1" si="72"/>
        <v>QGJHJ</v>
      </c>
      <c r="K407" t="str">
        <f t="shared" ca="1" si="73"/>
        <v>FZJ</v>
      </c>
      <c r="L407" t="str">
        <f t="shared" ca="1" si="74"/>
        <v>WWTWPHVPJBG</v>
      </c>
      <c r="M407" t="str">
        <f t="shared" ca="1" si="75"/>
        <v>VWTF</v>
      </c>
      <c r="O407" t="str">
        <f t="shared" ca="1" si="76"/>
        <v>ZDHFWVHZCFTW</v>
      </c>
      <c r="P407">
        <v>406</v>
      </c>
      <c r="Q407" t="str">
        <f t="shared" ca="1" si="77"/>
        <v>FTW</v>
      </c>
      <c r="S407" t="str" cm="1">
        <f t="array" aca="1" ref="S407" ca="1">_xlfn.TEXTJOIN("",1,MID(Q407,ABS(ROW(INDIRECT("1:"&amp;LEN(Q407)))-(LEN(Q407)+1)),1))</f>
        <v>WTF</v>
      </c>
    </row>
    <row r="408" spans="1:19" x14ac:dyDescent="0.2">
      <c r="A408">
        <v>5</v>
      </c>
      <c r="B408">
        <v>6</v>
      </c>
      <c r="C408">
        <v>5</v>
      </c>
      <c r="E408" t="str">
        <f t="shared" ca="1" si="67"/>
        <v>VHSFL</v>
      </c>
      <c r="F408" t="str">
        <f t="shared" ca="1" si="68"/>
        <v>DH</v>
      </c>
      <c r="G408" t="str">
        <f t="shared" ca="1" si="69"/>
        <v/>
      </c>
      <c r="H408" t="str">
        <f t="shared" ca="1" si="70"/>
        <v>QRMHRZPTQGBBDNCLS</v>
      </c>
      <c r="I408" t="str">
        <f t="shared" ca="1" si="71"/>
        <v>ZDHFWVHZCJHJGQ</v>
      </c>
      <c r="J408" t="str">
        <f t="shared" ca="1" si="72"/>
        <v/>
      </c>
      <c r="K408" t="str">
        <f t="shared" ca="1" si="73"/>
        <v>FZJ</v>
      </c>
      <c r="L408" t="str">
        <f t="shared" ca="1" si="74"/>
        <v>WWTWPHVPJBG</v>
      </c>
      <c r="M408" t="str">
        <f t="shared" ca="1" si="75"/>
        <v>VWTF</v>
      </c>
      <c r="O408" t="str">
        <f t="shared" ca="1" si="76"/>
        <v>QGJHJ</v>
      </c>
      <c r="P408">
        <v>407</v>
      </c>
      <c r="Q408" t="str">
        <f t="shared" ca="1" si="77"/>
        <v>QGJHJ</v>
      </c>
      <c r="S408" t="str" cm="1">
        <f t="array" aca="1" ref="S408" ca="1">_xlfn.TEXTJOIN("",1,MID(Q408,ABS(ROW(INDIRECT("1:"&amp;LEN(Q408)))-(LEN(Q408)+1)),1))</f>
        <v>JHJGQ</v>
      </c>
    </row>
    <row r="409" spans="1:19" x14ac:dyDescent="0.2">
      <c r="A409">
        <v>5</v>
      </c>
      <c r="B409">
        <v>1</v>
      </c>
      <c r="C409">
        <v>4</v>
      </c>
      <c r="E409" t="str">
        <f t="shared" ca="1" si="67"/>
        <v/>
      </c>
      <c r="F409" t="str">
        <f t="shared" ca="1" si="68"/>
        <v>DH</v>
      </c>
      <c r="G409" t="str">
        <f t="shared" ca="1" si="69"/>
        <v/>
      </c>
      <c r="H409" t="str">
        <f t="shared" ca="1" si="70"/>
        <v>QRMHRZPTQGBBDNCLSLFSHV</v>
      </c>
      <c r="I409" t="str">
        <f t="shared" ca="1" si="71"/>
        <v>ZDHFWVHZCJHJGQ</v>
      </c>
      <c r="J409" t="str">
        <f t="shared" ca="1" si="72"/>
        <v/>
      </c>
      <c r="K409" t="str">
        <f t="shared" ca="1" si="73"/>
        <v>FZJ</v>
      </c>
      <c r="L409" t="str">
        <f t="shared" ca="1" si="74"/>
        <v>WWTWPHVPJBG</v>
      </c>
      <c r="M409" t="str">
        <f t="shared" ca="1" si="75"/>
        <v>VWTF</v>
      </c>
      <c r="O409" t="str">
        <f t="shared" ca="1" si="76"/>
        <v>VHSFL</v>
      </c>
      <c r="P409">
        <v>408</v>
      </c>
      <c r="Q409" t="str">
        <f t="shared" ca="1" si="77"/>
        <v>VHSFL</v>
      </c>
      <c r="S409" t="str" cm="1">
        <f t="array" aca="1" ref="S409" ca="1">_xlfn.TEXTJOIN("",1,MID(Q409,ABS(ROW(INDIRECT("1:"&amp;LEN(Q409)))-(LEN(Q409)+1)),1))</f>
        <v>LFSHV</v>
      </c>
    </row>
    <row r="410" spans="1:19" x14ac:dyDescent="0.2">
      <c r="A410">
        <v>22</v>
      </c>
      <c r="B410">
        <v>4</v>
      </c>
      <c r="C410">
        <v>3</v>
      </c>
      <c r="E410" t="str">
        <f t="shared" ca="1" si="67"/>
        <v/>
      </c>
      <c r="F410" t="str">
        <f t="shared" ca="1" si="68"/>
        <v>DH</v>
      </c>
      <c r="G410" t="str">
        <f t="shared" ca="1" si="69"/>
        <v>VHSFLSLCNDBBGQTPZRHMRQ</v>
      </c>
      <c r="H410" t="str">
        <f t="shared" ca="1" si="70"/>
        <v/>
      </c>
      <c r="I410" t="str">
        <f t="shared" ca="1" si="71"/>
        <v>ZDHFWVHZCJHJGQ</v>
      </c>
      <c r="J410" t="str">
        <f t="shared" ca="1" si="72"/>
        <v/>
      </c>
      <c r="K410" t="str">
        <f t="shared" ca="1" si="73"/>
        <v>FZJ</v>
      </c>
      <c r="L410" t="str">
        <f t="shared" ca="1" si="74"/>
        <v>WWTWPHVPJBG</v>
      </c>
      <c r="M410" t="str">
        <f t="shared" ca="1" si="75"/>
        <v>VWTF</v>
      </c>
      <c r="O410" t="str">
        <f t="shared" ca="1" si="76"/>
        <v>QRMHRZPTQGBBDNCLSLFSHV</v>
      </c>
      <c r="P410">
        <v>409</v>
      </c>
      <c r="Q410" t="str">
        <f t="shared" ca="1" si="77"/>
        <v>QRMHRZPTQGBBDNCLSLFSHV</v>
      </c>
      <c r="S410" t="str" cm="1">
        <f t="array" aca="1" ref="S410" ca="1">_xlfn.TEXTJOIN("",1,MID(Q410,ABS(ROW(INDIRECT("1:"&amp;LEN(Q410)))-(LEN(Q410)+1)),1))</f>
        <v>VHSFLSLCNDBBGQTPZRHMRQ</v>
      </c>
    </row>
    <row r="411" spans="1:19" x14ac:dyDescent="0.2">
      <c r="A411">
        <v>3</v>
      </c>
      <c r="B411">
        <v>8</v>
      </c>
      <c r="C411">
        <v>7</v>
      </c>
      <c r="E411" t="str">
        <f t="shared" ca="1" si="67"/>
        <v/>
      </c>
      <c r="F411" t="str">
        <f t="shared" ca="1" si="68"/>
        <v>DH</v>
      </c>
      <c r="G411" t="str">
        <f t="shared" ca="1" si="69"/>
        <v>VHSFLSLCNDBBGQTPZRHMRQ</v>
      </c>
      <c r="H411" t="str">
        <f t="shared" ca="1" si="70"/>
        <v/>
      </c>
      <c r="I411" t="str">
        <f t="shared" ca="1" si="71"/>
        <v>ZDHFWVHZCJHJGQ</v>
      </c>
      <c r="J411" t="str">
        <f t="shared" ca="1" si="72"/>
        <v/>
      </c>
      <c r="K411" t="str">
        <f t="shared" ca="1" si="73"/>
        <v>FZJGBJ</v>
      </c>
      <c r="L411" t="str">
        <f t="shared" ca="1" si="74"/>
        <v>WWTWPHVP</v>
      </c>
      <c r="M411" t="str">
        <f t="shared" ca="1" si="75"/>
        <v>VWTF</v>
      </c>
      <c r="O411" t="str">
        <f t="shared" ca="1" si="76"/>
        <v>WWTWPHVPJBG</v>
      </c>
      <c r="P411">
        <v>410</v>
      </c>
      <c r="Q411" t="str">
        <f t="shared" ca="1" si="77"/>
        <v>JBG</v>
      </c>
      <c r="S411" t="str" cm="1">
        <f t="array" aca="1" ref="S411" ca="1">_xlfn.TEXTJOIN("",1,MID(Q411,ABS(ROW(INDIRECT("1:"&amp;LEN(Q411)))-(LEN(Q411)+1)),1))</f>
        <v>GBJ</v>
      </c>
    </row>
    <row r="412" spans="1:19" x14ac:dyDescent="0.2">
      <c r="A412">
        <v>1</v>
      </c>
      <c r="B412">
        <v>7</v>
      </c>
      <c r="C412">
        <v>2</v>
      </c>
      <c r="E412" t="str">
        <f t="shared" ca="1" si="67"/>
        <v/>
      </c>
      <c r="F412" t="str">
        <f t="shared" ca="1" si="68"/>
        <v>DHJ</v>
      </c>
      <c r="G412" t="str">
        <f t="shared" ca="1" si="69"/>
        <v>VHSFLSLCNDBBGQTPZRHMRQ</v>
      </c>
      <c r="H412" t="str">
        <f t="shared" ca="1" si="70"/>
        <v/>
      </c>
      <c r="I412" t="str">
        <f t="shared" ca="1" si="71"/>
        <v>ZDHFWVHZCJHJGQ</v>
      </c>
      <c r="J412" t="str">
        <f t="shared" ca="1" si="72"/>
        <v/>
      </c>
      <c r="K412" t="str">
        <f t="shared" ca="1" si="73"/>
        <v>FZJGB</v>
      </c>
      <c r="L412" t="str">
        <f t="shared" ca="1" si="74"/>
        <v>WWTWPHVP</v>
      </c>
      <c r="M412" t="str">
        <f t="shared" ca="1" si="75"/>
        <v>VWTF</v>
      </c>
      <c r="O412" t="str">
        <f t="shared" ca="1" si="76"/>
        <v>FZJGBJ</v>
      </c>
      <c r="P412">
        <v>411</v>
      </c>
      <c r="Q412" t="str">
        <f t="shared" ca="1" si="77"/>
        <v>J</v>
      </c>
      <c r="S412" t="str" cm="1">
        <f t="array" aca="1" ref="S412" ca="1">_xlfn.TEXTJOIN("",1,MID(Q412,ABS(ROW(INDIRECT("1:"&amp;LEN(Q412)))-(LEN(Q412)+1)),1))</f>
        <v>J</v>
      </c>
    </row>
    <row r="413" spans="1:19" x14ac:dyDescent="0.2">
      <c r="A413">
        <v>3</v>
      </c>
      <c r="B413">
        <v>2</v>
      </c>
      <c r="C413">
        <v>9</v>
      </c>
      <c r="E413" t="str">
        <f t="shared" ca="1" si="67"/>
        <v/>
      </c>
      <c r="F413" t="str">
        <f t="shared" ca="1" si="68"/>
        <v/>
      </c>
      <c r="G413" t="str">
        <f t="shared" ca="1" si="69"/>
        <v>VHSFLSLCNDBBGQTPZRHMRQ</v>
      </c>
      <c r="H413" t="str">
        <f t="shared" ca="1" si="70"/>
        <v/>
      </c>
      <c r="I413" t="str">
        <f t="shared" ca="1" si="71"/>
        <v>ZDHFWVHZCJHJGQ</v>
      </c>
      <c r="J413" t="str">
        <f t="shared" ca="1" si="72"/>
        <v/>
      </c>
      <c r="K413" t="str">
        <f t="shared" ca="1" si="73"/>
        <v>FZJGB</v>
      </c>
      <c r="L413" t="str">
        <f t="shared" ca="1" si="74"/>
        <v>WWTWPHVP</v>
      </c>
      <c r="M413" t="str">
        <f t="shared" ca="1" si="75"/>
        <v>VWTFJHD</v>
      </c>
      <c r="O413" t="str">
        <f t="shared" ca="1" si="76"/>
        <v>DHJ</v>
      </c>
      <c r="P413">
        <v>412</v>
      </c>
      <c r="Q413" t="str">
        <f t="shared" ca="1" si="77"/>
        <v>DHJ</v>
      </c>
      <c r="S413" t="str" cm="1">
        <f t="array" aca="1" ref="S413" ca="1">_xlfn.TEXTJOIN("",1,MID(Q413,ABS(ROW(INDIRECT("1:"&amp;LEN(Q413)))-(LEN(Q413)+1)),1))</f>
        <v>JHD</v>
      </c>
    </row>
    <row r="414" spans="1:19" x14ac:dyDescent="0.2">
      <c r="A414">
        <v>19</v>
      </c>
      <c r="B414">
        <v>3</v>
      </c>
      <c r="C414">
        <v>5</v>
      </c>
      <c r="E414" t="str">
        <f t="shared" ca="1" si="67"/>
        <v/>
      </c>
      <c r="F414" t="str">
        <f t="shared" ca="1" si="68"/>
        <v/>
      </c>
      <c r="G414" t="str">
        <f t="shared" ca="1" si="69"/>
        <v>VHS</v>
      </c>
      <c r="H414" t="str">
        <f t="shared" ca="1" si="70"/>
        <v/>
      </c>
      <c r="I414" t="str">
        <f t="shared" ca="1" si="71"/>
        <v>ZDHFWVHZCJHJGQQRMHRZPTQGBBDNCLSLF</v>
      </c>
      <c r="J414" t="str">
        <f t="shared" ca="1" si="72"/>
        <v/>
      </c>
      <c r="K414" t="str">
        <f t="shared" ca="1" si="73"/>
        <v>FZJGB</v>
      </c>
      <c r="L414" t="str">
        <f t="shared" ca="1" si="74"/>
        <v>WWTWPHVP</v>
      </c>
      <c r="M414" t="str">
        <f t="shared" ca="1" si="75"/>
        <v>VWTFJHD</v>
      </c>
      <c r="O414" t="str">
        <f t="shared" ca="1" si="76"/>
        <v>VHSFLSLCNDBBGQTPZRHMRQ</v>
      </c>
      <c r="P414">
        <v>413</v>
      </c>
      <c r="Q414" t="str">
        <f t="shared" ca="1" si="77"/>
        <v>FLSLCNDBBGQTPZRHMRQ</v>
      </c>
      <c r="S414" t="str" cm="1">
        <f t="array" aca="1" ref="S414" ca="1">_xlfn.TEXTJOIN("",1,MID(Q414,ABS(ROW(INDIRECT("1:"&amp;LEN(Q414)))-(LEN(Q414)+1)),1))</f>
        <v>QRMHRZPTQGBBDNCLSLF</v>
      </c>
    </row>
    <row r="415" spans="1:19" x14ac:dyDescent="0.2">
      <c r="A415">
        <v>2</v>
      </c>
      <c r="B415">
        <v>7</v>
      </c>
      <c r="C415">
        <v>8</v>
      </c>
      <c r="E415" t="str">
        <f t="shared" ca="1" si="67"/>
        <v/>
      </c>
      <c r="F415" t="str">
        <f t="shared" ca="1" si="68"/>
        <v/>
      </c>
      <c r="G415" t="str">
        <f t="shared" ca="1" si="69"/>
        <v>VHS</v>
      </c>
      <c r="H415" t="str">
        <f t="shared" ca="1" si="70"/>
        <v/>
      </c>
      <c r="I415" t="str">
        <f t="shared" ca="1" si="71"/>
        <v>ZDHFWVHZCJHJGQQRMHRZPTQGBBDNCLSLF</v>
      </c>
      <c r="J415" t="str">
        <f t="shared" ca="1" si="72"/>
        <v/>
      </c>
      <c r="K415" t="str">
        <f t="shared" ca="1" si="73"/>
        <v>FZJ</v>
      </c>
      <c r="L415" t="str">
        <f t="shared" ca="1" si="74"/>
        <v>WWTWPHVPBG</v>
      </c>
      <c r="M415" t="str">
        <f t="shared" ca="1" si="75"/>
        <v>VWTFJHD</v>
      </c>
      <c r="O415" t="str">
        <f t="shared" ca="1" si="76"/>
        <v>FZJGB</v>
      </c>
      <c r="P415">
        <v>414</v>
      </c>
      <c r="Q415" t="str">
        <f t="shared" ca="1" si="77"/>
        <v>GB</v>
      </c>
      <c r="S415" t="str" cm="1">
        <f t="array" aca="1" ref="S415" ca="1">_xlfn.TEXTJOIN("",1,MID(Q415,ABS(ROW(INDIRECT("1:"&amp;LEN(Q415)))-(LEN(Q415)+1)),1))</f>
        <v>BG</v>
      </c>
    </row>
    <row r="416" spans="1:19" x14ac:dyDescent="0.2">
      <c r="A416">
        <v>7</v>
      </c>
      <c r="B416">
        <v>5</v>
      </c>
      <c r="C416">
        <v>6</v>
      </c>
      <c r="E416" t="str">
        <f t="shared" ca="1" si="67"/>
        <v/>
      </c>
      <c r="F416" t="str">
        <f t="shared" ca="1" si="68"/>
        <v/>
      </c>
      <c r="G416" t="str">
        <f t="shared" ca="1" si="69"/>
        <v>VHS</v>
      </c>
      <c r="H416" t="str">
        <f t="shared" ca="1" si="70"/>
        <v/>
      </c>
      <c r="I416" t="str">
        <f t="shared" ca="1" si="71"/>
        <v>ZDHFWVHZCJHJGQQRMHRZPTQGBB</v>
      </c>
      <c r="J416" t="str">
        <f t="shared" ca="1" si="72"/>
        <v>FLSLCND</v>
      </c>
      <c r="K416" t="str">
        <f t="shared" ca="1" si="73"/>
        <v>FZJ</v>
      </c>
      <c r="L416" t="str">
        <f t="shared" ca="1" si="74"/>
        <v>WWTWPHVPBG</v>
      </c>
      <c r="M416" t="str">
        <f t="shared" ca="1" si="75"/>
        <v>VWTFJHD</v>
      </c>
      <c r="O416" t="str">
        <f t="shared" ca="1" si="76"/>
        <v>ZDHFWVHZCJHJGQQRMHRZPTQGBBDNCLSLF</v>
      </c>
      <c r="P416">
        <v>415</v>
      </c>
      <c r="Q416" t="str">
        <f t="shared" ca="1" si="77"/>
        <v>DNCLSLF</v>
      </c>
      <c r="S416" t="str" cm="1">
        <f t="array" aca="1" ref="S416" ca="1">_xlfn.TEXTJOIN("",1,MID(Q416,ABS(ROW(INDIRECT("1:"&amp;LEN(Q416)))-(LEN(Q416)+1)),1))</f>
        <v>FLSLCND</v>
      </c>
    </row>
    <row r="417" spans="1:19" x14ac:dyDescent="0.2">
      <c r="A417">
        <v>5</v>
      </c>
      <c r="B417">
        <v>9</v>
      </c>
      <c r="C417">
        <v>6</v>
      </c>
      <c r="E417" t="str">
        <f t="shared" ca="1" si="67"/>
        <v/>
      </c>
      <c r="F417" t="str">
        <f t="shared" ca="1" si="68"/>
        <v/>
      </c>
      <c r="G417" t="str">
        <f t="shared" ca="1" si="69"/>
        <v>VHS</v>
      </c>
      <c r="H417" t="str">
        <f t="shared" ca="1" si="70"/>
        <v/>
      </c>
      <c r="I417" t="str">
        <f t="shared" ca="1" si="71"/>
        <v>ZDHFWVHZCJHJGQQRMHRZPTQGBB</v>
      </c>
      <c r="J417" t="str">
        <f t="shared" ca="1" si="72"/>
        <v>FLSLCNDDHJFT</v>
      </c>
      <c r="K417" t="str">
        <f t="shared" ca="1" si="73"/>
        <v>FZJ</v>
      </c>
      <c r="L417" t="str">
        <f t="shared" ca="1" si="74"/>
        <v>WWTWPHVPBG</v>
      </c>
      <c r="M417" t="str">
        <f t="shared" ca="1" si="75"/>
        <v>VW</v>
      </c>
      <c r="O417" t="str">
        <f t="shared" ca="1" si="76"/>
        <v>VWTFJHD</v>
      </c>
      <c r="P417">
        <v>416</v>
      </c>
      <c r="Q417" t="str">
        <f t="shared" ca="1" si="77"/>
        <v>TFJHD</v>
      </c>
      <c r="S417" t="str" cm="1">
        <f t="array" aca="1" ref="S417" ca="1">_xlfn.TEXTJOIN("",1,MID(Q417,ABS(ROW(INDIRECT("1:"&amp;LEN(Q417)))-(LEN(Q417)+1)),1))</f>
        <v>DHJFT</v>
      </c>
    </row>
    <row r="418" spans="1:19" x14ac:dyDescent="0.2">
      <c r="A418">
        <v>1</v>
      </c>
      <c r="B418">
        <v>9</v>
      </c>
      <c r="C418">
        <v>3</v>
      </c>
      <c r="E418" t="str">
        <f t="shared" ca="1" si="67"/>
        <v/>
      </c>
      <c r="F418" t="str">
        <f t="shared" ca="1" si="68"/>
        <v/>
      </c>
      <c r="G418" t="str">
        <f t="shared" ca="1" si="69"/>
        <v>VHSW</v>
      </c>
      <c r="H418" t="str">
        <f t="shared" ca="1" si="70"/>
        <v/>
      </c>
      <c r="I418" t="str">
        <f t="shared" ca="1" si="71"/>
        <v>ZDHFWVHZCJHJGQQRMHRZPTQGBB</v>
      </c>
      <c r="J418" t="str">
        <f t="shared" ca="1" si="72"/>
        <v>FLSLCNDDHJFT</v>
      </c>
      <c r="K418" t="str">
        <f t="shared" ca="1" si="73"/>
        <v>FZJ</v>
      </c>
      <c r="L418" t="str">
        <f t="shared" ca="1" si="74"/>
        <v>WWTWPHVPBG</v>
      </c>
      <c r="M418" t="str">
        <f t="shared" ca="1" si="75"/>
        <v>V</v>
      </c>
      <c r="O418" t="str">
        <f t="shared" ca="1" si="76"/>
        <v>VW</v>
      </c>
      <c r="P418">
        <v>417</v>
      </c>
      <c r="Q418" t="str">
        <f t="shared" ca="1" si="77"/>
        <v>W</v>
      </c>
      <c r="S418" t="str" cm="1">
        <f t="array" aca="1" ref="S418" ca="1">_xlfn.TEXTJOIN("",1,MID(Q418,ABS(ROW(INDIRECT("1:"&amp;LEN(Q418)))-(LEN(Q418)+1)),1))</f>
        <v>W</v>
      </c>
    </row>
    <row r="419" spans="1:19" x14ac:dyDescent="0.2">
      <c r="A419">
        <v>16</v>
      </c>
      <c r="B419">
        <v>5</v>
      </c>
      <c r="C419">
        <v>1</v>
      </c>
      <c r="E419" t="str">
        <f t="shared" ca="1" si="67"/>
        <v>BBGQTPZRHMRQQGJH</v>
      </c>
      <c r="F419" t="str">
        <f t="shared" ca="1" si="68"/>
        <v/>
      </c>
      <c r="G419" t="str">
        <f t="shared" ca="1" si="69"/>
        <v>VHSW</v>
      </c>
      <c r="H419" t="str">
        <f t="shared" ca="1" si="70"/>
        <v/>
      </c>
      <c r="I419" t="str">
        <f t="shared" ca="1" si="71"/>
        <v>ZDHFWVHZCJ</v>
      </c>
      <c r="J419" t="str">
        <f t="shared" ca="1" si="72"/>
        <v>FLSLCNDDHJFT</v>
      </c>
      <c r="K419" t="str">
        <f t="shared" ca="1" si="73"/>
        <v>FZJ</v>
      </c>
      <c r="L419" t="str">
        <f t="shared" ca="1" si="74"/>
        <v>WWTWPHVPBG</v>
      </c>
      <c r="M419" t="str">
        <f t="shared" ca="1" si="75"/>
        <v>V</v>
      </c>
      <c r="O419" t="str">
        <f t="shared" ca="1" si="76"/>
        <v>ZDHFWVHZCJHJGQQRMHRZPTQGBB</v>
      </c>
      <c r="P419">
        <v>418</v>
      </c>
      <c r="Q419" t="str">
        <f t="shared" ca="1" si="77"/>
        <v>HJGQQRMHRZPTQGBB</v>
      </c>
      <c r="S419" t="str" cm="1">
        <f t="array" aca="1" ref="S419" ca="1">_xlfn.TEXTJOIN("",1,MID(Q419,ABS(ROW(INDIRECT("1:"&amp;LEN(Q419)))-(LEN(Q419)+1)),1))</f>
        <v>BBGQTPZRHMRQQGJH</v>
      </c>
    </row>
    <row r="420" spans="1:19" x14ac:dyDescent="0.2">
      <c r="A420">
        <v>2</v>
      </c>
      <c r="B420">
        <v>3</v>
      </c>
      <c r="C420">
        <v>1</v>
      </c>
      <c r="E420" t="str">
        <f t="shared" ca="1" si="67"/>
        <v>BBGQTPZRHMRQQGJHWS</v>
      </c>
      <c r="F420" t="str">
        <f t="shared" ca="1" si="68"/>
        <v/>
      </c>
      <c r="G420" t="str">
        <f t="shared" ca="1" si="69"/>
        <v>VH</v>
      </c>
      <c r="H420" t="str">
        <f t="shared" ca="1" si="70"/>
        <v/>
      </c>
      <c r="I420" t="str">
        <f t="shared" ca="1" si="71"/>
        <v>ZDHFWVHZCJ</v>
      </c>
      <c r="J420" t="str">
        <f t="shared" ca="1" si="72"/>
        <v>FLSLCNDDHJFT</v>
      </c>
      <c r="K420" t="str">
        <f t="shared" ca="1" si="73"/>
        <v>FZJ</v>
      </c>
      <c r="L420" t="str">
        <f t="shared" ca="1" si="74"/>
        <v>WWTWPHVPBG</v>
      </c>
      <c r="M420" t="str">
        <f t="shared" ca="1" si="75"/>
        <v>V</v>
      </c>
      <c r="O420" t="str">
        <f t="shared" ca="1" si="76"/>
        <v>VHSW</v>
      </c>
      <c r="P420">
        <v>419</v>
      </c>
      <c r="Q420" t="str">
        <f t="shared" ca="1" si="77"/>
        <v>SW</v>
      </c>
      <c r="S420" t="str" cm="1">
        <f t="array" aca="1" ref="S420" ca="1">_xlfn.TEXTJOIN("",1,MID(Q420,ABS(ROW(INDIRECT("1:"&amp;LEN(Q420)))-(LEN(Q420)+1)),1))</f>
        <v>WS</v>
      </c>
    </row>
    <row r="421" spans="1:19" x14ac:dyDescent="0.2">
      <c r="A421">
        <v>3</v>
      </c>
      <c r="B421">
        <v>7</v>
      </c>
      <c r="C421">
        <v>3</v>
      </c>
      <c r="E421" t="str">
        <f t="shared" ca="1" si="67"/>
        <v>BBGQTPZRHMRQQGJHWS</v>
      </c>
      <c r="F421" t="str">
        <f t="shared" ca="1" si="68"/>
        <v/>
      </c>
      <c r="G421" t="str">
        <f t="shared" ca="1" si="69"/>
        <v>VHJZF</v>
      </c>
      <c r="H421" t="str">
        <f t="shared" ca="1" si="70"/>
        <v/>
      </c>
      <c r="I421" t="str">
        <f t="shared" ca="1" si="71"/>
        <v>ZDHFWVHZCJ</v>
      </c>
      <c r="J421" t="str">
        <f t="shared" ca="1" si="72"/>
        <v>FLSLCNDDHJFT</v>
      </c>
      <c r="K421" t="str">
        <f t="shared" ca="1" si="73"/>
        <v/>
      </c>
      <c r="L421" t="str">
        <f t="shared" ca="1" si="74"/>
        <v>WWTWPHVPBG</v>
      </c>
      <c r="M421" t="str">
        <f t="shared" ca="1" si="75"/>
        <v>V</v>
      </c>
      <c r="O421" t="str">
        <f t="shared" ca="1" si="76"/>
        <v>FZJ</v>
      </c>
      <c r="P421">
        <v>420</v>
      </c>
      <c r="Q421" t="str">
        <f t="shared" ca="1" si="77"/>
        <v>FZJ</v>
      </c>
      <c r="S421" t="str" cm="1">
        <f t="array" aca="1" ref="S421" ca="1">_xlfn.TEXTJOIN("",1,MID(Q421,ABS(ROW(INDIRECT("1:"&amp;LEN(Q421)))-(LEN(Q421)+1)),1))</f>
        <v>JZF</v>
      </c>
    </row>
    <row r="422" spans="1:19" x14ac:dyDescent="0.2">
      <c r="A422">
        <v>7</v>
      </c>
      <c r="B422">
        <v>8</v>
      </c>
      <c r="C422">
        <v>4</v>
      </c>
      <c r="E422" t="str">
        <f t="shared" ca="1" si="67"/>
        <v>BBGQTPZRHMRQQGJHWS</v>
      </c>
      <c r="F422" t="str">
        <f t="shared" ca="1" si="68"/>
        <v/>
      </c>
      <c r="G422" t="str">
        <f t="shared" ca="1" si="69"/>
        <v>VHJZF</v>
      </c>
      <c r="H422" t="str">
        <f t="shared" ca="1" si="70"/>
        <v>GBPVHPW</v>
      </c>
      <c r="I422" t="str">
        <f t="shared" ca="1" si="71"/>
        <v>ZDHFWVHZCJ</v>
      </c>
      <c r="J422" t="str">
        <f t="shared" ca="1" si="72"/>
        <v>FLSLCNDDHJFT</v>
      </c>
      <c r="K422" t="str">
        <f t="shared" ca="1" si="73"/>
        <v/>
      </c>
      <c r="L422" t="str">
        <f t="shared" ca="1" si="74"/>
        <v>WWT</v>
      </c>
      <c r="M422" t="str">
        <f t="shared" ca="1" si="75"/>
        <v>V</v>
      </c>
      <c r="O422" t="str">
        <f t="shared" ca="1" si="76"/>
        <v>WWTWPHVPBG</v>
      </c>
      <c r="P422">
        <v>421</v>
      </c>
      <c r="Q422" t="str">
        <f t="shared" ca="1" si="77"/>
        <v>WPHVPBG</v>
      </c>
      <c r="S422" t="str" cm="1">
        <f t="array" aca="1" ref="S422" ca="1">_xlfn.TEXTJOIN("",1,MID(Q422,ABS(ROW(INDIRECT("1:"&amp;LEN(Q422)))-(LEN(Q422)+1)),1))</f>
        <v>GBPVHPW</v>
      </c>
    </row>
    <row r="423" spans="1:19" x14ac:dyDescent="0.2">
      <c r="A423">
        <v>2</v>
      </c>
      <c r="B423">
        <v>8</v>
      </c>
      <c r="C423">
        <v>1</v>
      </c>
      <c r="E423" t="str">
        <f t="shared" ca="1" si="67"/>
        <v>BBGQTPZRHMRQQGJHWSTW</v>
      </c>
      <c r="F423" t="str">
        <f t="shared" ca="1" si="68"/>
        <v/>
      </c>
      <c r="G423" t="str">
        <f t="shared" ca="1" si="69"/>
        <v>VHJZF</v>
      </c>
      <c r="H423" t="str">
        <f t="shared" ca="1" si="70"/>
        <v>GBPVHPW</v>
      </c>
      <c r="I423" t="str">
        <f t="shared" ca="1" si="71"/>
        <v>ZDHFWVHZCJ</v>
      </c>
      <c r="J423" t="str">
        <f t="shared" ca="1" si="72"/>
        <v>FLSLCNDDHJFT</v>
      </c>
      <c r="K423" t="str">
        <f t="shared" ca="1" si="73"/>
        <v/>
      </c>
      <c r="L423" t="str">
        <f t="shared" ca="1" si="74"/>
        <v>W</v>
      </c>
      <c r="M423" t="str">
        <f t="shared" ca="1" si="75"/>
        <v>V</v>
      </c>
      <c r="O423" t="str">
        <f t="shared" ca="1" si="76"/>
        <v>WWT</v>
      </c>
      <c r="P423">
        <v>422</v>
      </c>
      <c r="Q423" t="str">
        <f t="shared" ca="1" si="77"/>
        <v>WT</v>
      </c>
      <c r="S423" t="str" cm="1">
        <f t="array" aca="1" ref="S423" ca="1">_xlfn.TEXTJOIN("",1,MID(Q423,ABS(ROW(INDIRECT("1:"&amp;LEN(Q423)))-(LEN(Q423)+1)),1))</f>
        <v>TW</v>
      </c>
    </row>
    <row r="424" spans="1:19" x14ac:dyDescent="0.2">
      <c r="A424">
        <v>5</v>
      </c>
      <c r="B424">
        <v>5</v>
      </c>
      <c r="C424">
        <v>9</v>
      </c>
      <c r="E424" t="str">
        <f t="shared" ca="1" si="67"/>
        <v>BBGQTPZRHMRQQGJHWSTW</v>
      </c>
      <c r="F424" t="str">
        <f t="shared" ca="1" si="68"/>
        <v/>
      </c>
      <c r="G424" t="str">
        <f t="shared" ca="1" si="69"/>
        <v>VHJZF</v>
      </c>
      <c r="H424" t="str">
        <f t="shared" ca="1" si="70"/>
        <v>GBPVHPW</v>
      </c>
      <c r="I424" t="str">
        <f t="shared" ca="1" si="71"/>
        <v>ZDHFW</v>
      </c>
      <c r="J424" t="str">
        <f t="shared" ca="1" si="72"/>
        <v>FLSLCNDDHJFT</v>
      </c>
      <c r="K424" t="str">
        <f t="shared" ca="1" si="73"/>
        <v/>
      </c>
      <c r="L424" t="str">
        <f t="shared" ca="1" si="74"/>
        <v>W</v>
      </c>
      <c r="M424" t="str">
        <f t="shared" ca="1" si="75"/>
        <v>VJCZHV</v>
      </c>
      <c r="O424" t="str">
        <f t="shared" ca="1" si="76"/>
        <v>ZDHFWVHZCJ</v>
      </c>
      <c r="P424">
        <v>423</v>
      </c>
      <c r="Q424" t="str">
        <f t="shared" ca="1" si="77"/>
        <v>VHZCJ</v>
      </c>
      <c r="S424" t="str" cm="1">
        <f t="array" aca="1" ref="S424" ca="1">_xlfn.TEXTJOIN("",1,MID(Q424,ABS(ROW(INDIRECT("1:"&amp;LEN(Q424)))-(LEN(Q424)+1)),1))</f>
        <v>JCZHV</v>
      </c>
    </row>
    <row r="425" spans="1:19" x14ac:dyDescent="0.2">
      <c r="A425">
        <v>1</v>
      </c>
      <c r="B425">
        <v>5</v>
      </c>
      <c r="C425">
        <v>2</v>
      </c>
      <c r="E425" t="str">
        <f t="shared" ca="1" si="67"/>
        <v>BBGQTPZRHMRQQGJHWSTW</v>
      </c>
      <c r="F425" t="str">
        <f t="shared" ca="1" si="68"/>
        <v>W</v>
      </c>
      <c r="G425" t="str">
        <f t="shared" ca="1" si="69"/>
        <v>VHJZF</v>
      </c>
      <c r="H425" t="str">
        <f t="shared" ca="1" si="70"/>
        <v>GBPVHPW</v>
      </c>
      <c r="I425" t="str">
        <f t="shared" ca="1" si="71"/>
        <v>ZDHF</v>
      </c>
      <c r="J425" t="str">
        <f t="shared" ca="1" si="72"/>
        <v>FLSLCNDDHJFT</v>
      </c>
      <c r="K425" t="str">
        <f t="shared" ca="1" si="73"/>
        <v/>
      </c>
      <c r="L425" t="str">
        <f t="shared" ca="1" si="74"/>
        <v>W</v>
      </c>
      <c r="M425" t="str">
        <f t="shared" ca="1" si="75"/>
        <v>VJCZHV</v>
      </c>
      <c r="O425" t="str">
        <f t="shared" ca="1" si="76"/>
        <v>ZDHFW</v>
      </c>
      <c r="P425">
        <v>424</v>
      </c>
      <c r="Q425" t="str">
        <f t="shared" ca="1" si="77"/>
        <v>W</v>
      </c>
      <c r="S425" t="str" cm="1">
        <f t="array" aca="1" ref="S425" ca="1">_xlfn.TEXTJOIN("",1,MID(Q425,ABS(ROW(INDIRECT("1:"&amp;LEN(Q425)))-(LEN(Q425)+1)),1))</f>
        <v>W</v>
      </c>
    </row>
    <row r="426" spans="1:19" x14ac:dyDescent="0.2">
      <c r="A426">
        <v>1</v>
      </c>
      <c r="B426">
        <v>2</v>
      </c>
      <c r="C426">
        <v>3</v>
      </c>
      <c r="E426" t="str">
        <f t="shared" ca="1" si="67"/>
        <v>BBGQTPZRHMRQQGJHWSTW</v>
      </c>
      <c r="F426" t="str">
        <f t="shared" ca="1" si="68"/>
        <v/>
      </c>
      <c r="G426" t="str">
        <f t="shared" ca="1" si="69"/>
        <v>VHJZFW</v>
      </c>
      <c r="H426" t="str">
        <f t="shared" ca="1" si="70"/>
        <v>GBPVHPW</v>
      </c>
      <c r="I426" t="str">
        <f t="shared" ca="1" si="71"/>
        <v>ZDHF</v>
      </c>
      <c r="J426" t="str">
        <f t="shared" ca="1" si="72"/>
        <v>FLSLCNDDHJFT</v>
      </c>
      <c r="K426" t="str">
        <f t="shared" ca="1" si="73"/>
        <v/>
      </c>
      <c r="L426" t="str">
        <f t="shared" ca="1" si="74"/>
        <v>W</v>
      </c>
      <c r="M426" t="str">
        <f t="shared" ca="1" si="75"/>
        <v>VJCZHV</v>
      </c>
      <c r="O426" t="str">
        <f t="shared" ca="1" si="76"/>
        <v>W</v>
      </c>
      <c r="P426">
        <v>425</v>
      </c>
      <c r="Q426" t="str">
        <f t="shared" ca="1" si="77"/>
        <v>W</v>
      </c>
      <c r="S426" t="str" cm="1">
        <f t="array" aca="1" ref="S426" ca="1">_xlfn.TEXTJOIN("",1,MID(Q426,ABS(ROW(INDIRECT("1:"&amp;LEN(Q426)))-(LEN(Q426)+1)),1))</f>
        <v>W</v>
      </c>
    </row>
    <row r="427" spans="1:19" x14ac:dyDescent="0.2">
      <c r="A427">
        <v>1</v>
      </c>
      <c r="B427">
        <v>8</v>
      </c>
      <c r="C427">
        <v>5</v>
      </c>
      <c r="E427" t="str">
        <f t="shared" ca="1" si="67"/>
        <v>BBGQTPZRHMRQQGJHWSTW</v>
      </c>
      <c r="F427" t="str">
        <f t="shared" ca="1" si="68"/>
        <v/>
      </c>
      <c r="G427" t="str">
        <f t="shared" ca="1" si="69"/>
        <v>VHJZFW</v>
      </c>
      <c r="H427" t="str">
        <f t="shared" ca="1" si="70"/>
        <v>GBPVHPW</v>
      </c>
      <c r="I427" t="str">
        <f t="shared" ca="1" si="71"/>
        <v>ZDHFW</v>
      </c>
      <c r="J427" t="str">
        <f t="shared" ca="1" si="72"/>
        <v>FLSLCNDDHJFT</v>
      </c>
      <c r="K427" t="str">
        <f t="shared" ca="1" si="73"/>
        <v/>
      </c>
      <c r="L427" t="str">
        <f t="shared" ca="1" si="74"/>
        <v/>
      </c>
      <c r="M427" t="str">
        <f t="shared" ca="1" si="75"/>
        <v>VJCZHV</v>
      </c>
      <c r="O427" t="str">
        <f t="shared" ca="1" si="76"/>
        <v>W</v>
      </c>
      <c r="P427">
        <v>426</v>
      </c>
      <c r="Q427" t="str">
        <f t="shared" ca="1" si="77"/>
        <v>W</v>
      </c>
      <c r="S427" t="str" cm="1">
        <f t="array" aca="1" ref="S427" ca="1">_xlfn.TEXTJOIN("",1,MID(Q427,ABS(ROW(INDIRECT("1:"&amp;LEN(Q427)))-(LEN(Q427)+1)),1))</f>
        <v>W</v>
      </c>
    </row>
    <row r="428" spans="1:19" x14ac:dyDescent="0.2">
      <c r="A428">
        <v>4</v>
      </c>
      <c r="B428">
        <v>5</v>
      </c>
      <c r="C428">
        <v>7</v>
      </c>
      <c r="E428" t="str">
        <f t="shared" ca="1" si="67"/>
        <v>BBGQTPZRHMRQQGJHWSTW</v>
      </c>
      <c r="F428" t="str">
        <f t="shared" ca="1" si="68"/>
        <v/>
      </c>
      <c r="G428" t="str">
        <f t="shared" ca="1" si="69"/>
        <v>VHJZFW</v>
      </c>
      <c r="H428" t="str">
        <f t="shared" ca="1" si="70"/>
        <v>GBPVHPW</v>
      </c>
      <c r="I428" t="str">
        <f t="shared" ca="1" si="71"/>
        <v>Z</v>
      </c>
      <c r="J428" t="str">
        <f t="shared" ca="1" si="72"/>
        <v>FLSLCNDDHJFT</v>
      </c>
      <c r="K428" t="str">
        <f t="shared" ca="1" si="73"/>
        <v>WFHD</v>
      </c>
      <c r="L428" t="str">
        <f t="shared" ca="1" si="74"/>
        <v/>
      </c>
      <c r="M428" t="str">
        <f t="shared" ca="1" si="75"/>
        <v>VJCZHV</v>
      </c>
      <c r="O428" t="str">
        <f t="shared" ca="1" si="76"/>
        <v>ZDHFW</v>
      </c>
      <c r="P428">
        <v>427</v>
      </c>
      <c r="Q428" t="str">
        <f t="shared" ca="1" si="77"/>
        <v>DHFW</v>
      </c>
      <c r="S428" t="str" cm="1">
        <f t="array" aca="1" ref="S428" ca="1">_xlfn.TEXTJOIN("",1,MID(Q428,ABS(ROW(INDIRECT("1:"&amp;LEN(Q428)))-(LEN(Q428)+1)),1))</f>
        <v>WFHD</v>
      </c>
    </row>
    <row r="429" spans="1:19" x14ac:dyDescent="0.2">
      <c r="A429">
        <v>2</v>
      </c>
      <c r="B429">
        <v>3</v>
      </c>
      <c r="C429">
        <v>8</v>
      </c>
      <c r="E429" t="str">
        <f t="shared" ca="1" si="67"/>
        <v>BBGQTPZRHMRQQGJHWSTW</v>
      </c>
      <c r="F429" t="str">
        <f t="shared" ca="1" si="68"/>
        <v/>
      </c>
      <c r="G429" t="str">
        <f t="shared" ca="1" si="69"/>
        <v>VHJZ</v>
      </c>
      <c r="H429" t="str">
        <f t="shared" ca="1" si="70"/>
        <v>GBPVHPW</v>
      </c>
      <c r="I429" t="str">
        <f t="shared" ca="1" si="71"/>
        <v>Z</v>
      </c>
      <c r="J429" t="str">
        <f t="shared" ca="1" si="72"/>
        <v>FLSLCNDDHJFT</v>
      </c>
      <c r="K429" t="str">
        <f t="shared" ca="1" si="73"/>
        <v>WFHD</v>
      </c>
      <c r="L429" t="str">
        <f t="shared" ca="1" si="74"/>
        <v>WF</v>
      </c>
      <c r="M429" t="str">
        <f t="shared" ca="1" si="75"/>
        <v>VJCZHV</v>
      </c>
      <c r="O429" t="str">
        <f t="shared" ca="1" si="76"/>
        <v>VHJZFW</v>
      </c>
      <c r="P429">
        <v>428</v>
      </c>
      <c r="Q429" t="str">
        <f t="shared" ca="1" si="77"/>
        <v>FW</v>
      </c>
      <c r="S429" t="str" cm="1">
        <f t="array" aca="1" ref="S429" ca="1">_xlfn.TEXTJOIN("",1,MID(Q429,ABS(ROW(INDIRECT("1:"&amp;LEN(Q429)))-(LEN(Q429)+1)),1))</f>
        <v>WF</v>
      </c>
    </row>
    <row r="430" spans="1:19" x14ac:dyDescent="0.2">
      <c r="A430">
        <v>2</v>
      </c>
      <c r="B430">
        <v>1</v>
      </c>
      <c r="C430">
        <v>5</v>
      </c>
      <c r="E430" t="str">
        <f t="shared" ca="1" si="67"/>
        <v>BBGQTPZRHMRQQGJHWS</v>
      </c>
      <c r="F430" t="str">
        <f t="shared" ca="1" si="68"/>
        <v/>
      </c>
      <c r="G430" t="str">
        <f t="shared" ca="1" si="69"/>
        <v>VHJZ</v>
      </c>
      <c r="H430" t="str">
        <f t="shared" ca="1" si="70"/>
        <v>GBPVHPW</v>
      </c>
      <c r="I430" t="str">
        <f t="shared" ca="1" si="71"/>
        <v>ZWT</v>
      </c>
      <c r="J430" t="str">
        <f t="shared" ca="1" si="72"/>
        <v>FLSLCNDDHJFT</v>
      </c>
      <c r="K430" t="str">
        <f t="shared" ca="1" si="73"/>
        <v>WFHD</v>
      </c>
      <c r="L430" t="str">
        <f t="shared" ca="1" si="74"/>
        <v>WF</v>
      </c>
      <c r="M430" t="str">
        <f t="shared" ca="1" si="75"/>
        <v>VJCZHV</v>
      </c>
      <c r="O430" t="str">
        <f t="shared" ca="1" si="76"/>
        <v>BBGQTPZRHMRQQGJHWSTW</v>
      </c>
      <c r="P430">
        <v>429</v>
      </c>
      <c r="Q430" t="str">
        <f t="shared" ca="1" si="77"/>
        <v>TW</v>
      </c>
      <c r="S430" t="str" cm="1">
        <f t="array" aca="1" ref="S430" ca="1">_xlfn.TEXTJOIN("",1,MID(Q430,ABS(ROW(INDIRECT("1:"&amp;LEN(Q430)))-(LEN(Q430)+1)),1))</f>
        <v>WT</v>
      </c>
    </row>
    <row r="431" spans="1:19" x14ac:dyDescent="0.2">
      <c r="A431">
        <v>4</v>
      </c>
      <c r="B431">
        <v>7</v>
      </c>
      <c r="C431">
        <v>6</v>
      </c>
      <c r="E431" t="str">
        <f t="shared" ca="1" si="67"/>
        <v>BBGQTPZRHMRQQGJHWS</v>
      </c>
      <c r="F431" t="str">
        <f t="shared" ca="1" si="68"/>
        <v/>
      </c>
      <c r="G431" t="str">
        <f t="shared" ca="1" si="69"/>
        <v>VHJZ</v>
      </c>
      <c r="H431" t="str">
        <f t="shared" ca="1" si="70"/>
        <v>GBPVHPW</v>
      </c>
      <c r="I431" t="str">
        <f t="shared" ca="1" si="71"/>
        <v>ZWT</v>
      </c>
      <c r="J431" t="str">
        <f t="shared" ca="1" si="72"/>
        <v>FLSLCNDDHJFTDHFW</v>
      </c>
      <c r="K431" t="str">
        <f t="shared" ca="1" si="73"/>
        <v/>
      </c>
      <c r="L431" t="str">
        <f t="shared" ca="1" si="74"/>
        <v>WF</v>
      </c>
      <c r="M431" t="str">
        <f t="shared" ca="1" si="75"/>
        <v>VJCZHV</v>
      </c>
      <c r="O431" t="str">
        <f t="shared" ca="1" si="76"/>
        <v>WFHD</v>
      </c>
      <c r="P431">
        <v>430</v>
      </c>
      <c r="Q431" t="str">
        <f t="shared" ca="1" si="77"/>
        <v>WFHD</v>
      </c>
      <c r="S431" t="str" cm="1">
        <f t="array" aca="1" ref="S431" ca="1">_xlfn.TEXTJOIN("",1,MID(Q431,ABS(ROW(INDIRECT("1:"&amp;LEN(Q431)))-(LEN(Q431)+1)),1))</f>
        <v>DHFW</v>
      </c>
    </row>
    <row r="432" spans="1:19" x14ac:dyDescent="0.2">
      <c r="A432">
        <v>6</v>
      </c>
      <c r="B432">
        <v>4</v>
      </c>
      <c r="C432">
        <v>7</v>
      </c>
      <c r="E432" t="str">
        <f t="shared" ca="1" si="67"/>
        <v>BBGQTPZRHMRQQGJHWS</v>
      </c>
      <c r="F432" t="str">
        <f t="shared" ca="1" si="68"/>
        <v/>
      </c>
      <c r="G432" t="str">
        <f t="shared" ca="1" si="69"/>
        <v>VHJZ</v>
      </c>
      <c r="H432" t="str">
        <f t="shared" ca="1" si="70"/>
        <v>G</v>
      </c>
      <c r="I432" t="str">
        <f t="shared" ca="1" si="71"/>
        <v>ZWT</v>
      </c>
      <c r="J432" t="str">
        <f t="shared" ca="1" si="72"/>
        <v>FLSLCNDDHJFTDHFW</v>
      </c>
      <c r="K432" t="str">
        <f t="shared" ca="1" si="73"/>
        <v>WPHVPB</v>
      </c>
      <c r="L432" t="str">
        <f t="shared" ca="1" si="74"/>
        <v>WF</v>
      </c>
      <c r="M432" t="str">
        <f t="shared" ca="1" si="75"/>
        <v>VJCZHV</v>
      </c>
      <c r="O432" t="str">
        <f t="shared" ca="1" si="76"/>
        <v>GBPVHPW</v>
      </c>
      <c r="P432">
        <v>431</v>
      </c>
      <c r="Q432" t="str">
        <f t="shared" ca="1" si="77"/>
        <v>BPVHPW</v>
      </c>
      <c r="S432" t="str" cm="1">
        <f t="array" aca="1" ref="S432" ca="1">_xlfn.TEXTJOIN("",1,MID(Q432,ABS(ROW(INDIRECT("1:"&amp;LEN(Q432)))-(LEN(Q432)+1)),1))</f>
        <v>WPHVPB</v>
      </c>
    </row>
    <row r="433" spans="1:19" x14ac:dyDescent="0.2">
      <c r="A433">
        <v>4</v>
      </c>
      <c r="B433">
        <v>9</v>
      </c>
      <c r="C433">
        <v>8</v>
      </c>
      <c r="E433" t="str">
        <f t="shared" ca="1" si="67"/>
        <v>BBGQTPZRHMRQQGJHWS</v>
      </c>
      <c r="F433" t="str">
        <f t="shared" ca="1" si="68"/>
        <v/>
      </c>
      <c r="G433" t="str">
        <f t="shared" ca="1" si="69"/>
        <v>VHJZ</v>
      </c>
      <c r="H433" t="str">
        <f t="shared" ca="1" si="70"/>
        <v>G</v>
      </c>
      <c r="I433" t="str">
        <f t="shared" ca="1" si="71"/>
        <v>ZWT</v>
      </c>
      <c r="J433" t="str">
        <f t="shared" ca="1" si="72"/>
        <v>FLSLCNDDHJFTDHFW</v>
      </c>
      <c r="K433" t="str">
        <f t="shared" ca="1" si="73"/>
        <v>WPHVPB</v>
      </c>
      <c r="L433" t="str">
        <f t="shared" ca="1" si="74"/>
        <v>WFVHZC</v>
      </c>
      <c r="M433" t="str">
        <f t="shared" ca="1" si="75"/>
        <v>VJ</v>
      </c>
      <c r="O433" t="str">
        <f t="shared" ca="1" si="76"/>
        <v>VJCZHV</v>
      </c>
      <c r="P433">
        <v>432</v>
      </c>
      <c r="Q433" t="str">
        <f t="shared" ca="1" si="77"/>
        <v>CZHV</v>
      </c>
      <c r="S433" t="str" cm="1">
        <f t="array" aca="1" ref="S433" ca="1">_xlfn.TEXTJOIN("",1,MID(Q433,ABS(ROW(INDIRECT("1:"&amp;LEN(Q433)))-(LEN(Q433)+1)),1))</f>
        <v>VHZC</v>
      </c>
    </row>
    <row r="434" spans="1:19" x14ac:dyDescent="0.2">
      <c r="A434">
        <v>14</v>
      </c>
      <c r="B434">
        <v>6</v>
      </c>
      <c r="C434">
        <v>7</v>
      </c>
      <c r="E434" t="str">
        <f t="shared" ca="1" si="67"/>
        <v>BBGQTPZRHMRQQGJHWS</v>
      </c>
      <c r="F434" t="str">
        <f t="shared" ca="1" si="68"/>
        <v/>
      </c>
      <c r="G434" t="str">
        <f t="shared" ca="1" si="69"/>
        <v>VHJZ</v>
      </c>
      <c r="H434" t="str">
        <f t="shared" ca="1" si="70"/>
        <v>G</v>
      </c>
      <c r="I434" t="str">
        <f t="shared" ca="1" si="71"/>
        <v>ZWT</v>
      </c>
      <c r="J434" t="str">
        <f t="shared" ca="1" si="72"/>
        <v>FL</v>
      </c>
      <c r="K434" t="str">
        <f t="shared" ca="1" si="73"/>
        <v>WPHVPBWFHDTFJHDDNCLS</v>
      </c>
      <c r="L434" t="str">
        <f t="shared" ca="1" si="74"/>
        <v>WFVHZC</v>
      </c>
      <c r="M434" t="str">
        <f t="shared" ca="1" si="75"/>
        <v>VJ</v>
      </c>
      <c r="O434" t="str">
        <f t="shared" ca="1" si="76"/>
        <v>FLSLCNDDHJFTDHFW</v>
      </c>
      <c r="P434">
        <v>433</v>
      </c>
      <c r="Q434" t="str">
        <f t="shared" ca="1" si="77"/>
        <v>SLCNDDHJFTDHFW</v>
      </c>
      <c r="S434" t="str" cm="1">
        <f t="array" aca="1" ref="S434" ca="1">_xlfn.TEXTJOIN("",1,MID(Q434,ABS(ROW(INDIRECT("1:"&amp;LEN(Q434)))-(LEN(Q434)+1)),1))</f>
        <v>WFHDTFJHDDNCLS</v>
      </c>
    </row>
    <row r="435" spans="1:19" x14ac:dyDescent="0.2">
      <c r="A435">
        <v>8</v>
      </c>
      <c r="B435">
        <v>1</v>
      </c>
      <c r="C435">
        <v>7</v>
      </c>
      <c r="E435" t="str">
        <f t="shared" ca="1" si="67"/>
        <v>BBGQTPZRHM</v>
      </c>
      <c r="F435" t="str">
        <f t="shared" ca="1" si="68"/>
        <v/>
      </c>
      <c r="G435" t="str">
        <f t="shared" ca="1" si="69"/>
        <v>VHJZ</v>
      </c>
      <c r="H435" t="str">
        <f t="shared" ca="1" si="70"/>
        <v>G</v>
      </c>
      <c r="I435" t="str">
        <f t="shared" ca="1" si="71"/>
        <v>ZWT</v>
      </c>
      <c r="J435" t="str">
        <f t="shared" ca="1" si="72"/>
        <v>FL</v>
      </c>
      <c r="K435" t="str">
        <f t="shared" ca="1" si="73"/>
        <v>WPHVPBWFHDTFJHDDNCLSSWHJGQQR</v>
      </c>
      <c r="L435" t="str">
        <f t="shared" ca="1" si="74"/>
        <v>WFVHZC</v>
      </c>
      <c r="M435" t="str">
        <f t="shared" ca="1" si="75"/>
        <v>VJ</v>
      </c>
      <c r="O435" t="str">
        <f t="shared" ca="1" si="76"/>
        <v>BBGQTPZRHMRQQGJHWS</v>
      </c>
      <c r="P435">
        <v>434</v>
      </c>
      <c r="Q435" t="str">
        <f t="shared" ca="1" si="77"/>
        <v>RQQGJHWS</v>
      </c>
      <c r="S435" t="str" cm="1">
        <f t="array" aca="1" ref="S435" ca="1">_xlfn.TEXTJOIN("",1,MID(Q435,ABS(ROW(INDIRECT("1:"&amp;LEN(Q435)))-(LEN(Q435)+1)),1))</f>
        <v>SWHJGQQR</v>
      </c>
    </row>
    <row r="436" spans="1:19" x14ac:dyDescent="0.2">
      <c r="A436">
        <v>7</v>
      </c>
      <c r="B436">
        <v>1</v>
      </c>
      <c r="C436">
        <v>3</v>
      </c>
      <c r="E436" t="str">
        <f t="shared" ca="1" si="67"/>
        <v>BBG</v>
      </c>
      <c r="F436" t="str">
        <f t="shared" ca="1" si="68"/>
        <v/>
      </c>
      <c r="G436" t="str">
        <f t="shared" ca="1" si="69"/>
        <v>VHJZMHRZPTQ</v>
      </c>
      <c r="H436" t="str">
        <f t="shared" ca="1" si="70"/>
        <v>G</v>
      </c>
      <c r="I436" t="str">
        <f t="shared" ca="1" si="71"/>
        <v>ZWT</v>
      </c>
      <c r="J436" t="str">
        <f t="shared" ca="1" si="72"/>
        <v>FL</v>
      </c>
      <c r="K436" t="str">
        <f t="shared" ca="1" si="73"/>
        <v>WPHVPBWFHDTFJHDDNCLSSWHJGQQR</v>
      </c>
      <c r="L436" t="str">
        <f t="shared" ca="1" si="74"/>
        <v>WFVHZC</v>
      </c>
      <c r="M436" t="str">
        <f t="shared" ca="1" si="75"/>
        <v>VJ</v>
      </c>
      <c r="O436" t="str">
        <f t="shared" ca="1" si="76"/>
        <v>BBGQTPZRHM</v>
      </c>
      <c r="P436">
        <v>435</v>
      </c>
      <c r="Q436" t="str">
        <f t="shared" ca="1" si="77"/>
        <v>QTPZRHM</v>
      </c>
      <c r="S436" t="str" cm="1">
        <f t="array" aca="1" ref="S436" ca="1">_xlfn.TEXTJOIN("",1,MID(Q436,ABS(ROW(INDIRECT("1:"&amp;LEN(Q436)))-(LEN(Q436)+1)),1))</f>
        <v>MHRZPTQ</v>
      </c>
    </row>
    <row r="437" spans="1:19" x14ac:dyDescent="0.2">
      <c r="A437">
        <v>3</v>
      </c>
      <c r="B437">
        <v>5</v>
      </c>
      <c r="C437">
        <v>9</v>
      </c>
      <c r="E437" t="str">
        <f t="shared" ca="1" si="67"/>
        <v>BBG</v>
      </c>
      <c r="F437" t="str">
        <f t="shared" ca="1" si="68"/>
        <v/>
      </c>
      <c r="G437" t="str">
        <f t="shared" ca="1" si="69"/>
        <v>VHJZMHRZPTQ</v>
      </c>
      <c r="H437" t="str">
        <f t="shared" ca="1" si="70"/>
        <v>G</v>
      </c>
      <c r="I437" t="str">
        <f t="shared" ca="1" si="71"/>
        <v/>
      </c>
      <c r="J437" t="str">
        <f t="shared" ca="1" si="72"/>
        <v>FL</v>
      </c>
      <c r="K437" t="str">
        <f t="shared" ca="1" si="73"/>
        <v>WPHVPBWFHDTFJHDDNCLSSWHJGQQR</v>
      </c>
      <c r="L437" t="str">
        <f t="shared" ca="1" si="74"/>
        <v>WFVHZC</v>
      </c>
      <c r="M437" t="str">
        <f t="shared" ca="1" si="75"/>
        <v>VJTWZ</v>
      </c>
      <c r="O437" t="str">
        <f t="shared" ca="1" si="76"/>
        <v>ZWT</v>
      </c>
      <c r="P437">
        <v>436</v>
      </c>
      <c r="Q437" t="str">
        <f t="shared" ca="1" si="77"/>
        <v>ZWT</v>
      </c>
      <c r="S437" t="str" cm="1">
        <f t="array" aca="1" ref="S437" ca="1">_xlfn.TEXTJOIN("",1,MID(Q437,ABS(ROW(INDIRECT("1:"&amp;LEN(Q437)))-(LEN(Q437)+1)),1))</f>
        <v>TWZ</v>
      </c>
    </row>
    <row r="438" spans="1:19" x14ac:dyDescent="0.2">
      <c r="A438">
        <v>28</v>
      </c>
      <c r="B438">
        <v>7</v>
      </c>
      <c r="C438">
        <v>5</v>
      </c>
      <c r="E438" t="str">
        <f t="shared" ca="1" si="67"/>
        <v>BBG</v>
      </c>
      <c r="F438" t="str">
        <f t="shared" ca="1" si="68"/>
        <v/>
      </c>
      <c r="G438" t="str">
        <f t="shared" ca="1" si="69"/>
        <v>VHJZMHRZPTQ</v>
      </c>
      <c r="H438" t="str">
        <f t="shared" ca="1" si="70"/>
        <v>G</v>
      </c>
      <c r="I438" t="str">
        <f t="shared" ca="1" si="71"/>
        <v>RQQGJHWSSLCNDDHJFTDHFWBPVHPW</v>
      </c>
      <c r="J438" t="str">
        <f t="shared" ca="1" si="72"/>
        <v>FL</v>
      </c>
      <c r="K438" t="str">
        <f t="shared" ca="1" si="73"/>
        <v/>
      </c>
      <c r="L438" t="str">
        <f t="shared" ca="1" si="74"/>
        <v>WFVHZC</v>
      </c>
      <c r="M438" t="str">
        <f t="shared" ca="1" si="75"/>
        <v>VJTWZ</v>
      </c>
      <c r="O438" t="str">
        <f t="shared" ca="1" si="76"/>
        <v>WPHVPBWFHDTFJHDDNCLSSWHJGQQR</v>
      </c>
      <c r="P438">
        <v>437</v>
      </c>
      <c r="Q438" t="str">
        <f t="shared" ca="1" si="77"/>
        <v>WPHVPBWFHDTFJHDDNCLSSWHJGQQR</v>
      </c>
      <c r="S438" t="str" cm="1">
        <f t="array" aca="1" ref="S438" ca="1">_xlfn.TEXTJOIN("",1,MID(Q438,ABS(ROW(INDIRECT("1:"&amp;LEN(Q438)))-(LEN(Q438)+1)),1))</f>
        <v>RQQGJHWSSLCNDDHJFTDHFWBPVHPW</v>
      </c>
    </row>
    <row r="439" spans="1:19" x14ac:dyDescent="0.2">
      <c r="A439">
        <v>1</v>
      </c>
      <c r="B439">
        <v>1</v>
      </c>
      <c r="C439">
        <v>8</v>
      </c>
      <c r="E439" t="str">
        <f t="shared" ca="1" si="67"/>
        <v>BB</v>
      </c>
      <c r="F439" t="str">
        <f t="shared" ca="1" si="68"/>
        <v/>
      </c>
      <c r="G439" t="str">
        <f t="shared" ca="1" si="69"/>
        <v>VHJZMHRZPTQ</v>
      </c>
      <c r="H439" t="str">
        <f t="shared" ca="1" si="70"/>
        <v>G</v>
      </c>
      <c r="I439" t="str">
        <f t="shared" ca="1" si="71"/>
        <v>RQQGJHWSSLCNDDHJFTDHFWBPVHPW</v>
      </c>
      <c r="J439" t="str">
        <f t="shared" ca="1" si="72"/>
        <v>FL</v>
      </c>
      <c r="K439" t="str">
        <f t="shared" ca="1" si="73"/>
        <v/>
      </c>
      <c r="L439" t="str">
        <f t="shared" ca="1" si="74"/>
        <v>WFVHZCG</v>
      </c>
      <c r="M439" t="str">
        <f t="shared" ca="1" si="75"/>
        <v>VJTWZ</v>
      </c>
      <c r="O439" t="str">
        <f t="shared" ca="1" si="76"/>
        <v>BBG</v>
      </c>
      <c r="P439">
        <v>438</v>
      </c>
      <c r="Q439" t="str">
        <f t="shared" ca="1" si="77"/>
        <v>G</v>
      </c>
      <c r="S439" t="str" cm="1">
        <f t="array" aca="1" ref="S439" ca="1">_xlfn.TEXTJOIN("",1,MID(Q439,ABS(ROW(INDIRECT("1:"&amp;LEN(Q439)))-(LEN(Q439)+1)),1))</f>
        <v>G</v>
      </c>
    </row>
    <row r="440" spans="1:19" x14ac:dyDescent="0.2">
      <c r="A440">
        <v>4</v>
      </c>
      <c r="B440">
        <v>8</v>
      </c>
      <c r="C440">
        <v>3</v>
      </c>
      <c r="E440" t="str">
        <f t="shared" ca="1" si="67"/>
        <v>BB</v>
      </c>
      <c r="F440" t="str">
        <f t="shared" ca="1" si="68"/>
        <v/>
      </c>
      <c r="G440" t="str">
        <f t="shared" ca="1" si="69"/>
        <v>VHJZMHRZPTQGCZH</v>
      </c>
      <c r="H440" t="str">
        <f t="shared" ca="1" si="70"/>
        <v>G</v>
      </c>
      <c r="I440" t="str">
        <f t="shared" ca="1" si="71"/>
        <v>RQQGJHWSSLCNDDHJFTDHFWBPVHPW</v>
      </c>
      <c r="J440" t="str">
        <f t="shared" ca="1" si="72"/>
        <v>FL</v>
      </c>
      <c r="K440" t="str">
        <f t="shared" ca="1" si="73"/>
        <v/>
      </c>
      <c r="L440" t="str">
        <f t="shared" ca="1" si="74"/>
        <v>WFV</v>
      </c>
      <c r="M440" t="str">
        <f t="shared" ca="1" si="75"/>
        <v>VJTWZ</v>
      </c>
      <c r="O440" t="str">
        <f t="shared" ca="1" si="76"/>
        <v>WFVHZCG</v>
      </c>
      <c r="P440">
        <v>439</v>
      </c>
      <c r="Q440" t="str">
        <f t="shared" ca="1" si="77"/>
        <v>HZCG</v>
      </c>
      <c r="S440" t="str" cm="1">
        <f t="array" aca="1" ref="S440" ca="1">_xlfn.TEXTJOIN("",1,MID(Q440,ABS(ROW(INDIRECT("1:"&amp;LEN(Q440)))-(LEN(Q440)+1)),1))</f>
        <v>GCZH</v>
      </c>
    </row>
    <row r="441" spans="1:19" x14ac:dyDescent="0.2">
      <c r="A441">
        <v>9</v>
      </c>
      <c r="B441">
        <v>3</v>
      </c>
      <c r="C441">
        <v>1</v>
      </c>
      <c r="E441" t="str">
        <f t="shared" ca="1" si="67"/>
        <v>BBHZCGQTPZR</v>
      </c>
      <c r="F441" t="str">
        <f t="shared" ca="1" si="68"/>
        <v/>
      </c>
      <c r="G441" t="str">
        <f t="shared" ca="1" si="69"/>
        <v>VHJZMH</v>
      </c>
      <c r="H441" t="str">
        <f t="shared" ca="1" si="70"/>
        <v>G</v>
      </c>
      <c r="I441" t="str">
        <f t="shared" ca="1" si="71"/>
        <v>RQQGJHWSSLCNDDHJFTDHFWBPVHPW</v>
      </c>
      <c r="J441" t="str">
        <f t="shared" ca="1" si="72"/>
        <v>FL</v>
      </c>
      <c r="K441" t="str">
        <f t="shared" ca="1" si="73"/>
        <v/>
      </c>
      <c r="L441" t="str">
        <f t="shared" ca="1" si="74"/>
        <v>WFV</v>
      </c>
      <c r="M441" t="str">
        <f t="shared" ca="1" si="75"/>
        <v>VJTWZ</v>
      </c>
      <c r="O441" t="str">
        <f t="shared" ca="1" si="76"/>
        <v>VHJZMHRZPTQGCZH</v>
      </c>
      <c r="P441">
        <v>440</v>
      </c>
      <c r="Q441" t="str">
        <f t="shared" ca="1" si="77"/>
        <v>RZPTQGCZH</v>
      </c>
      <c r="S441" t="str" cm="1">
        <f t="array" aca="1" ref="S441" ca="1">_xlfn.TEXTJOIN("",1,MID(Q441,ABS(ROW(INDIRECT("1:"&amp;LEN(Q441)))-(LEN(Q441)+1)),1))</f>
        <v>HZCGQTPZR</v>
      </c>
    </row>
    <row r="442" spans="1:19" x14ac:dyDescent="0.2">
      <c r="A442">
        <v>1</v>
      </c>
      <c r="B442">
        <v>9</v>
      </c>
      <c r="C442">
        <v>5</v>
      </c>
      <c r="E442" t="str">
        <f t="shared" ca="1" si="67"/>
        <v>BBHZCGQTPZR</v>
      </c>
      <c r="F442" t="str">
        <f t="shared" ca="1" si="68"/>
        <v/>
      </c>
      <c r="G442" t="str">
        <f t="shared" ca="1" si="69"/>
        <v>VHJZMH</v>
      </c>
      <c r="H442" t="str">
        <f t="shared" ca="1" si="70"/>
        <v>G</v>
      </c>
      <c r="I442" t="str">
        <f t="shared" ca="1" si="71"/>
        <v>RQQGJHWSSLCNDDHJFTDHFWBPVHPWZ</v>
      </c>
      <c r="J442" t="str">
        <f t="shared" ca="1" si="72"/>
        <v>FL</v>
      </c>
      <c r="K442" t="str">
        <f t="shared" ca="1" si="73"/>
        <v/>
      </c>
      <c r="L442" t="str">
        <f t="shared" ca="1" si="74"/>
        <v>WFV</v>
      </c>
      <c r="M442" t="str">
        <f t="shared" ca="1" si="75"/>
        <v>VJTW</v>
      </c>
      <c r="O442" t="str">
        <f t="shared" ca="1" si="76"/>
        <v>VJTWZ</v>
      </c>
      <c r="P442">
        <v>441</v>
      </c>
      <c r="Q442" t="str">
        <f t="shared" ca="1" si="77"/>
        <v>Z</v>
      </c>
      <c r="S442" t="str" cm="1">
        <f t="array" aca="1" ref="S442" ca="1">_xlfn.TEXTJOIN("",1,MID(Q442,ABS(ROW(INDIRECT("1:"&amp;LEN(Q442)))-(LEN(Q442)+1)),1))</f>
        <v>Z</v>
      </c>
    </row>
    <row r="443" spans="1:19" x14ac:dyDescent="0.2">
      <c r="A443">
        <v>6</v>
      </c>
      <c r="B443">
        <v>3</v>
      </c>
      <c r="C443">
        <v>2</v>
      </c>
      <c r="E443" t="str">
        <f t="shared" ca="1" si="67"/>
        <v>BBHZCGQTPZR</v>
      </c>
      <c r="F443" t="str">
        <f t="shared" ca="1" si="68"/>
        <v>HMZJHV</v>
      </c>
      <c r="G443" t="str">
        <f t="shared" ca="1" si="69"/>
        <v/>
      </c>
      <c r="H443" t="str">
        <f t="shared" ca="1" si="70"/>
        <v>G</v>
      </c>
      <c r="I443" t="str">
        <f t="shared" ca="1" si="71"/>
        <v>RQQGJHWSSLCNDDHJFTDHFWBPVHPWZ</v>
      </c>
      <c r="J443" t="str">
        <f t="shared" ca="1" si="72"/>
        <v>FL</v>
      </c>
      <c r="K443" t="str">
        <f t="shared" ca="1" si="73"/>
        <v/>
      </c>
      <c r="L443" t="str">
        <f t="shared" ca="1" si="74"/>
        <v>WFV</v>
      </c>
      <c r="M443" t="str">
        <f t="shared" ca="1" si="75"/>
        <v>VJTW</v>
      </c>
      <c r="O443" t="str">
        <f t="shared" ca="1" si="76"/>
        <v>VHJZMH</v>
      </c>
      <c r="P443">
        <v>442</v>
      </c>
      <c r="Q443" t="str">
        <f t="shared" ca="1" si="77"/>
        <v>VHJZMH</v>
      </c>
      <c r="S443" t="str" cm="1">
        <f t="array" aca="1" ref="S443" ca="1">_xlfn.TEXTJOIN("",1,MID(Q443,ABS(ROW(INDIRECT("1:"&amp;LEN(Q443)))-(LEN(Q443)+1)),1))</f>
        <v>HMZJHV</v>
      </c>
    </row>
    <row r="444" spans="1:19" x14ac:dyDescent="0.2">
      <c r="A444">
        <v>10</v>
      </c>
      <c r="B444">
        <v>1</v>
      </c>
      <c r="C444">
        <v>6</v>
      </c>
      <c r="E444" t="str">
        <f t="shared" ca="1" si="67"/>
        <v>B</v>
      </c>
      <c r="F444" t="str">
        <f t="shared" ca="1" si="68"/>
        <v>HMZJHV</v>
      </c>
      <c r="G444" t="str">
        <f t="shared" ca="1" si="69"/>
        <v/>
      </c>
      <c r="H444" t="str">
        <f t="shared" ca="1" si="70"/>
        <v>G</v>
      </c>
      <c r="I444" t="str">
        <f t="shared" ca="1" si="71"/>
        <v>RQQGJHWSSLCNDDHJFTDHFWBPVHPWZ</v>
      </c>
      <c r="J444" t="str">
        <f t="shared" ca="1" si="72"/>
        <v>FLRZPTQGCZHB</v>
      </c>
      <c r="K444" t="str">
        <f t="shared" ca="1" si="73"/>
        <v/>
      </c>
      <c r="L444" t="str">
        <f t="shared" ca="1" si="74"/>
        <v>WFV</v>
      </c>
      <c r="M444" t="str">
        <f t="shared" ca="1" si="75"/>
        <v>VJTW</v>
      </c>
      <c r="O444" t="str">
        <f t="shared" ca="1" si="76"/>
        <v>BBHZCGQTPZR</v>
      </c>
      <c r="P444">
        <v>443</v>
      </c>
      <c r="Q444" t="str">
        <f t="shared" ca="1" si="77"/>
        <v>BHZCGQTPZR</v>
      </c>
      <c r="S444" t="str" cm="1">
        <f t="array" aca="1" ref="S444" ca="1">_xlfn.TEXTJOIN("",1,MID(Q444,ABS(ROW(INDIRECT("1:"&amp;LEN(Q444)))-(LEN(Q444)+1)),1))</f>
        <v>RZPTQGCZHB</v>
      </c>
    </row>
    <row r="445" spans="1:19" x14ac:dyDescent="0.2">
      <c r="A445">
        <v>1</v>
      </c>
      <c r="B445">
        <v>1</v>
      </c>
      <c r="C445">
        <v>9</v>
      </c>
      <c r="E445" t="str">
        <f t="shared" ca="1" si="67"/>
        <v/>
      </c>
      <c r="F445" t="str">
        <f t="shared" ca="1" si="68"/>
        <v>HMZJHV</v>
      </c>
      <c r="G445" t="str">
        <f t="shared" ca="1" si="69"/>
        <v/>
      </c>
      <c r="H445" t="str">
        <f t="shared" ca="1" si="70"/>
        <v>G</v>
      </c>
      <c r="I445" t="str">
        <f t="shared" ca="1" si="71"/>
        <v>RQQGJHWSSLCNDDHJFTDHFWBPVHPWZ</v>
      </c>
      <c r="J445" t="str">
        <f t="shared" ca="1" si="72"/>
        <v>FLRZPTQGCZHB</v>
      </c>
      <c r="K445" t="str">
        <f t="shared" ca="1" si="73"/>
        <v/>
      </c>
      <c r="L445" t="str">
        <f t="shared" ca="1" si="74"/>
        <v>WFV</v>
      </c>
      <c r="M445" t="str">
        <f t="shared" ca="1" si="75"/>
        <v>VJTWB</v>
      </c>
      <c r="O445" t="str">
        <f t="shared" ca="1" si="76"/>
        <v>B</v>
      </c>
      <c r="P445">
        <v>444</v>
      </c>
      <c r="Q445" t="str">
        <f t="shared" ca="1" si="77"/>
        <v>B</v>
      </c>
      <c r="S445" t="str" cm="1">
        <f t="array" aca="1" ref="S445" ca="1">_xlfn.TEXTJOIN("",1,MID(Q445,ABS(ROW(INDIRECT("1:"&amp;LEN(Q445)))-(LEN(Q445)+1)),1))</f>
        <v>B</v>
      </c>
    </row>
    <row r="446" spans="1:19" x14ac:dyDescent="0.2">
      <c r="A446">
        <v>5</v>
      </c>
      <c r="B446">
        <v>9</v>
      </c>
      <c r="C446">
        <v>7</v>
      </c>
      <c r="E446" t="str">
        <f t="shared" ca="1" si="67"/>
        <v/>
      </c>
      <c r="F446" t="str">
        <f t="shared" ca="1" si="68"/>
        <v>HMZJHV</v>
      </c>
      <c r="G446" t="str">
        <f t="shared" ca="1" si="69"/>
        <v/>
      </c>
      <c r="H446" t="str">
        <f t="shared" ca="1" si="70"/>
        <v>G</v>
      </c>
      <c r="I446" t="str">
        <f t="shared" ca="1" si="71"/>
        <v>RQQGJHWSSLCNDDHJFTDHFWBPVHPWZ</v>
      </c>
      <c r="J446" t="str">
        <f t="shared" ca="1" si="72"/>
        <v>FLRZPTQGCZHB</v>
      </c>
      <c r="K446" t="str">
        <f t="shared" ca="1" si="73"/>
        <v>BWTJV</v>
      </c>
      <c r="L446" t="str">
        <f t="shared" ca="1" si="74"/>
        <v>WFV</v>
      </c>
      <c r="M446" t="str">
        <f t="shared" ca="1" si="75"/>
        <v/>
      </c>
      <c r="O446" t="str">
        <f t="shared" ca="1" si="76"/>
        <v>VJTWB</v>
      </c>
      <c r="P446">
        <v>445</v>
      </c>
      <c r="Q446" t="str">
        <f t="shared" ca="1" si="77"/>
        <v>VJTWB</v>
      </c>
      <c r="S446" t="str" cm="1">
        <f t="array" aca="1" ref="S446" ca="1">_xlfn.TEXTJOIN("",1,MID(Q446,ABS(ROW(INDIRECT("1:"&amp;LEN(Q446)))-(LEN(Q446)+1)),1))</f>
        <v>BWTJV</v>
      </c>
    </row>
    <row r="447" spans="1:19" x14ac:dyDescent="0.2">
      <c r="A447">
        <v>14</v>
      </c>
      <c r="B447">
        <v>5</v>
      </c>
      <c r="C447">
        <v>3</v>
      </c>
      <c r="E447" t="str">
        <f t="shared" ca="1" si="67"/>
        <v/>
      </c>
      <c r="F447" t="str">
        <f t="shared" ca="1" si="68"/>
        <v>HMZJHV</v>
      </c>
      <c r="G447" t="str">
        <f t="shared" ca="1" si="69"/>
        <v>ZWPHVPBWFHDTFJ</v>
      </c>
      <c r="H447" t="str">
        <f t="shared" ca="1" si="70"/>
        <v>G</v>
      </c>
      <c r="I447" t="str">
        <f t="shared" ca="1" si="71"/>
        <v>RQQGJHWSSLCNDDH</v>
      </c>
      <c r="J447" t="str">
        <f t="shared" ca="1" si="72"/>
        <v>FLRZPTQGCZHB</v>
      </c>
      <c r="K447" t="str">
        <f t="shared" ca="1" si="73"/>
        <v>BWTJV</v>
      </c>
      <c r="L447" t="str">
        <f t="shared" ca="1" si="74"/>
        <v>WFV</v>
      </c>
      <c r="M447" t="str">
        <f t="shared" ca="1" si="75"/>
        <v/>
      </c>
      <c r="O447" t="str">
        <f t="shared" ca="1" si="76"/>
        <v>RQQGJHWSSLCNDDHJFTDHFWBPVHPWZ</v>
      </c>
      <c r="P447">
        <v>446</v>
      </c>
      <c r="Q447" t="str">
        <f t="shared" ca="1" si="77"/>
        <v>JFTDHFWBPVHPWZ</v>
      </c>
      <c r="S447" t="str" cm="1">
        <f t="array" aca="1" ref="S447" ca="1">_xlfn.TEXTJOIN("",1,MID(Q447,ABS(ROW(INDIRECT("1:"&amp;LEN(Q447)))-(LEN(Q447)+1)),1))</f>
        <v>ZWPHVPBWFHDTFJ</v>
      </c>
    </row>
    <row r="448" spans="1:19" x14ac:dyDescent="0.2">
      <c r="A448">
        <v>1</v>
      </c>
      <c r="B448">
        <v>4</v>
      </c>
      <c r="C448">
        <v>1</v>
      </c>
      <c r="E448" t="str">
        <f t="shared" ca="1" si="67"/>
        <v>G</v>
      </c>
      <c r="F448" t="str">
        <f t="shared" ca="1" si="68"/>
        <v>HMZJHV</v>
      </c>
      <c r="G448" t="str">
        <f t="shared" ca="1" si="69"/>
        <v>ZWPHVPBWFHDTFJ</v>
      </c>
      <c r="H448" t="str">
        <f t="shared" ca="1" si="70"/>
        <v/>
      </c>
      <c r="I448" t="str">
        <f t="shared" ca="1" si="71"/>
        <v>RQQGJHWSSLCNDDH</v>
      </c>
      <c r="J448" t="str">
        <f t="shared" ca="1" si="72"/>
        <v>FLRZPTQGCZHB</v>
      </c>
      <c r="K448" t="str">
        <f t="shared" ca="1" si="73"/>
        <v>BWTJV</v>
      </c>
      <c r="L448" t="str">
        <f t="shared" ca="1" si="74"/>
        <v>WFV</v>
      </c>
      <c r="M448" t="str">
        <f t="shared" ca="1" si="75"/>
        <v/>
      </c>
      <c r="O448" t="str">
        <f t="shared" ca="1" si="76"/>
        <v>G</v>
      </c>
      <c r="P448">
        <v>447</v>
      </c>
      <c r="Q448" t="str">
        <f t="shared" ca="1" si="77"/>
        <v>G</v>
      </c>
      <c r="S448" t="str" cm="1">
        <f t="array" aca="1" ref="S448" ca="1">_xlfn.TEXTJOIN("",1,MID(Q448,ABS(ROW(INDIRECT("1:"&amp;LEN(Q448)))-(LEN(Q448)+1)),1))</f>
        <v>G</v>
      </c>
    </row>
    <row r="449" spans="1:19" x14ac:dyDescent="0.2">
      <c r="A449">
        <v>1</v>
      </c>
      <c r="B449">
        <v>7</v>
      </c>
      <c r="C449">
        <v>2</v>
      </c>
      <c r="E449" t="str">
        <f t="shared" ca="1" si="67"/>
        <v>G</v>
      </c>
      <c r="F449" t="str">
        <f t="shared" ca="1" si="68"/>
        <v>HMZJHVV</v>
      </c>
      <c r="G449" t="str">
        <f t="shared" ca="1" si="69"/>
        <v>ZWPHVPBWFHDTFJ</v>
      </c>
      <c r="H449" t="str">
        <f t="shared" ca="1" si="70"/>
        <v/>
      </c>
      <c r="I449" t="str">
        <f t="shared" ca="1" si="71"/>
        <v>RQQGJHWSSLCNDDH</v>
      </c>
      <c r="J449" t="str">
        <f t="shared" ca="1" si="72"/>
        <v>FLRZPTQGCZHB</v>
      </c>
      <c r="K449" t="str">
        <f t="shared" ca="1" si="73"/>
        <v>BWTJ</v>
      </c>
      <c r="L449" t="str">
        <f t="shared" ca="1" si="74"/>
        <v>WFV</v>
      </c>
      <c r="M449" t="str">
        <f t="shared" ca="1" si="75"/>
        <v/>
      </c>
      <c r="O449" t="str">
        <f t="shared" ca="1" si="76"/>
        <v>BWTJV</v>
      </c>
      <c r="P449">
        <v>448</v>
      </c>
      <c r="Q449" t="str">
        <f t="shared" ca="1" si="77"/>
        <v>V</v>
      </c>
      <c r="S449" t="str" cm="1">
        <f t="array" aca="1" ref="S449" ca="1">_xlfn.TEXTJOIN("",1,MID(Q449,ABS(ROW(INDIRECT("1:"&amp;LEN(Q449)))-(LEN(Q449)+1)),1))</f>
        <v>V</v>
      </c>
    </row>
    <row r="450" spans="1:19" x14ac:dyDescent="0.2">
      <c r="A450">
        <v>1</v>
      </c>
      <c r="B450">
        <v>7</v>
      </c>
      <c r="C450">
        <v>1</v>
      </c>
      <c r="E450" t="str">
        <f t="shared" ca="1" si="67"/>
        <v>GJ</v>
      </c>
      <c r="F450" t="str">
        <f t="shared" ca="1" si="68"/>
        <v>HMZJHVV</v>
      </c>
      <c r="G450" t="str">
        <f t="shared" ca="1" si="69"/>
        <v>ZWPHVPBWFHDTFJ</v>
      </c>
      <c r="H450" t="str">
        <f t="shared" ca="1" si="70"/>
        <v/>
      </c>
      <c r="I450" t="str">
        <f t="shared" ca="1" si="71"/>
        <v>RQQGJHWSSLCNDDH</v>
      </c>
      <c r="J450" t="str">
        <f t="shared" ca="1" si="72"/>
        <v>FLRZPTQGCZHB</v>
      </c>
      <c r="K450" t="str">
        <f t="shared" ca="1" si="73"/>
        <v>BWT</v>
      </c>
      <c r="L450" t="str">
        <f t="shared" ca="1" si="74"/>
        <v>WFV</v>
      </c>
      <c r="M450" t="str">
        <f t="shared" ca="1" si="75"/>
        <v/>
      </c>
      <c r="O450" t="str">
        <f t="shared" ca="1" si="76"/>
        <v>BWTJ</v>
      </c>
      <c r="P450">
        <v>449</v>
      </c>
      <c r="Q450" t="str">
        <f t="shared" ca="1" si="77"/>
        <v>J</v>
      </c>
      <c r="S450" t="str" cm="1">
        <f t="array" aca="1" ref="S450" ca="1">_xlfn.TEXTJOIN("",1,MID(Q450,ABS(ROW(INDIRECT("1:"&amp;LEN(Q450)))-(LEN(Q450)+1)),1))</f>
        <v>J</v>
      </c>
    </row>
    <row r="451" spans="1:19" x14ac:dyDescent="0.2">
      <c r="A451">
        <v>1</v>
      </c>
      <c r="B451">
        <v>1</v>
      </c>
      <c r="C451">
        <v>7</v>
      </c>
      <c r="E451" t="str">
        <f t="shared" ca="1" si="67"/>
        <v>G</v>
      </c>
      <c r="F451" t="str">
        <f t="shared" ca="1" si="68"/>
        <v>HMZJHVV</v>
      </c>
      <c r="G451" t="str">
        <f t="shared" ca="1" si="69"/>
        <v>ZWPHVPBWFHDTFJ</v>
      </c>
      <c r="H451" t="str">
        <f t="shared" ca="1" si="70"/>
        <v/>
      </c>
      <c r="I451" t="str">
        <f t="shared" ca="1" si="71"/>
        <v>RQQGJHWSSLCNDDH</v>
      </c>
      <c r="J451" t="str">
        <f t="shared" ca="1" si="72"/>
        <v>FLRZPTQGCZHB</v>
      </c>
      <c r="K451" t="str">
        <f t="shared" ca="1" si="73"/>
        <v>BWTJ</v>
      </c>
      <c r="L451" t="str">
        <f t="shared" ca="1" si="74"/>
        <v>WFV</v>
      </c>
      <c r="M451" t="str">
        <f t="shared" ca="1" si="75"/>
        <v/>
      </c>
      <c r="O451" t="str">
        <f t="shared" ca="1" si="76"/>
        <v>GJ</v>
      </c>
      <c r="P451">
        <v>450</v>
      </c>
      <c r="Q451" t="str">
        <f t="shared" ca="1" si="77"/>
        <v>J</v>
      </c>
      <c r="S451" t="str" cm="1">
        <f t="array" aca="1" ref="S451" ca="1">_xlfn.TEXTJOIN("",1,MID(Q451,ABS(ROW(INDIRECT("1:"&amp;LEN(Q451)))-(LEN(Q451)+1)),1))</f>
        <v>J</v>
      </c>
    </row>
    <row r="452" spans="1:19" x14ac:dyDescent="0.2">
      <c r="A452">
        <v>3</v>
      </c>
      <c r="B452">
        <v>8</v>
      </c>
      <c r="C452">
        <v>5</v>
      </c>
      <c r="E452" t="str">
        <f t="shared" ref="E452:E505" ca="1" si="78">IF($B452=E$1, LEFT(E451, LEN(E451)-$A452),IF($C452=E$1, E451 &amp; $S452,E451))</f>
        <v>G</v>
      </c>
      <c r="F452" t="str">
        <f t="shared" ref="F452:F505" ca="1" si="79">IF($B452=F$1, LEFT(F451, LEN(F451)-$A452),IF($C452=F$1, F451 &amp; $S452,F451))</f>
        <v>HMZJHVV</v>
      </c>
      <c r="G452" t="str">
        <f t="shared" ref="G452:G505" ca="1" si="80">IF($B452=G$1, LEFT(G451, LEN(G451)-$A452),IF($C452=G$1, G451 &amp; $S452,G451))</f>
        <v>ZWPHVPBWFHDTFJ</v>
      </c>
      <c r="H452" t="str">
        <f t="shared" ref="H452:H505" ca="1" si="81">IF($B452=H$1, LEFT(H451, LEN(H451)-$A452),IF($C452=H$1, H451 &amp; $S452,H451))</f>
        <v/>
      </c>
      <c r="I452" t="str">
        <f t="shared" ref="I452:I505" ca="1" si="82">IF($B452=I$1, LEFT(I451, LEN(I451)-$A452),IF($C452=I$1, I451 &amp; $S452,I451))</f>
        <v>RQQGJHWSSLCNDDHVFW</v>
      </c>
      <c r="J452" t="str">
        <f t="shared" ref="J452:J505" ca="1" si="83">IF($B452=J$1, LEFT(J451, LEN(J451)-$A452),IF($C452=J$1, J451 &amp; $S452,J451))</f>
        <v>FLRZPTQGCZHB</v>
      </c>
      <c r="K452" t="str">
        <f t="shared" ref="K452:K505" ca="1" si="84">IF($B452=K$1, LEFT(K451, LEN(K451)-$A452),IF($C452=K$1, K451 &amp; $S452,K451))</f>
        <v>BWTJ</v>
      </c>
      <c r="L452" t="str">
        <f t="shared" ref="L452:L505" ca="1" si="85">IF($B452=L$1, LEFT(L451, LEN(L451)-$A452),IF($C452=L$1, L451 &amp; $S452,L451))</f>
        <v/>
      </c>
      <c r="M452" t="str">
        <f t="shared" ref="M452:M505" ca="1" si="86">IF($B452=M$1, LEFT(M451, LEN(M451)-$A452),IF($C452=M$1, M451 &amp; $S452,M451))</f>
        <v/>
      </c>
      <c r="O452" t="str">
        <f t="shared" ref="O452:O505" ca="1" si="87">HLOOKUP(B452,$E$1:$M$505,P452,FALSE)</f>
        <v>WFV</v>
      </c>
      <c r="P452">
        <v>451</v>
      </c>
      <c r="Q452" t="str">
        <f t="shared" ref="Q452:Q505" ca="1" si="88">RIGHT(O452,LEN(O452)-(LEN(O452)-A452))</f>
        <v>WFV</v>
      </c>
      <c r="S452" t="str" cm="1">
        <f t="array" aca="1" ref="S452" ca="1">_xlfn.TEXTJOIN("",1,MID(Q452,ABS(ROW(INDIRECT("1:"&amp;LEN(Q452)))-(LEN(Q452)+1)),1))</f>
        <v>VFW</v>
      </c>
    </row>
    <row r="453" spans="1:19" x14ac:dyDescent="0.2">
      <c r="A453">
        <v>4</v>
      </c>
      <c r="B453">
        <v>6</v>
      </c>
      <c r="C453">
        <v>3</v>
      </c>
      <c r="E453" t="str">
        <f t="shared" ca="1" si="78"/>
        <v>G</v>
      </c>
      <c r="F453" t="str">
        <f t="shared" ca="1" si="79"/>
        <v>HMZJHVV</v>
      </c>
      <c r="G453" t="str">
        <f t="shared" ca="1" si="80"/>
        <v>ZWPHVPBWFHDTFJBHZC</v>
      </c>
      <c r="H453" t="str">
        <f t="shared" ca="1" si="81"/>
        <v/>
      </c>
      <c r="I453" t="str">
        <f t="shared" ca="1" si="82"/>
        <v>RQQGJHWSSLCNDDHVFW</v>
      </c>
      <c r="J453" t="str">
        <f t="shared" ca="1" si="83"/>
        <v>FLRZPTQG</v>
      </c>
      <c r="K453" t="str">
        <f t="shared" ca="1" si="84"/>
        <v>BWTJ</v>
      </c>
      <c r="L453" t="str">
        <f t="shared" ca="1" si="85"/>
        <v/>
      </c>
      <c r="M453" t="str">
        <f t="shared" ca="1" si="86"/>
        <v/>
      </c>
      <c r="O453" t="str">
        <f t="shared" ca="1" si="87"/>
        <v>FLRZPTQGCZHB</v>
      </c>
      <c r="P453">
        <v>452</v>
      </c>
      <c r="Q453" t="str">
        <f t="shared" ca="1" si="88"/>
        <v>CZHB</v>
      </c>
      <c r="S453" t="str" cm="1">
        <f t="array" aca="1" ref="S453" ca="1">_xlfn.TEXTJOIN("",1,MID(Q453,ABS(ROW(INDIRECT("1:"&amp;LEN(Q453)))-(LEN(Q453)+1)),1))</f>
        <v>BHZC</v>
      </c>
    </row>
    <row r="454" spans="1:19" x14ac:dyDescent="0.2">
      <c r="A454">
        <v>3</v>
      </c>
      <c r="B454">
        <v>7</v>
      </c>
      <c r="C454">
        <v>2</v>
      </c>
      <c r="E454" t="str">
        <f t="shared" ca="1" si="78"/>
        <v>G</v>
      </c>
      <c r="F454" t="str">
        <f t="shared" ca="1" si="79"/>
        <v>HMZJHVVJTW</v>
      </c>
      <c r="G454" t="str">
        <f t="shared" ca="1" si="80"/>
        <v>ZWPHVPBWFHDTFJBHZC</v>
      </c>
      <c r="H454" t="str">
        <f t="shared" ca="1" si="81"/>
        <v/>
      </c>
      <c r="I454" t="str">
        <f t="shared" ca="1" si="82"/>
        <v>RQQGJHWSSLCNDDHVFW</v>
      </c>
      <c r="J454" t="str">
        <f t="shared" ca="1" si="83"/>
        <v>FLRZPTQG</v>
      </c>
      <c r="K454" t="str">
        <f t="shared" ca="1" si="84"/>
        <v>B</v>
      </c>
      <c r="L454" t="str">
        <f t="shared" ca="1" si="85"/>
        <v/>
      </c>
      <c r="M454" t="str">
        <f t="shared" ca="1" si="86"/>
        <v/>
      </c>
      <c r="O454" t="str">
        <f t="shared" ca="1" si="87"/>
        <v>BWTJ</v>
      </c>
      <c r="P454">
        <v>453</v>
      </c>
      <c r="Q454" t="str">
        <f t="shared" ca="1" si="88"/>
        <v>WTJ</v>
      </c>
      <c r="S454" t="str" cm="1">
        <f t="array" aca="1" ref="S454" ca="1">_xlfn.TEXTJOIN("",1,MID(Q454,ABS(ROW(INDIRECT("1:"&amp;LEN(Q454)))-(LEN(Q454)+1)),1))</f>
        <v>JTW</v>
      </c>
    </row>
    <row r="455" spans="1:19" x14ac:dyDescent="0.2">
      <c r="A455">
        <v>15</v>
      </c>
      <c r="B455">
        <v>3</v>
      </c>
      <c r="C455">
        <v>6</v>
      </c>
      <c r="E455" t="str">
        <f t="shared" ca="1" si="78"/>
        <v>G</v>
      </c>
      <c r="F455" t="str">
        <f t="shared" ca="1" si="79"/>
        <v>HMZJHVVJTW</v>
      </c>
      <c r="G455" t="str">
        <f t="shared" ca="1" si="80"/>
        <v>ZWP</v>
      </c>
      <c r="H455" t="str">
        <f t="shared" ca="1" si="81"/>
        <v/>
      </c>
      <c r="I455" t="str">
        <f t="shared" ca="1" si="82"/>
        <v>RQQGJHWSSLCNDDHVFW</v>
      </c>
      <c r="J455" t="str">
        <f t="shared" ca="1" si="83"/>
        <v>FLRZPTQGCZHBJFTDHFWBPVH</v>
      </c>
      <c r="K455" t="str">
        <f t="shared" ca="1" si="84"/>
        <v>B</v>
      </c>
      <c r="L455" t="str">
        <f t="shared" ca="1" si="85"/>
        <v/>
      </c>
      <c r="M455" t="str">
        <f t="shared" ca="1" si="86"/>
        <v/>
      </c>
      <c r="O455" t="str">
        <f t="shared" ca="1" si="87"/>
        <v>ZWPHVPBWFHDTFJBHZC</v>
      </c>
      <c r="P455">
        <v>454</v>
      </c>
      <c r="Q455" t="str">
        <f t="shared" ca="1" si="88"/>
        <v>HVPBWFHDTFJBHZC</v>
      </c>
      <c r="S455" t="str" cm="1">
        <f t="array" aca="1" ref="S455" ca="1">_xlfn.TEXTJOIN("",1,MID(Q455,ABS(ROW(INDIRECT("1:"&amp;LEN(Q455)))-(LEN(Q455)+1)),1))</f>
        <v>CZHBJFTDHFWBPVH</v>
      </c>
    </row>
    <row r="456" spans="1:19" x14ac:dyDescent="0.2">
      <c r="A456">
        <v>16</v>
      </c>
      <c r="B456">
        <v>5</v>
      </c>
      <c r="C456">
        <v>7</v>
      </c>
      <c r="E456" t="str">
        <f t="shared" ca="1" si="78"/>
        <v>G</v>
      </c>
      <c r="F456" t="str">
        <f t="shared" ca="1" si="79"/>
        <v>HMZJHVVJTW</v>
      </c>
      <c r="G456" t="str">
        <f t="shared" ca="1" si="80"/>
        <v>ZWP</v>
      </c>
      <c r="H456" t="str">
        <f t="shared" ca="1" si="81"/>
        <v/>
      </c>
      <c r="I456" t="str">
        <f t="shared" ca="1" si="82"/>
        <v>RQ</v>
      </c>
      <c r="J456" t="str">
        <f t="shared" ca="1" si="83"/>
        <v>FLRZPTQGCZHBJFTDHFWBPVH</v>
      </c>
      <c r="K456" t="str">
        <f t="shared" ca="1" si="84"/>
        <v>BWFVHDDNCLSSWHJGQ</v>
      </c>
      <c r="L456" t="str">
        <f t="shared" ca="1" si="85"/>
        <v/>
      </c>
      <c r="M456" t="str">
        <f t="shared" ca="1" si="86"/>
        <v/>
      </c>
      <c r="O456" t="str">
        <f t="shared" ca="1" si="87"/>
        <v>RQQGJHWSSLCNDDHVFW</v>
      </c>
      <c r="P456">
        <v>455</v>
      </c>
      <c r="Q456" t="str">
        <f t="shared" ca="1" si="88"/>
        <v>QGJHWSSLCNDDHVFW</v>
      </c>
      <c r="S456" t="str" cm="1">
        <f t="array" aca="1" ref="S456" ca="1">_xlfn.TEXTJOIN("",1,MID(Q456,ABS(ROW(INDIRECT("1:"&amp;LEN(Q456)))-(LEN(Q456)+1)),1))</f>
        <v>WFVHDDNCLSSWHJGQ</v>
      </c>
    </row>
    <row r="457" spans="1:19" x14ac:dyDescent="0.2">
      <c r="A457">
        <v>4</v>
      </c>
      <c r="B457">
        <v>2</v>
      </c>
      <c r="C457">
        <v>8</v>
      </c>
      <c r="E457" t="str">
        <f t="shared" ca="1" si="78"/>
        <v>G</v>
      </c>
      <c r="F457" t="str">
        <f t="shared" ca="1" si="79"/>
        <v>HMZJHV</v>
      </c>
      <c r="G457" t="str">
        <f t="shared" ca="1" si="80"/>
        <v>ZWP</v>
      </c>
      <c r="H457" t="str">
        <f t="shared" ca="1" si="81"/>
        <v/>
      </c>
      <c r="I457" t="str">
        <f t="shared" ca="1" si="82"/>
        <v>RQ</v>
      </c>
      <c r="J457" t="str">
        <f t="shared" ca="1" si="83"/>
        <v>FLRZPTQGCZHBJFTDHFWBPVH</v>
      </c>
      <c r="K457" t="str">
        <f t="shared" ca="1" si="84"/>
        <v>BWFVHDDNCLSSWHJGQ</v>
      </c>
      <c r="L457" t="str">
        <f t="shared" ca="1" si="85"/>
        <v>WTJV</v>
      </c>
      <c r="M457" t="str">
        <f t="shared" ca="1" si="86"/>
        <v/>
      </c>
      <c r="O457" t="str">
        <f t="shared" ca="1" si="87"/>
        <v>HMZJHVVJTW</v>
      </c>
      <c r="P457">
        <v>456</v>
      </c>
      <c r="Q457" t="str">
        <f t="shared" ca="1" si="88"/>
        <v>VJTW</v>
      </c>
      <c r="S457" t="str" cm="1">
        <f t="array" aca="1" ref="S457" ca="1">_xlfn.TEXTJOIN("",1,MID(Q457,ABS(ROW(INDIRECT("1:"&amp;LEN(Q457)))-(LEN(Q457)+1)),1))</f>
        <v>WTJV</v>
      </c>
    </row>
    <row r="458" spans="1:19" x14ac:dyDescent="0.2">
      <c r="A458">
        <v>1</v>
      </c>
      <c r="B458">
        <v>3</v>
      </c>
      <c r="C458">
        <v>1</v>
      </c>
      <c r="E458" t="str">
        <f t="shared" ca="1" si="78"/>
        <v>GP</v>
      </c>
      <c r="F458" t="str">
        <f t="shared" ca="1" si="79"/>
        <v>HMZJHV</v>
      </c>
      <c r="G458" t="str">
        <f t="shared" ca="1" si="80"/>
        <v>ZW</v>
      </c>
      <c r="H458" t="str">
        <f t="shared" ca="1" si="81"/>
        <v/>
      </c>
      <c r="I458" t="str">
        <f t="shared" ca="1" si="82"/>
        <v>RQ</v>
      </c>
      <c r="J458" t="str">
        <f t="shared" ca="1" si="83"/>
        <v>FLRZPTQGCZHBJFTDHFWBPVH</v>
      </c>
      <c r="K458" t="str">
        <f t="shared" ca="1" si="84"/>
        <v>BWFVHDDNCLSSWHJGQ</v>
      </c>
      <c r="L458" t="str">
        <f t="shared" ca="1" si="85"/>
        <v>WTJV</v>
      </c>
      <c r="M458" t="str">
        <f t="shared" ca="1" si="86"/>
        <v/>
      </c>
      <c r="O458" t="str">
        <f t="shared" ca="1" si="87"/>
        <v>ZWP</v>
      </c>
      <c r="P458">
        <v>457</v>
      </c>
      <c r="Q458" t="str">
        <f t="shared" ca="1" si="88"/>
        <v>P</v>
      </c>
      <c r="S458" t="str" cm="1">
        <f t="array" aca="1" ref="S458" ca="1">_xlfn.TEXTJOIN("",1,MID(Q458,ABS(ROW(INDIRECT("1:"&amp;LEN(Q458)))-(LEN(Q458)+1)),1))</f>
        <v>P</v>
      </c>
    </row>
    <row r="459" spans="1:19" x14ac:dyDescent="0.2">
      <c r="A459">
        <v>5</v>
      </c>
      <c r="B459">
        <v>7</v>
      </c>
      <c r="C459">
        <v>3</v>
      </c>
      <c r="E459" t="str">
        <f t="shared" ca="1" si="78"/>
        <v>GP</v>
      </c>
      <c r="F459" t="str">
        <f t="shared" ca="1" si="79"/>
        <v>HMZJHV</v>
      </c>
      <c r="G459" t="str">
        <f t="shared" ca="1" si="80"/>
        <v>ZWQGJHW</v>
      </c>
      <c r="H459" t="str">
        <f t="shared" ca="1" si="81"/>
        <v/>
      </c>
      <c r="I459" t="str">
        <f t="shared" ca="1" si="82"/>
        <v>RQ</v>
      </c>
      <c r="J459" t="str">
        <f t="shared" ca="1" si="83"/>
        <v>FLRZPTQGCZHBJFTDHFWBPVH</v>
      </c>
      <c r="K459" t="str">
        <f t="shared" ca="1" si="84"/>
        <v>BWFVHDDNCLSS</v>
      </c>
      <c r="L459" t="str">
        <f t="shared" ca="1" si="85"/>
        <v>WTJV</v>
      </c>
      <c r="M459" t="str">
        <f t="shared" ca="1" si="86"/>
        <v/>
      </c>
      <c r="O459" t="str">
        <f t="shared" ca="1" si="87"/>
        <v>BWFVHDDNCLSSWHJGQ</v>
      </c>
      <c r="P459">
        <v>458</v>
      </c>
      <c r="Q459" t="str">
        <f t="shared" ca="1" si="88"/>
        <v>WHJGQ</v>
      </c>
      <c r="S459" t="str" cm="1">
        <f t="array" aca="1" ref="S459" ca="1">_xlfn.TEXTJOIN("",1,MID(Q459,ABS(ROW(INDIRECT("1:"&amp;LEN(Q459)))-(LEN(Q459)+1)),1))</f>
        <v>QGJHW</v>
      </c>
    </row>
    <row r="460" spans="1:19" x14ac:dyDescent="0.2">
      <c r="A460">
        <v>12</v>
      </c>
      <c r="B460">
        <v>6</v>
      </c>
      <c r="C460">
        <v>4</v>
      </c>
      <c r="E460" t="str">
        <f t="shared" ca="1" si="78"/>
        <v>GP</v>
      </c>
      <c r="F460" t="str">
        <f t="shared" ca="1" si="79"/>
        <v>HMZJHV</v>
      </c>
      <c r="G460" t="str">
        <f t="shared" ca="1" si="80"/>
        <v>ZWQGJHW</v>
      </c>
      <c r="H460" t="str">
        <f t="shared" ca="1" si="81"/>
        <v>HVPBWFHDTFJB</v>
      </c>
      <c r="I460" t="str">
        <f t="shared" ca="1" si="82"/>
        <v>RQ</v>
      </c>
      <c r="J460" t="str">
        <f t="shared" ca="1" si="83"/>
        <v>FLRZPTQGCZH</v>
      </c>
      <c r="K460" t="str">
        <f t="shared" ca="1" si="84"/>
        <v>BWFVHDDNCLSS</v>
      </c>
      <c r="L460" t="str">
        <f t="shared" ca="1" si="85"/>
        <v>WTJV</v>
      </c>
      <c r="M460" t="str">
        <f t="shared" ca="1" si="86"/>
        <v/>
      </c>
      <c r="O460" t="str">
        <f t="shared" ca="1" si="87"/>
        <v>FLRZPTQGCZHBJFTDHFWBPVH</v>
      </c>
      <c r="P460">
        <v>459</v>
      </c>
      <c r="Q460" t="str">
        <f t="shared" ca="1" si="88"/>
        <v>BJFTDHFWBPVH</v>
      </c>
      <c r="S460" t="str" cm="1">
        <f t="array" aca="1" ref="S460" ca="1">_xlfn.TEXTJOIN("",1,MID(Q460,ABS(ROW(INDIRECT("1:"&amp;LEN(Q460)))-(LEN(Q460)+1)),1))</f>
        <v>HVPBWFHDTFJB</v>
      </c>
    </row>
    <row r="461" spans="1:19" x14ac:dyDescent="0.2">
      <c r="A461">
        <v>4</v>
      </c>
      <c r="B461">
        <v>8</v>
      </c>
      <c r="C461">
        <v>5</v>
      </c>
      <c r="E461" t="str">
        <f t="shared" ca="1" si="78"/>
        <v>GP</v>
      </c>
      <c r="F461" t="str">
        <f t="shared" ca="1" si="79"/>
        <v>HMZJHV</v>
      </c>
      <c r="G461" t="str">
        <f t="shared" ca="1" si="80"/>
        <v>ZWQGJHW</v>
      </c>
      <c r="H461" t="str">
        <f t="shared" ca="1" si="81"/>
        <v>HVPBWFHDTFJB</v>
      </c>
      <c r="I461" t="str">
        <f t="shared" ca="1" si="82"/>
        <v>RQVJTW</v>
      </c>
      <c r="J461" t="str">
        <f t="shared" ca="1" si="83"/>
        <v>FLRZPTQGCZH</v>
      </c>
      <c r="K461" t="str">
        <f t="shared" ca="1" si="84"/>
        <v>BWFVHDDNCLSS</v>
      </c>
      <c r="L461" t="str">
        <f t="shared" ca="1" si="85"/>
        <v/>
      </c>
      <c r="M461" t="str">
        <f t="shared" ca="1" si="86"/>
        <v/>
      </c>
      <c r="O461" t="str">
        <f t="shared" ca="1" si="87"/>
        <v>WTJV</v>
      </c>
      <c r="P461">
        <v>460</v>
      </c>
      <c r="Q461" t="str">
        <f t="shared" ca="1" si="88"/>
        <v>WTJV</v>
      </c>
      <c r="S461" t="str" cm="1">
        <f t="array" aca="1" ref="S461" ca="1">_xlfn.TEXTJOIN("",1,MID(Q461,ABS(ROW(INDIRECT("1:"&amp;LEN(Q461)))-(LEN(Q461)+1)),1))</f>
        <v>VJTW</v>
      </c>
    </row>
    <row r="462" spans="1:19" x14ac:dyDescent="0.2">
      <c r="A462">
        <v>1</v>
      </c>
      <c r="B462">
        <v>4</v>
      </c>
      <c r="C462">
        <v>2</v>
      </c>
      <c r="E462" t="str">
        <f t="shared" ca="1" si="78"/>
        <v>GP</v>
      </c>
      <c r="F462" t="str">
        <f t="shared" ca="1" si="79"/>
        <v>HMZJHVB</v>
      </c>
      <c r="G462" t="str">
        <f t="shared" ca="1" si="80"/>
        <v>ZWQGJHW</v>
      </c>
      <c r="H462" t="str">
        <f t="shared" ca="1" si="81"/>
        <v>HVPBWFHDTFJ</v>
      </c>
      <c r="I462" t="str">
        <f t="shared" ca="1" si="82"/>
        <v>RQVJTW</v>
      </c>
      <c r="J462" t="str">
        <f t="shared" ca="1" si="83"/>
        <v>FLRZPTQGCZH</v>
      </c>
      <c r="K462" t="str">
        <f t="shared" ca="1" si="84"/>
        <v>BWFVHDDNCLSS</v>
      </c>
      <c r="L462" t="str">
        <f t="shared" ca="1" si="85"/>
        <v/>
      </c>
      <c r="M462" t="str">
        <f t="shared" ca="1" si="86"/>
        <v/>
      </c>
      <c r="O462" t="str">
        <f t="shared" ca="1" si="87"/>
        <v>HVPBWFHDTFJB</v>
      </c>
      <c r="P462">
        <v>461</v>
      </c>
      <c r="Q462" t="str">
        <f t="shared" ca="1" si="88"/>
        <v>B</v>
      </c>
      <c r="S462" t="str" cm="1">
        <f t="array" aca="1" ref="S462" ca="1">_xlfn.TEXTJOIN("",1,MID(Q462,ABS(ROW(INDIRECT("1:"&amp;LEN(Q462)))-(LEN(Q462)+1)),1))</f>
        <v>B</v>
      </c>
    </row>
    <row r="463" spans="1:19" x14ac:dyDescent="0.2">
      <c r="A463">
        <v>2</v>
      </c>
      <c r="B463">
        <v>5</v>
      </c>
      <c r="C463">
        <v>3</v>
      </c>
      <c r="E463" t="str">
        <f t="shared" ca="1" si="78"/>
        <v>GP</v>
      </c>
      <c r="F463" t="str">
        <f t="shared" ca="1" si="79"/>
        <v>HMZJHVB</v>
      </c>
      <c r="G463" t="str">
        <f t="shared" ca="1" si="80"/>
        <v>ZWQGJHWWT</v>
      </c>
      <c r="H463" t="str">
        <f t="shared" ca="1" si="81"/>
        <v>HVPBWFHDTFJ</v>
      </c>
      <c r="I463" t="str">
        <f t="shared" ca="1" si="82"/>
        <v>RQVJ</v>
      </c>
      <c r="J463" t="str">
        <f t="shared" ca="1" si="83"/>
        <v>FLRZPTQGCZH</v>
      </c>
      <c r="K463" t="str">
        <f t="shared" ca="1" si="84"/>
        <v>BWFVHDDNCLSS</v>
      </c>
      <c r="L463" t="str">
        <f t="shared" ca="1" si="85"/>
        <v/>
      </c>
      <c r="M463" t="str">
        <f t="shared" ca="1" si="86"/>
        <v/>
      </c>
      <c r="O463" t="str">
        <f t="shared" ca="1" si="87"/>
        <v>RQVJTW</v>
      </c>
      <c r="P463">
        <v>462</v>
      </c>
      <c r="Q463" t="str">
        <f t="shared" ca="1" si="88"/>
        <v>TW</v>
      </c>
      <c r="S463" t="str" cm="1">
        <f t="array" aca="1" ref="S463" ca="1">_xlfn.TEXTJOIN("",1,MID(Q463,ABS(ROW(INDIRECT("1:"&amp;LEN(Q463)))-(LEN(Q463)+1)),1))</f>
        <v>WT</v>
      </c>
    </row>
    <row r="464" spans="1:19" x14ac:dyDescent="0.2">
      <c r="A464">
        <v>8</v>
      </c>
      <c r="B464">
        <v>6</v>
      </c>
      <c r="C464">
        <v>3</v>
      </c>
      <c r="E464" t="str">
        <f t="shared" ca="1" si="78"/>
        <v>GP</v>
      </c>
      <c r="F464" t="str">
        <f t="shared" ca="1" si="79"/>
        <v>HMZJHVB</v>
      </c>
      <c r="G464" t="str">
        <f t="shared" ca="1" si="80"/>
        <v>ZWQGJHWWTHZCGQTPZ</v>
      </c>
      <c r="H464" t="str">
        <f t="shared" ca="1" si="81"/>
        <v>HVPBWFHDTFJ</v>
      </c>
      <c r="I464" t="str">
        <f t="shared" ca="1" si="82"/>
        <v>RQVJ</v>
      </c>
      <c r="J464" t="str">
        <f t="shared" ca="1" si="83"/>
        <v>FLR</v>
      </c>
      <c r="K464" t="str">
        <f t="shared" ca="1" si="84"/>
        <v>BWFVHDDNCLSS</v>
      </c>
      <c r="L464" t="str">
        <f t="shared" ca="1" si="85"/>
        <v/>
      </c>
      <c r="M464" t="str">
        <f t="shared" ca="1" si="86"/>
        <v/>
      </c>
      <c r="O464" t="str">
        <f t="shared" ca="1" si="87"/>
        <v>FLRZPTQGCZH</v>
      </c>
      <c r="P464">
        <v>463</v>
      </c>
      <c r="Q464" t="str">
        <f t="shared" ca="1" si="88"/>
        <v>ZPTQGCZH</v>
      </c>
      <c r="S464" t="str" cm="1">
        <f t="array" aca="1" ref="S464" ca="1">_xlfn.TEXTJOIN("",1,MID(Q464,ABS(ROW(INDIRECT("1:"&amp;LEN(Q464)))-(LEN(Q464)+1)),1))</f>
        <v>HZCGQTPZ</v>
      </c>
    </row>
    <row r="465" spans="1:19" x14ac:dyDescent="0.2">
      <c r="A465">
        <v>7</v>
      </c>
      <c r="B465">
        <v>4</v>
      </c>
      <c r="C465">
        <v>5</v>
      </c>
      <c r="E465" t="str">
        <f t="shared" ca="1" si="78"/>
        <v>GP</v>
      </c>
      <c r="F465" t="str">
        <f t="shared" ca="1" si="79"/>
        <v>HMZJHVB</v>
      </c>
      <c r="G465" t="str">
        <f t="shared" ca="1" si="80"/>
        <v>ZWQGJHWWTHZCGQTPZ</v>
      </c>
      <c r="H465" t="str">
        <f t="shared" ca="1" si="81"/>
        <v>HVPB</v>
      </c>
      <c r="I465" t="str">
        <f t="shared" ca="1" si="82"/>
        <v>RQVJJFTDHFW</v>
      </c>
      <c r="J465" t="str">
        <f t="shared" ca="1" si="83"/>
        <v>FLR</v>
      </c>
      <c r="K465" t="str">
        <f t="shared" ca="1" si="84"/>
        <v>BWFVHDDNCLSS</v>
      </c>
      <c r="L465" t="str">
        <f t="shared" ca="1" si="85"/>
        <v/>
      </c>
      <c r="M465" t="str">
        <f t="shared" ca="1" si="86"/>
        <v/>
      </c>
      <c r="O465" t="str">
        <f t="shared" ca="1" si="87"/>
        <v>HVPBWFHDTFJ</v>
      </c>
      <c r="P465">
        <v>464</v>
      </c>
      <c r="Q465" t="str">
        <f t="shared" ca="1" si="88"/>
        <v>WFHDTFJ</v>
      </c>
      <c r="S465" t="str" cm="1">
        <f t="array" aca="1" ref="S465" ca="1">_xlfn.TEXTJOIN("",1,MID(Q465,ABS(ROW(INDIRECT("1:"&amp;LEN(Q465)))-(LEN(Q465)+1)),1))</f>
        <v>JFTDHFW</v>
      </c>
    </row>
    <row r="466" spans="1:19" x14ac:dyDescent="0.2">
      <c r="A466">
        <v>9</v>
      </c>
      <c r="B466">
        <v>7</v>
      </c>
      <c r="C466">
        <v>6</v>
      </c>
      <c r="E466" t="str">
        <f t="shared" ca="1" si="78"/>
        <v>GP</v>
      </c>
      <c r="F466" t="str">
        <f t="shared" ca="1" si="79"/>
        <v>HMZJHVB</v>
      </c>
      <c r="G466" t="str">
        <f t="shared" ca="1" si="80"/>
        <v>ZWQGJHWWTHZCGQTPZ</v>
      </c>
      <c r="H466" t="str">
        <f t="shared" ca="1" si="81"/>
        <v>HVPB</v>
      </c>
      <c r="I466" t="str">
        <f t="shared" ca="1" si="82"/>
        <v>RQVJJFTDHFW</v>
      </c>
      <c r="J466" t="str">
        <f t="shared" ca="1" si="83"/>
        <v>FLRSSLCNDDHV</v>
      </c>
      <c r="K466" t="str">
        <f t="shared" ca="1" si="84"/>
        <v>BWF</v>
      </c>
      <c r="L466" t="str">
        <f t="shared" ca="1" si="85"/>
        <v/>
      </c>
      <c r="M466" t="str">
        <f t="shared" ca="1" si="86"/>
        <v/>
      </c>
      <c r="O466" t="str">
        <f t="shared" ca="1" si="87"/>
        <v>BWFVHDDNCLSS</v>
      </c>
      <c r="P466">
        <v>465</v>
      </c>
      <c r="Q466" t="str">
        <f t="shared" ca="1" si="88"/>
        <v>VHDDNCLSS</v>
      </c>
      <c r="S466" t="str" cm="1">
        <f t="array" aca="1" ref="S466" ca="1">_xlfn.TEXTJOIN("",1,MID(Q466,ABS(ROW(INDIRECT("1:"&amp;LEN(Q466)))-(LEN(Q466)+1)),1))</f>
        <v>SSLCNDDHV</v>
      </c>
    </row>
    <row r="467" spans="1:19" x14ac:dyDescent="0.2">
      <c r="A467">
        <v>1</v>
      </c>
      <c r="B467">
        <v>7</v>
      </c>
      <c r="C467">
        <v>9</v>
      </c>
      <c r="E467" t="str">
        <f t="shared" ca="1" si="78"/>
        <v>GP</v>
      </c>
      <c r="F467" t="str">
        <f t="shared" ca="1" si="79"/>
        <v>HMZJHVB</v>
      </c>
      <c r="G467" t="str">
        <f t="shared" ca="1" si="80"/>
        <v>ZWQGJHWWTHZCGQTPZ</v>
      </c>
      <c r="H467" t="str">
        <f t="shared" ca="1" si="81"/>
        <v>HVPB</v>
      </c>
      <c r="I467" t="str">
        <f t="shared" ca="1" si="82"/>
        <v>RQVJJFTDHFW</v>
      </c>
      <c r="J467" t="str">
        <f t="shared" ca="1" si="83"/>
        <v>FLRSSLCNDDHV</v>
      </c>
      <c r="K467" t="str">
        <f t="shared" ca="1" si="84"/>
        <v>BW</v>
      </c>
      <c r="L467" t="str">
        <f t="shared" ca="1" si="85"/>
        <v/>
      </c>
      <c r="M467" t="str">
        <f t="shared" ca="1" si="86"/>
        <v>F</v>
      </c>
      <c r="O467" t="str">
        <f t="shared" ca="1" si="87"/>
        <v>BWF</v>
      </c>
      <c r="P467">
        <v>466</v>
      </c>
      <c r="Q467" t="str">
        <f t="shared" ca="1" si="88"/>
        <v>F</v>
      </c>
      <c r="S467" t="str" cm="1">
        <f t="array" aca="1" ref="S467" ca="1">_xlfn.TEXTJOIN("",1,MID(Q467,ABS(ROW(INDIRECT("1:"&amp;LEN(Q467)))-(LEN(Q467)+1)),1))</f>
        <v>F</v>
      </c>
    </row>
    <row r="468" spans="1:19" x14ac:dyDescent="0.2">
      <c r="A468">
        <v>1</v>
      </c>
      <c r="B468">
        <v>1</v>
      </c>
      <c r="C468">
        <v>9</v>
      </c>
      <c r="E468" t="str">
        <f t="shared" ca="1" si="78"/>
        <v>G</v>
      </c>
      <c r="F468" t="str">
        <f t="shared" ca="1" si="79"/>
        <v>HMZJHVB</v>
      </c>
      <c r="G468" t="str">
        <f t="shared" ca="1" si="80"/>
        <v>ZWQGJHWWTHZCGQTPZ</v>
      </c>
      <c r="H468" t="str">
        <f t="shared" ca="1" si="81"/>
        <v>HVPB</v>
      </c>
      <c r="I468" t="str">
        <f t="shared" ca="1" si="82"/>
        <v>RQVJJFTDHFW</v>
      </c>
      <c r="J468" t="str">
        <f t="shared" ca="1" si="83"/>
        <v>FLRSSLCNDDHV</v>
      </c>
      <c r="K468" t="str">
        <f t="shared" ca="1" si="84"/>
        <v>BW</v>
      </c>
      <c r="L468" t="str">
        <f t="shared" ca="1" si="85"/>
        <v/>
      </c>
      <c r="M468" t="str">
        <f t="shared" ca="1" si="86"/>
        <v>FP</v>
      </c>
      <c r="O468" t="str">
        <f t="shared" ca="1" si="87"/>
        <v>GP</v>
      </c>
      <c r="P468">
        <v>467</v>
      </c>
      <c r="Q468" t="str">
        <f t="shared" ca="1" si="88"/>
        <v>P</v>
      </c>
      <c r="S468" t="str" cm="1">
        <f t="array" aca="1" ref="S468" ca="1">_xlfn.TEXTJOIN("",1,MID(Q468,ABS(ROW(INDIRECT("1:"&amp;LEN(Q468)))-(LEN(Q468)+1)),1))</f>
        <v>P</v>
      </c>
    </row>
    <row r="469" spans="1:19" x14ac:dyDescent="0.2">
      <c r="A469">
        <v>1</v>
      </c>
      <c r="B469">
        <v>1</v>
      </c>
      <c r="C469">
        <v>9</v>
      </c>
      <c r="E469" t="str">
        <f t="shared" ca="1" si="78"/>
        <v/>
      </c>
      <c r="F469" t="str">
        <f t="shared" ca="1" si="79"/>
        <v>HMZJHVB</v>
      </c>
      <c r="G469" t="str">
        <f t="shared" ca="1" si="80"/>
        <v>ZWQGJHWWTHZCGQTPZ</v>
      </c>
      <c r="H469" t="str">
        <f t="shared" ca="1" si="81"/>
        <v>HVPB</v>
      </c>
      <c r="I469" t="str">
        <f t="shared" ca="1" si="82"/>
        <v>RQVJJFTDHFW</v>
      </c>
      <c r="J469" t="str">
        <f t="shared" ca="1" si="83"/>
        <v>FLRSSLCNDDHV</v>
      </c>
      <c r="K469" t="str">
        <f t="shared" ca="1" si="84"/>
        <v>BW</v>
      </c>
      <c r="L469" t="str">
        <f t="shared" ca="1" si="85"/>
        <v/>
      </c>
      <c r="M469" t="str">
        <f t="shared" ca="1" si="86"/>
        <v>FPG</v>
      </c>
      <c r="O469" t="str">
        <f t="shared" ca="1" si="87"/>
        <v>G</v>
      </c>
      <c r="P469">
        <v>468</v>
      </c>
      <c r="Q469" t="str">
        <f t="shared" ca="1" si="88"/>
        <v>G</v>
      </c>
      <c r="S469" t="str" cm="1">
        <f t="array" aca="1" ref="S469" ca="1">_xlfn.TEXTJOIN("",1,MID(Q469,ABS(ROW(INDIRECT("1:"&amp;LEN(Q469)))-(LEN(Q469)+1)),1))</f>
        <v>G</v>
      </c>
    </row>
    <row r="470" spans="1:19" x14ac:dyDescent="0.2">
      <c r="A470">
        <v>5</v>
      </c>
      <c r="B470">
        <v>2</v>
      </c>
      <c r="C470">
        <v>8</v>
      </c>
      <c r="E470" t="str">
        <f t="shared" ca="1" si="78"/>
        <v/>
      </c>
      <c r="F470" t="str">
        <f t="shared" ca="1" si="79"/>
        <v>HM</v>
      </c>
      <c r="G470" t="str">
        <f t="shared" ca="1" si="80"/>
        <v>ZWQGJHWWTHZCGQTPZ</v>
      </c>
      <c r="H470" t="str">
        <f t="shared" ca="1" si="81"/>
        <v>HVPB</v>
      </c>
      <c r="I470" t="str">
        <f t="shared" ca="1" si="82"/>
        <v>RQVJJFTDHFW</v>
      </c>
      <c r="J470" t="str">
        <f t="shared" ca="1" si="83"/>
        <v>FLRSSLCNDDHV</v>
      </c>
      <c r="K470" t="str">
        <f t="shared" ca="1" si="84"/>
        <v>BW</v>
      </c>
      <c r="L470" t="str">
        <f t="shared" ca="1" si="85"/>
        <v>BVHJZ</v>
      </c>
      <c r="M470" t="str">
        <f t="shared" ca="1" si="86"/>
        <v>FPG</v>
      </c>
      <c r="O470" t="str">
        <f t="shared" ca="1" si="87"/>
        <v>HMZJHVB</v>
      </c>
      <c r="P470">
        <v>469</v>
      </c>
      <c r="Q470" t="str">
        <f t="shared" ca="1" si="88"/>
        <v>ZJHVB</v>
      </c>
      <c r="S470" t="str" cm="1">
        <f t="array" aca="1" ref="S470" ca="1">_xlfn.TEXTJOIN("",1,MID(Q470,ABS(ROW(INDIRECT("1:"&amp;LEN(Q470)))-(LEN(Q470)+1)),1))</f>
        <v>BVHJZ</v>
      </c>
    </row>
    <row r="471" spans="1:19" x14ac:dyDescent="0.2">
      <c r="A471">
        <v>5</v>
      </c>
      <c r="B471">
        <v>8</v>
      </c>
      <c r="C471">
        <v>2</v>
      </c>
      <c r="E471" t="str">
        <f t="shared" ca="1" si="78"/>
        <v/>
      </c>
      <c r="F471" t="str">
        <f t="shared" ca="1" si="79"/>
        <v>HMZJHVB</v>
      </c>
      <c r="G471" t="str">
        <f t="shared" ca="1" si="80"/>
        <v>ZWQGJHWWTHZCGQTPZ</v>
      </c>
      <c r="H471" t="str">
        <f t="shared" ca="1" si="81"/>
        <v>HVPB</v>
      </c>
      <c r="I471" t="str">
        <f t="shared" ca="1" si="82"/>
        <v>RQVJJFTDHFW</v>
      </c>
      <c r="J471" t="str">
        <f t="shared" ca="1" si="83"/>
        <v>FLRSSLCNDDHV</v>
      </c>
      <c r="K471" t="str">
        <f t="shared" ca="1" si="84"/>
        <v>BW</v>
      </c>
      <c r="L471" t="str">
        <f t="shared" ca="1" si="85"/>
        <v/>
      </c>
      <c r="M471" t="str">
        <f t="shared" ca="1" si="86"/>
        <v>FPG</v>
      </c>
      <c r="O471" t="str">
        <f t="shared" ca="1" si="87"/>
        <v>BVHJZ</v>
      </c>
      <c r="P471">
        <v>470</v>
      </c>
      <c r="Q471" t="str">
        <f t="shared" ca="1" si="88"/>
        <v>BVHJZ</v>
      </c>
      <c r="S471" t="str" cm="1">
        <f t="array" aca="1" ref="S471" ca="1">_xlfn.TEXTJOIN("",1,MID(Q471,ABS(ROW(INDIRECT("1:"&amp;LEN(Q471)))-(LEN(Q471)+1)),1))</f>
        <v>ZJHVB</v>
      </c>
    </row>
    <row r="472" spans="1:19" x14ac:dyDescent="0.2">
      <c r="A472">
        <v>11</v>
      </c>
      <c r="B472">
        <v>5</v>
      </c>
      <c r="C472">
        <v>9</v>
      </c>
      <c r="E472" t="str">
        <f t="shared" ca="1" si="78"/>
        <v/>
      </c>
      <c r="F472" t="str">
        <f t="shared" ca="1" si="79"/>
        <v>HMZJHVB</v>
      </c>
      <c r="G472" t="str">
        <f t="shared" ca="1" si="80"/>
        <v>ZWQGJHWWTHZCGQTPZ</v>
      </c>
      <c r="H472" t="str">
        <f t="shared" ca="1" si="81"/>
        <v>HVPB</v>
      </c>
      <c r="I472" t="str">
        <f t="shared" ca="1" si="82"/>
        <v/>
      </c>
      <c r="J472" t="str">
        <f t="shared" ca="1" si="83"/>
        <v>FLRSSLCNDDHV</v>
      </c>
      <c r="K472" t="str">
        <f t="shared" ca="1" si="84"/>
        <v>BW</v>
      </c>
      <c r="L472" t="str">
        <f t="shared" ca="1" si="85"/>
        <v/>
      </c>
      <c r="M472" t="str">
        <f t="shared" ca="1" si="86"/>
        <v>FPGWFHDTFJJVQR</v>
      </c>
      <c r="O472" t="str">
        <f t="shared" ca="1" si="87"/>
        <v>RQVJJFTDHFW</v>
      </c>
      <c r="P472">
        <v>471</v>
      </c>
      <c r="Q472" t="str">
        <f t="shared" ca="1" si="88"/>
        <v>RQVJJFTDHFW</v>
      </c>
      <c r="S472" t="str" cm="1">
        <f t="array" aca="1" ref="S472" ca="1">_xlfn.TEXTJOIN("",1,MID(Q472,ABS(ROW(INDIRECT("1:"&amp;LEN(Q472)))-(LEN(Q472)+1)),1))</f>
        <v>WFHDTFJJVQR</v>
      </c>
    </row>
    <row r="473" spans="1:19" x14ac:dyDescent="0.2">
      <c r="A473">
        <v>1</v>
      </c>
      <c r="B473">
        <v>4</v>
      </c>
      <c r="C473">
        <v>2</v>
      </c>
      <c r="E473" t="str">
        <f t="shared" ca="1" si="78"/>
        <v/>
      </c>
      <c r="F473" t="str">
        <f t="shared" ca="1" si="79"/>
        <v>HMZJHVBB</v>
      </c>
      <c r="G473" t="str">
        <f t="shared" ca="1" si="80"/>
        <v>ZWQGJHWWTHZCGQTPZ</v>
      </c>
      <c r="H473" t="str">
        <f t="shared" ca="1" si="81"/>
        <v>HVP</v>
      </c>
      <c r="I473" t="str">
        <f t="shared" ca="1" si="82"/>
        <v/>
      </c>
      <c r="J473" t="str">
        <f t="shared" ca="1" si="83"/>
        <v>FLRSSLCNDDHV</v>
      </c>
      <c r="K473" t="str">
        <f t="shared" ca="1" si="84"/>
        <v>BW</v>
      </c>
      <c r="L473" t="str">
        <f t="shared" ca="1" si="85"/>
        <v/>
      </c>
      <c r="M473" t="str">
        <f t="shared" ca="1" si="86"/>
        <v>FPGWFHDTFJJVQR</v>
      </c>
      <c r="O473" t="str">
        <f t="shared" ca="1" si="87"/>
        <v>HVPB</v>
      </c>
      <c r="P473">
        <v>472</v>
      </c>
      <c r="Q473" t="str">
        <f t="shared" ca="1" si="88"/>
        <v>B</v>
      </c>
      <c r="S473" t="str" cm="1">
        <f t="array" aca="1" ref="S473" ca="1">_xlfn.TEXTJOIN("",1,MID(Q473,ABS(ROW(INDIRECT("1:"&amp;LEN(Q473)))-(LEN(Q473)+1)),1))</f>
        <v>B</v>
      </c>
    </row>
    <row r="474" spans="1:19" x14ac:dyDescent="0.2">
      <c r="A474">
        <v>4</v>
      </c>
      <c r="B474">
        <v>9</v>
      </c>
      <c r="C474">
        <v>6</v>
      </c>
      <c r="E474" t="str">
        <f t="shared" ca="1" si="78"/>
        <v/>
      </c>
      <c r="F474" t="str">
        <f t="shared" ca="1" si="79"/>
        <v>HMZJHVBB</v>
      </c>
      <c r="G474" t="str">
        <f t="shared" ca="1" si="80"/>
        <v>ZWQGJHWWTHZCGQTPZ</v>
      </c>
      <c r="H474" t="str">
        <f t="shared" ca="1" si="81"/>
        <v>HVP</v>
      </c>
      <c r="I474" t="str">
        <f t="shared" ca="1" si="82"/>
        <v/>
      </c>
      <c r="J474" t="str">
        <f t="shared" ca="1" si="83"/>
        <v>FLRSSLCNDDHVRQVJ</v>
      </c>
      <c r="K474" t="str">
        <f t="shared" ca="1" si="84"/>
        <v>BW</v>
      </c>
      <c r="L474" t="str">
        <f t="shared" ca="1" si="85"/>
        <v/>
      </c>
      <c r="M474" t="str">
        <f t="shared" ca="1" si="86"/>
        <v>FPGWFHDTFJ</v>
      </c>
      <c r="O474" t="str">
        <f t="shared" ca="1" si="87"/>
        <v>FPGWFHDTFJJVQR</v>
      </c>
      <c r="P474">
        <v>473</v>
      </c>
      <c r="Q474" t="str">
        <f t="shared" ca="1" si="88"/>
        <v>JVQR</v>
      </c>
      <c r="S474" t="str" cm="1">
        <f t="array" aca="1" ref="S474" ca="1">_xlfn.TEXTJOIN("",1,MID(Q474,ABS(ROW(INDIRECT("1:"&amp;LEN(Q474)))-(LEN(Q474)+1)),1))</f>
        <v>RQVJ</v>
      </c>
    </row>
    <row r="475" spans="1:19" x14ac:dyDescent="0.2">
      <c r="A475">
        <v>12</v>
      </c>
      <c r="B475">
        <v>3</v>
      </c>
      <c r="C475">
        <v>7</v>
      </c>
      <c r="E475" t="str">
        <f t="shared" ca="1" si="78"/>
        <v/>
      </c>
      <c r="F475" t="str">
        <f t="shared" ca="1" si="79"/>
        <v>HMZJHVBB</v>
      </c>
      <c r="G475" t="str">
        <f t="shared" ca="1" si="80"/>
        <v>ZWQGJ</v>
      </c>
      <c r="H475" t="str">
        <f t="shared" ca="1" si="81"/>
        <v>HVP</v>
      </c>
      <c r="I475" t="str">
        <f t="shared" ca="1" si="82"/>
        <v/>
      </c>
      <c r="J475" t="str">
        <f t="shared" ca="1" si="83"/>
        <v>FLRSSLCNDDHVRQVJ</v>
      </c>
      <c r="K475" t="str">
        <f t="shared" ca="1" si="84"/>
        <v>BWZPTQGCZHTWWH</v>
      </c>
      <c r="L475" t="str">
        <f t="shared" ca="1" si="85"/>
        <v/>
      </c>
      <c r="M475" t="str">
        <f t="shared" ca="1" si="86"/>
        <v>FPGWFHDTFJ</v>
      </c>
      <c r="O475" t="str">
        <f t="shared" ca="1" si="87"/>
        <v>ZWQGJHWWTHZCGQTPZ</v>
      </c>
      <c r="P475">
        <v>474</v>
      </c>
      <c r="Q475" t="str">
        <f t="shared" ca="1" si="88"/>
        <v>HWWTHZCGQTPZ</v>
      </c>
      <c r="S475" t="str" cm="1">
        <f t="array" aca="1" ref="S475" ca="1">_xlfn.TEXTJOIN("",1,MID(Q475,ABS(ROW(INDIRECT("1:"&amp;LEN(Q475)))-(LEN(Q475)+1)),1))</f>
        <v>ZPTQGCZHTWWH</v>
      </c>
    </row>
    <row r="476" spans="1:19" x14ac:dyDescent="0.2">
      <c r="A476">
        <v>3</v>
      </c>
      <c r="B476">
        <v>4</v>
      </c>
      <c r="C476">
        <v>9</v>
      </c>
      <c r="E476" t="str">
        <f t="shared" ca="1" si="78"/>
        <v/>
      </c>
      <c r="F476" t="str">
        <f t="shared" ca="1" si="79"/>
        <v>HMZJHVBB</v>
      </c>
      <c r="G476" t="str">
        <f t="shared" ca="1" si="80"/>
        <v>ZWQGJ</v>
      </c>
      <c r="H476" t="str">
        <f t="shared" ca="1" si="81"/>
        <v/>
      </c>
      <c r="I476" t="str">
        <f t="shared" ca="1" si="82"/>
        <v/>
      </c>
      <c r="J476" t="str">
        <f t="shared" ca="1" si="83"/>
        <v>FLRSSLCNDDHVRQVJ</v>
      </c>
      <c r="K476" t="str">
        <f t="shared" ca="1" si="84"/>
        <v>BWZPTQGCZHTWWH</v>
      </c>
      <c r="L476" t="str">
        <f t="shared" ca="1" si="85"/>
        <v/>
      </c>
      <c r="M476" t="str">
        <f t="shared" ca="1" si="86"/>
        <v>FPGWFHDTFJPVH</v>
      </c>
      <c r="O476" t="str">
        <f t="shared" ca="1" si="87"/>
        <v>HVP</v>
      </c>
      <c r="P476">
        <v>475</v>
      </c>
      <c r="Q476" t="str">
        <f t="shared" ca="1" si="88"/>
        <v>HVP</v>
      </c>
      <c r="S476" t="str" cm="1">
        <f t="array" aca="1" ref="S476" ca="1">_xlfn.TEXTJOIN("",1,MID(Q476,ABS(ROW(INDIRECT("1:"&amp;LEN(Q476)))-(LEN(Q476)+1)),1))</f>
        <v>PVH</v>
      </c>
    </row>
    <row r="477" spans="1:19" x14ac:dyDescent="0.2">
      <c r="A477">
        <v>14</v>
      </c>
      <c r="B477">
        <v>6</v>
      </c>
      <c r="C477">
        <v>2</v>
      </c>
      <c r="E477" t="str">
        <f t="shared" ca="1" si="78"/>
        <v/>
      </c>
      <c r="F477" t="str">
        <f t="shared" ca="1" si="79"/>
        <v>HMZJHVBBJVQRVHDDNCLSSR</v>
      </c>
      <c r="G477" t="str">
        <f t="shared" ca="1" si="80"/>
        <v>ZWQGJ</v>
      </c>
      <c r="H477" t="str">
        <f t="shared" ca="1" si="81"/>
        <v/>
      </c>
      <c r="I477" t="str">
        <f t="shared" ca="1" si="82"/>
        <v/>
      </c>
      <c r="J477" t="str">
        <f t="shared" ca="1" si="83"/>
        <v>FL</v>
      </c>
      <c r="K477" t="str">
        <f t="shared" ca="1" si="84"/>
        <v>BWZPTQGCZHTWWH</v>
      </c>
      <c r="L477" t="str">
        <f t="shared" ca="1" si="85"/>
        <v/>
      </c>
      <c r="M477" t="str">
        <f t="shared" ca="1" si="86"/>
        <v>FPGWFHDTFJPVH</v>
      </c>
      <c r="O477" t="str">
        <f t="shared" ca="1" si="87"/>
        <v>FLRSSLCNDDHVRQVJ</v>
      </c>
      <c r="P477">
        <v>476</v>
      </c>
      <c r="Q477" t="str">
        <f t="shared" ca="1" si="88"/>
        <v>RSSLCNDDHVRQVJ</v>
      </c>
      <c r="S477" t="str" cm="1">
        <f t="array" aca="1" ref="S477" ca="1">_xlfn.TEXTJOIN("",1,MID(Q477,ABS(ROW(INDIRECT("1:"&amp;LEN(Q477)))-(LEN(Q477)+1)),1))</f>
        <v>JVQRVHDDNCLSSR</v>
      </c>
    </row>
    <row r="478" spans="1:19" x14ac:dyDescent="0.2">
      <c r="A478">
        <v>2</v>
      </c>
      <c r="B478">
        <v>2</v>
      </c>
      <c r="C478">
        <v>4</v>
      </c>
      <c r="E478" t="str">
        <f t="shared" ca="1" si="78"/>
        <v/>
      </c>
      <c r="F478" t="str">
        <f t="shared" ca="1" si="79"/>
        <v>HMZJHVBBJVQRVHDDNCLS</v>
      </c>
      <c r="G478" t="str">
        <f t="shared" ca="1" si="80"/>
        <v>ZWQGJ</v>
      </c>
      <c r="H478" t="str">
        <f t="shared" ca="1" si="81"/>
        <v>RS</v>
      </c>
      <c r="I478" t="str">
        <f t="shared" ca="1" si="82"/>
        <v/>
      </c>
      <c r="J478" t="str">
        <f t="shared" ca="1" si="83"/>
        <v>FL</v>
      </c>
      <c r="K478" t="str">
        <f t="shared" ca="1" si="84"/>
        <v>BWZPTQGCZHTWWH</v>
      </c>
      <c r="L478" t="str">
        <f t="shared" ca="1" si="85"/>
        <v/>
      </c>
      <c r="M478" t="str">
        <f t="shared" ca="1" si="86"/>
        <v>FPGWFHDTFJPVH</v>
      </c>
      <c r="O478" t="str">
        <f t="shared" ca="1" si="87"/>
        <v>HMZJHVBBJVQRVHDDNCLSSR</v>
      </c>
      <c r="P478">
        <v>477</v>
      </c>
      <c r="Q478" t="str">
        <f t="shared" ca="1" si="88"/>
        <v>SR</v>
      </c>
      <c r="S478" t="str" cm="1">
        <f t="array" aca="1" ref="S478" ca="1">_xlfn.TEXTJOIN("",1,MID(Q478,ABS(ROW(INDIRECT("1:"&amp;LEN(Q478)))-(LEN(Q478)+1)),1))</f>
        <v>RS</v>
      </c>
    </row>
    <row r="479" spans="1:19" x14ac:dyDescent="0.2">
      <c r="A479">
        <v>2</v>
      </c>
      <c r="B479">
        <v>3</v>
      </c>
      <c r="C479">
        <v>5</v>
      </c>
      <c r="E479" t="str">
        <f t="shared" ca="1" si="78"/>
        <v/>
      </c>
      <c r="F479" t="str">
        <f t="shared" ca="1" si="79"/>
        <v>HMZJHVBBJVQRVHDDNCLS</v>
      </c>
      <c r="G479" t="str">
        <f t="shared" ca="1" si="80"/>
        <v>ZWQ</v>
      </c>
      <c r="H479" t="str">
        <f t="shared" ca="1" si="81"/>
        <v>RS</v>
      </c>
      <c r="I479" t="str">
        <f t="shared" ca="1" si="82"/>
        <v>JG</v>
      </c>
      <c r="J479" t="str">
        <f t="shared" ca="1" si="83"/>
        <v>FL</v>
      </c>
      <c r="K479" t="str">
        <f t="shared" ca="1" si="84"/>
        <v>BWZPTQGCZHTWWH</v>
      </c>
      <c r="L479" t="str">
        <f t="shared" ca="1" si="85"/>
        <v/>
      </c>
      <c r="M479" t="str">
        <f t="shared" ca="1" si="86"/>
        <v>FPGWFHDTFJPVH</v>
      </c>
      <c r="O479" t="str">
        <f t="shared" ca="1" si="87"/>
        <v>ZWQGJ</v>
      </c>
      <c r="P479">
        <v>478</v>
      </c>
      <c r="Q479" t="str">
        <f t="shared" ca="1" si="88"/>
        <v>GJ</v>
      </c>
      <c r="S479" t="str" cm="1">
        <f t="array" aca="1" ref="S479" ca="1">_xlfn.TEXTJOIN("",1,MID(Q479,ABS(ROW(INDIRECT("1:"&amp;LEN(Q479)))-(LEN(Q479)+1)),1))</f>
        <v>JG</v>
      </c>
    </row>
    <row r="480" spans="1:19" x14ac:dyDescent="0.2">
      <c r="A480">
        <v>10</v>
      </c>
      <c r="B480">
        <v>7</v>
      </c>
      <c r="C480">
        <v>2</v>
      </c>
      <c r="E480" t="str">
        <f t="shared" ca="1" si="78"/>
        <v/>
      </c>
      <c r="F480" t="str">
        <f t="shared" ca="1" si="79"/>
        <v>HMZJHVBBJVQRVHDDNCLSHWWTHZCGQT</v>
      </c>
      <c r="G480" t="str">
        <f t="shared" ca="1" si="80"/>
        <v>ZWQ</v>
      </c>
      <c r="H480" t="str">
        <f t="shared" ca="1" si="81"/>
        <v>RS</v>
      </c>
      <c r="I480" t="str">
        <f t="shared" ca="1" si="82"/>
        <v>JG</v>
      </c>
      <c r="J480" t="str">
        <f t="shared" ca="1" si="83"/>
        <v>FL</v>
      </c>
      <c r="K480" t="str">
        <f t="shared" ca="1" si="84"/>
        <v>BWZP</v>
      </c>
      <c r="L480" t="str">
        <f t="shared" ca="1" si="85"/>
        <v/>
      </c>
      <c r="M480" t="str">
        <f t="shared" ca="1" si="86"/>
        <v>FPGWFHDTFJPVH</v>
      </c>
      <c r="O480" t="str">
        <f t="shared" ca="1" si="87"/>
        <v>BWZPTQGCZHTWWH</v>
      </c>
      <c r="P480">
        <v>479</v>
      </c>
      <c r="Q480" t="str">
        <f t="shared" ca="1" si="88"/>
        <v>TQGCZHTWWH</v>
      </c>
      <c r="S480" t="str" cm="1">
        <f t="array" aca="1" ref="S480" ca="1">_xlfn.TEXTJOIN("",1,MID(Q480,ABS(ROW(INDIRECT("1:"&amp;LEN(Q480)))-(LEN(Q480)+1)),1))</f>
        <v>HWWTHZCGQT</v>
      </c>
    </row>
    <row r="481" spans="1:19" x14ac:dyDescent="0.2">
      <c r="A481">
        <v>1</v>
      </c>
      <c r="B481">
        <v>4</v>
      </c>
      <c r="C481">
        <v>8</v>
      </c>
      <c r="E481" t="str">
        <f t="shared" ca="1" si="78"/>
        <v/>
      </c>
      <c r="F481" t="str">
        <f t="shared" ca="1" si="79"/>
        <v>HMZJHVBBJVQRVHDDNCLSHWWTHZCGQT</v>
      </c>
      <c r="G481" t="str">
        <f t="shared" ca="1" si="80"/>
        <v>ZWQ</v>
      </c>
      <c r="H481" t="str">
        <f t="shared" ca="1" si="81"/>
        <v>R</v>
      </c>
      <c r="I481" t="str">
        <f t="shared" ca="1" si="82"/>
        <v>JG</v>
      </c>
      <c r="J481" t="str">
        <f t="shared" ca="1" si="83"/>
        <v>FL</v>
      </c>
      <c r="K481" t="str">
        <f t="shared" ca="1" si="84"/>
        <v>BWZP</v>
      </c>
      <c r="L481" t="str">
        <f t="shared" ca="1" si="85"/>
        <v>S</v>
      </c>
      <c r="M481" t="str">
        <f t="shared" ca="1" si="86"/>
        <v>FPGWFHDTFJPVH</v>
      </c>
      <c r="O481" t="str">
        <f t="shared" ca="1" si="87"/>
        <v>RS</v>
      </c>
      <c r="P481">
        <v>480</v>
      </c>
      <c r="Q481" t="str">
        <f t="shared" ca="1" si="88"/>
        <v>S</v>
      </c>
      <c r="S481" t="str" cm="1">
        <f t="array" aca="1" ref="S481" ca="1">_xlfn.TEXTJOIN("",1,MID(Q481,ABS(ROW(INDIRECT("1:"&amp;LEN(Q481)))-(LEN(Q481)+1)),1))</f>
        <v>S</v>
      </c>
    </row>
    <row r="482" spans="1:19" x14ac:dyDescent="0.2">
      <c r="A482">
        <v>1</v>
      </c>
      <c r="B482">
        <v>2</v>
      </c>
      <c r="C482">
        <v>7</v>
      </c>
      <c r="E482" t="str">
        <f t="shared" ca="1" si="78"/>
        <v/>
      </c>
      <c r="F482" t="str">
        <f t="shared" ca="1" si="79"/>
        <v>HMZJHVBBJVQRVHDDNCLSHWWTHZCGQ</v>
      </c>
      <c r="G482" t="str">
        <f t="shared" ca="1" si="80"/>
        <v>ZWQ</v>
      </c>
      <c r="H482" t="str">
        <f t="shared" ca="1" si="81"/>
        <v>R</v>
      </c>
      <c r="I482" t="str">
        <f t="shared" ca="1" si="82"/>
        <v>JG</v>
      </c>
      <c r="J482" t="str">
        <f t="shared" ca="1" si="83"/>
        <v>FL</v>
      </c>
      <c r="K482" t="str">
        <f t="shared" ca="1" si="84"/>
        <v>BWZPT</v>
      </c>
      <c r="L482" t="str">
        <f t="shared" ca="1" si="85"/>
        <v>S</v>
      </c>
      <c r="M482" t="str">
        <f t="shared" ca="1" si="86"/>
        <v>FPGWFHDTFJPVH</v>
      </c>
      <c r="O482" t="str">
        <f t="shared" ca="1" si="87"/>
        <v>HMZJHVBBJVQRVHDDNCLSHWWTHZCGQT</v>
      </c>
      <c r="P482">
        <v>481</v>
      </c>
      <c r="Q482" t="str">
        <f t="shared" ca="1" si="88"/>
        <v>T</v>
      </c>
      <c r="S482" t="str" cm="1">
        <f t="array" aca="1" ref="S482" ca="1">_xlfn.TEXTJOIN("",1,MID(Q482,ABS(ROW(INDIRECT("1:"&amp;LEN(Q482)))-(LEN(Q482)+1)),1))</f>
        <v>T</v>
      </c>
    </row>
    <row r="483" spans="1:19" x14ac:dyDescent="0.2">
      <c r="A483">
        <v>28</v>
      </c>
      <c r="B483">
        <v>2</v>
      </c>
      <c r="C483">
        <v>9</v>
      </c>
      <c r="E483" t="str">
        <f t="shared" ca="1" si="78"/>
        <v/>
      </c>
      <c r="F483" t="str">
        <f t="shared" ca="1" si="79"/>
        <v>H</v>
      </c>
      <c r="G483" t="str">
        <f t="shared" ca="1" si="80"/>
        <v>ZWQ</v>
      </c>
      <c r="H483" t="str">
        <f t="shared" ca="1" si="81"/>
        <v>R</v>
      </c>
      <c r="I483" t="str">
        <f t="shared" ca="1" si="82"/>
        <v>JG</v>
      </c>
      <c r="J483" t="str">
        <f t="shared" ca="1" si="83"/>
        <v>FL</v>
      </c>
      <c r="K483" t="str">
        <f t="shared" ca="1" si="84"/>
        <v>BWZPT</v>
      </c>
      <c r="L483" t="str">
        <f t="shared" ca="1" si="85"/>
        <v>S</v>
      </c>
      <c r="M483" t="str">
        <f t="shared" ca="1" si="86"/>
        <v>FPGWFHDTFJPVHQGCZHTWWHSLCNDDHVRQVJBBVHJZM</v>
      </c>
      <c r="O483" t="str">
        <f t="shared" ca="1" si="87"/>
        <v>HMZJHVBBJVQRVHDDNCLSHWWTHZCGQ</v>
      </c>
      <c r="P483">
        <v>482</v>
      </c>
      <c r="Q483" t="str">
        <f t="shared" ca="1" si="88"/>
        <v>MZJHVBBJVQRVHDDNCLSHWWTHZCGQ</v>
      </c>
      <c r="S483" t="str" cm="1">
        <f t="array" aca="1" ref="S483" ca="1">_xlfn.TEXTJOIN("",1,MID(Q483,ABS(ROW(INDIRECT("1:"&amp;LEN(Q483)))-(LEN(Q483)+1)),1))</f>
        <v>QGCZHTWWHSLCNDDHVRQVJBBVHJZM</v>
      </c>
    </row>
    <row r="484" spans="1:19" x14ac:dyDescent="0.2">
      <c r="A484">
        <v>4</v>
      </c>
      <c r="B484">
        <v>7</v>
      </c>
      <c r="C484">
        <v>5</v>
      </c>
      <c r="E484" t="str">
        <f t="shared" ca="1" si="78"/>
        <v/>
      </c>
      <c r="F484" t="str">
        <f t="shared" ca="1" si="79"/>
        <v>H</v>
      </c>
      <c r="G484" t="str">
        <f t="shared" ca="1" si="80"/>
        <v>ZWQ</v>
      </c>
      <c r="H484" t="str">
        <f t="shared" ca="1" si="81"/>
        <v>R</v>
      </c>
      <c r="I484" t="str">
        <f t="shared" ca="1" si="82"/>
        <v>JGTPZW</v>
      </c>
      <c r="J484" t="str">
        <f t="shared" ca="1" si="83"/>
        <v>FL</v>
      </c>
      <c r="K484" t="str">
        <f t="shared" ca="1" si="84"/>
        <v>B</v>
      </c>
      <c r="L484" t="str">
        <f t="shared" ca="1" si="85"/>
        <v>S</v>
      </c>
      <c r="M484" t="str">
        <f t="shared" ca="1" si="86"/>
        <v>FPGWFHDTFJPVHQGCZHTWWHSLCNDDHVRQVJBBVHJZM</v>
      </c>
      <c r="O484" t="str">
        <f t="shared" ca="1" si="87"/>
        <v>BWZPT</v>
      </c>
      <c r="P484">
        <v>483</v>
      </c>
      <c r="Q484" t="str">
        <f t="shared" ca="1" si="88"/>
        <v>WZPT</v>
      </c>
      <c r="S484" t="str" cm="1">
        <f t="array" aca="1" ref="S484" ca="1">_xlfn.TEXTJOIN("",1,MID(Q484,ABS(ROW(INDIRECT("1:"&amp;LEN(Q484)))-(LEN(Q484)+1)),1))</f>
        <v>TPZW</v>
      </c>
    </row>
    <row r="485" spans="1:19" x14ac:dyDescent="0.2">
      <c r="A485">
        <v>1</v>
      </c>
      <c r="B485">
        <v>2</v>
      </c>
      <c r="C485">
        <v>4</v>
      </c>
      <c r="E485" t="str">
        <f t="shared" ca="1" si="78"/>
        <v/>
      </c>
      <c r="F485" t="str">
        <f t="shared" ca="1" si="79"/>
        <v/>
      </c>
      <c r="G485" t="str">
        <f t="shared" ca="1" si="80"/>
        <v>ZWQ</v>
      </c>
      <c r="H485" t="str">
        <f t="shared" ca="1" si="81"/>
        <v>RH</v>
      </c>
      <c r="I485" t="str">
        <f t="shared" ca="1" si="82"/>
        <v>JGTPZW</v>
      </c>
      <c r="J485" t="str">
        <f t="shared" ca="1" si="83"/>
        <v>FL</v>
      </c>
      <c r="K485" t="str">
        <f t="shared" ca="1" si="84"/>
        <v>B</v>
      </c>
      <c r="L485" t="str">
        <f t="shared" ca="1" si="85"/>
        <v>S</v>
      </c>
      <c r="M485" t="str">
        <f t="shared" ca="1" si="86"/>
        <v>FPGWFHDTFJPVHQGCZHTWWHSLCNDDHVRQVJBBVHJZM</v>
      </c>
      <c r="O485" t="str">
        <f t="shared" ca="1" si="87"/>
        <v>H</v>
      </c>
      <c r="P485">
        <v>484</v>
      </c>
      <c r="Q485" t="str">
        <f t="shared" ca="1" si="88"/>
        <v>H</v>
      </c>
      <c r="S485" t="str" cm="1">
        <f t="array" aca="1" ref="S485" ca="1">_xlfn.TEXTJOIN("",1,MID(Q485,ABS(ROW(INDIRECT("1:"&amp;LEN(Q485)))-(LEN(Q485)+1)),1))</f>
        <v>H</v>
      </c>
    </row>
    <row r="486" spans="1:19" x14ac:dyDescent="0.2">
      <c r="A486">
        <v>6</v>
      </c>
      <c r="B486">
        <v>5</v>
      </c>
      <c r="C486">
        <v>1</v>
      </c>
      <c r="E486" t="str">
        <f t="shared" ca="1" si="78"/>
        <v>WZPTGJ</v>
      </c>
      <c r="F486" t="str">
        <f t="shared" ca="1" si="79"/>
        <v/>
      </c>
      <c r="G486" t="str">
        <f t="shared" ca="1" si="80"/>
        <v>ZWQ</v>
      </c>
      <c r="H486" t="str">
        <f t="shared" ca="1" si="81"/>
        <v>RH</v>
      </c>
      <c r="I486" t="str">
        <f t="shared" ca="1" si="82"/>
        <v/>
      </c>
      <c r="J486" t="str">
        <f t="shared" ca="1" si="83"/>
        <v>FL</v>
      </c>
      <c r="K486" t="str">
        <f t="shared" ca="1" si="84"/>
        <v>B</v>
      </c>
      <c r="L486" t="str">
        <f t="shared" ca="1" si="85"/>
        <v>S</v>
      </c>
      <c r="M486" t="str">
        <f t="shared" ca="1" si="86"/>
        <v>FPGWFHDTFJPVHQGCZHTWWHSLCNDDHVRQVJBBVHJZM</v>
      </c>
      <c r="O486" t="str">
        <f t="shared" ca="1" si="87"/>
        <v>JGTPZW</v>
      </c>
      <c r="P486">
        <v>485</v>
      </c>
      <c r="Q486" t="str">
        <f t="shared" ca="1" si="88"/>
        <v>JGTPZW</v>
      </c>
      <c r="S486" t="str" cm="1">
        <f t="array" aca="1" ref="S486" ca="1">_xlfn.TEXTJOIN("",1,MID(Q486,ABS(ROW(INDIRECT("1:"&amp;LEN(Q486)))-(LEN(Q486)+1)),1))</f>
        <v>WZPTGJ</v>
      </c>
    </row>
    <row r="487" spans="1:19" x14ac:dyDescent="0.2">
      <c r="A487">
        <v>2</v>
      </c>
      <c r="B487">
        <v>4</v>
      </c>
      <c r="C487">
        <v>3</v>
      </c>
      <c r="E487" t="str">
        <f t="shared" ca="1" si="78"/>
        <v>WZPTGJ</v>
      </c>
      <c r="F487" t="str">
        <f t="shared" ca="1" si="79"/>
        <v/>
      </c>
      <c r="G487" t="str">
        <f t="shared" ca="1" si="80"/>
        <v>ZWQHR</v>
      </c>
      <c r="H487" t="str">
        <f t="shared" ca="1" si="81"/>
        <v/>
      </c>
      <c r="I487" t="str">
        <f t="shared" ca="1" si="82"/>
        <v/>
      </c>
      <c r="J487" t="str">
        <f t="shared" ca="1" si="83"/>
        <v>FL</v>
      </c>
      <c r="K487" t="str">
        <f t="shared" ca="1" si="84"/>
        <v>B</v>
      </c>
      <c r="L487" t="str">
        <f t="shared" ca="1" si="85"/>
        <v>S</v>
      </c>
      <c r="M487" t="str">
        <f t="shared" ca="1" si="86"/>
        <v>FPGWFHDTFJPVHQGCZHTWWHSLCNDDHVRQVJBBVHJZM</v>
      </c>
      <c r="O487" t="str">
        <f t="shared" ca="1" si="87"/>
        <v>RH</v>
      </c>
      <c r="P487">
        <v>486</v>
      </c>
      <c r="Q487" t="str">
        <f t="shared" ca="1" si="88"/>
        <v>RH</v>
      </c>
      <c r="S487" t="str" cm="1">
        <f t="array" aca="1" ref="S487" ca="1">_xlfn.TEXTJOIN("",1,MID(Q487,ABS(ROW(INDIRECT("1:"&amp;LEN(Q487)))-(LEN(Q487)+1)),1))</f>
        <v>HR</v>
      </c>
    </row>
    <row r="488" spans="1:19" x14ac:dyDescent="0.2">
      <c r="A488">
        <v>1</v>
      </c>
      <c r="B488">
        <v>8</v>
      </c>
      <c r="C488">
        <v>1</v>
      </c>
      <c r="E488" t="str">
        <f t="shared" ca="1" si="78"/>
        <v>WZPTGJS</v>
      </c>
      <c r="F488" t="str">
        <f t="shared" ca="1" si="79"/>
        <v/>
      </c>
      <c r="G488" t="str">
        <f t="shared" ca="1" si="80"/>
        <v>ZWQHR</v>
      </c>
      <c r="H488" t="str">
        <f t="shared" ca="1" si="81"/>
        <v/>
      </c>
      <c r="I488" t="str">
        <f t="shared" ca="1" si="82"/>
        <v/>
      </c>
      <c r="J488" t="str">
        <f t="shared" ca="1" si="83"/>
        <v>FL</v>
      </c>
      <c r="K488" t="str">
        <f t="shared" ca="1" si="84"/>
        <v>B</v>
      </c>
      <c r="L488" t="str">
        <f t="shared" ca="1" si="85"/>
        <v/>
      </c>
      <c r="M488" t="str">
        <f t="shared" ca="1" si="86"/>
        <v>FPGWFHDTFJPVHQGCZHTWWHSLCNDDHVRQVJBBVHJZM</v>
      </c>
      <c r="O488" t="str">
        <f t="shared" ca="1" si="87"/>
        <v>S</v>
      </c>
      <c r="P488">
        <v>487</v>
      </c>
      <c r="Q488" t="str">
        <f t="shared" ca="1" si="88"/>
        <v>S</v>
      </c>
      <c r="S488" t="str" cm="1">
        <f t="array" aca="1" ref="S488" ca="1">_xlfn.TEXTJOIN("",1,MID(Q488,ABS(ROW(INDIRECT("1:"&amp;LEN(Q488)))-(LEN(Q488)+1)),1))</f>
        <v>S</v>
      </c>
    </row>
    <row r="489" spans="1:19" x14ac:dyDescent="0.2">
      <c r="A489">
        <v>40</v>
      </c>
      <c r="B489">
        <v>9</v>
      </c>
      <c r="C489">
        <v>1</v>
      </c>
      <c r="E489" t="str">
        <f t="shared" ca="1" si="78"/>
        <v>WZPTGJSMZJHVBBJVQRVHDDNCLSHWWTHZCGQHVPJFTDHFWGP</v>
      </c>
      <c r="F489" t="str">
        <f t="shared" ca="1" si="79"/>
        <v/>
      </c>
      <c r="G489" t="str">
        <f t="shared" ca="1" si="80"/>
        <v>ZWQHR</v>
      </c>
      <c r="H489" t="str">
        <f t="shared" ca="1" si="81"/>
        <v/>
      </c>
      <c r="I489" t="str">
        <f t="shared" ca="1" si="82"/>
        <v/>
      </c>
      <c r="J489" t="str">
        <f t="shared" ca="1" si="83"/>
        <v>FL</v>
      </c>
      <c r="K489" t="str">
        <f t="shared" ca="1" si="84"/>
        <v>B</v>
      </c>
      <c r="L489" t="str">
        <f t="shared" ca="1" si="85"/>
        <v/>
      </c>
      <c r="M489" t="str">
        <f t="shared" ca="1" si="86"/>
        <v>F</v>
      </c>
      <c r="O489" t="str">
        <f t="shared" ca="1" si="87"/>
        <v>FPGWFHDTFJPVHQGCZHTWWHSLCNDDHVRQVJBBVHJZM</v>
      </c>
      <c r="P489">
        <v>488</v>
      </c>
      <c r="Q489" t="str">
        <f t="shared" ca="1" si="88"/>
        <v>PGWFHDTFJPVHQGCZHTWWHSLCNDDHVRQVJBBVHJZM</v>
      </c>
      <c r="S489" t="str" cm="1">
        <f t="array" aca="1" ref="S489" ca="1">_xlfn.TEXTJOIN("",1,MID(Q489,ABS(ROW(INDIRECT("1:"&amp;LEN(Q489)))-(LEN(Q489)+1)),1))</f>
        <v>MZJHVBBJVQRVHDDNCLSHWWTHZCGQHVPJFTDHFWGP</v>
      </c>
    </row>
    <row r="490" spans="1:19" x14ac:dyDescent="0.2">
      <c r="A490">
        <v>10</v>
      </c>
      <c r="B490">
        <v>1</v>
      </c>
      <c r="C490">
        <v>6</v>
      </c>
      <c r="E490" t="str">
        <f t="shared" ca="1" si="78"/>
        <v>WZPTGJSMZJHVBBJVQRVHDDNCLSHWWTHZCGQHV</v>
      </c>
      <c r="F490" t="str">
        <f t="shared" ca="1" si="79"/>
        <v/>
      </c>
      <c r="G490" t="str">
        <f t="shared" ca="1" si="80"/>
        <v>ZWQHR</v>
      </c>
      <c r="H490" t="str">
        <f t="shared" ca="1" si="81"/>
        <v/>
      </c>
      <c r="I490" t="str">
        <f t="shared" ca="1" si="82"/>
        <v/>
      </c>
      <c r="J490" t="str">
        <f t="shared" ca="1" si="83"/>
        <v>FLPGWFHDTFJP</v>
      </c>
      <c r="K490" t="str">
        <f t="shared" ca="1" si="84"/>
        <v>B</v>
      </c>
      <c r="L490" t="str">
        <f t="shared" ca="1" si="85"/>
        <v/>
      </c>
      <c r="M490" t="str">
        <f t="shared" ca="1" si="86"/>
        <v>F</v>
      </c>
      <c r="O490" t="str">
        <f t="shared" ca="1" si="87"/>
        <v>WZPTGJSMZJHVBBJVQRVHDDNCLSHWWTHZCGQHVPJFTDHFWGP</v>
      </c>
      <c r="P490">
        <v>489</v>
      </c>
      <c r="Q490" t="str">
        <f t="shared" ca="1" si="88"/>
        <v>PJFTDHFWGP</v>
      </c>
      <c r="S490" t="str" cm="1">
        <f t="array" aca="1" ref="S490" ca="1">_xlfn.TEXTJOIN("",1,MID(Q490,ABS(ROW(INDIRECT("1:"&amp;LEN(Q490)))-(LEN(Q490)+1)),1))</f>
        <v>PGWFHDTFJP</v>
      </c>
    </row>
    <row r="491" spans="1:19" x14ac:dyDescent="0.2">
      <c r="A491">
        <v>5</v>
      </c>
      <c r="B491">
        <v>3</v>
      </c>
      <c r="C491">
        <v>5</v>
      </c>
      <c r="E491" t="str">
        <f t="shared" ca="1" si="78"/>
        <v>WZPTGJSMZJHVBBJVQRVHDDNCLSHWWTHZCGQHV</v>
      </c>
      <c r="F491" t="str">
        <f t="shared" ca="1" si="79"/>
        <v/>
      </c>
      <c r="G491" t="str">
        <f t="shared" ca="1" si="80"/>
        <v/>
      </c>
      <c r="H491" t="str">
        <f t="shared" ca="1" si="81"/>
        <v/>
      </c>
      <c r="I491" t="str">
        <f t="shared" ca="1" si="82"/>
        <v>RHQWZ</v>
      </c>
      <c r="J491" t="str">
        <f t="shared" ca="1" si="83"/>
        <v>FLPGWFHDTFJP</v>
      </c>
      <c r="K491" t="str">
        <f t="shared" ca="1" si="84"/>
        <v>B</v>
      </c>
      <c r="L491" t="str">
        <f t="shared" ca="1" si="85"/>
        <v/>
      </c>
      <c r="M491" t="str">
        <f t="shared" ca="1" si="86"/>
        <v>F</v>
      </c>
      <c r="O491" t="str">
        <f t="shared" ca="1" si="87"/>
        <v>ZWQHR</v>
      </c>
      <c r="P491">
        <v>490</v>
      </c>
      <c r="Q491" t="str">
        <f t="shared" ca="1" si="88"/>
        <v>ZWQHR</v>
      </c>
      <c r="S491" t="str" cm="1">
        <f t="array" aca="1" ref="S491" ca="1">_xlfn.TEXTJOIN("",1,MID(Q491,ABS(ROW(INDIRECT("1:"&amp;LEN(Q491)))-(LEN(Q491)+1)),1))</f>
        <v>RHQWZ</v>
      </c>
    </row>
    <row r="492" spans="1:19" x14ac:dyDescent="0.2">
      <c r="A492">
        <v>1</v>
      </c>
      <c r="B492">
        <v>9</v>
      </c>
      <c r="C492">
        <v>8</v>
      </c>
      <c r="E492" t="str">
        <f t="shared" ca="1" si="78"/>
        <v>WZPTGJSMZJHVBBJVQRVHDDNCLSHWWTHZCGQHV</v>
      </c>
      <c r="F492" t="str">
        <f t="shared" ca="1" si="79"/>
        <v/>
      </c>
      <c r="G492" t="str">
        <f t="shared" ca="1" si="80"/>
        <v/>
      </c>
      <c r="H492" t="str">
        <f t="shared" ca="1" si="81"/>
        <v/>
      </c>
      <c r="I492" t="str">
        <f t="shared" ca="1" si="82"/>
        <v>RHQWZ</v>
      </c>
      <c r="J492" t="str">
        <f t="shared" ca="1" si="83"/>
        <v>FLPGWFHDTFJP</v>
      </c>
      <c r="K492" t="str">
        <f t="shared" ca="1" si="84"/>
        <v>B</v>
      </c>
      <c r="L492" t="str">
        <f t="shared" ca="1" si="85"/>
        <v>F</v>
      </c>
      <c r="M492" t="str">
        <f t="shared" ca="1" si="86"/>
        <v/>
      </c>
      <c r="O492" t="str">
        <f t="shared" ca="1" si="87"/>
        <v>F</v>
      </c>
      <c r="P492">
        <v>491</v>
      </c>
      <c r="Q492" t="str">
        <f t="shared" ca="1" si="88"/>
        <v>F</v>
      </c>
      <c r="S492" t="str" cm="1">
        <f t="array" aca="1" ref="S492" ca="1">_xlfn.TEXTJOIN("",1,MID(Q492,ABS(ROW(INDIRECT("1:"&amp;LEN(Q492)))-(LEN(Q492)+1)),1))</f>
        <v>F</v>
      </c>
    </row>
    <row r="493" spans="1:19" x14ac:dyDescent="0.2">
      <c r="A493">
        <v>3</v>
      </c>
      <c r="B493">
        <v>6</v>
      </c>
      <c r="C493">
        <v>7</v>
      </c>
      <c r="E493" t="str">
        <f t="shared" ca="1" si="78"/>
        <v>WZPTGJSMZJHVBBJVQRVHDDNCLSHWWTHZCGQHV</v>
      </c>
      <c r="F493" t="str">
        <f t="shared" ca="1" si="79"/>
        <v/>
      </c>
      <c r="G493" t="str">
        <f t="shared" ca="1" si="80"/>
        <v/>
      </c>
      <c r="H493" t="str">
        <f t="shared" ca="1" si="81"/>
        <v/>
      </c>
      <c r="I493" t="str">
        <f t="shared" ca="1" si="82"/>
        <v>RHQWZ</v>
      </c>
      <c r="J493" t="str">
        <f t="shared" ca="1" si="83"/>
        <v>FLPGWFHDT</v>
      </c>
      <c r="K493" t="str">
        <f t="shared" ca="1" si="84"/>
        <v>BPJF</v>
      </c>
      <c r="L493" t="str">
        <f t="shared" ca="1" si="85"/>
        <v>F</v>
      </c>
      <c r="M493" t="str">
        <f t="shared" ca="1" si="86"/>
        <v/>
      </c>
      <c r="O493" t="str">
        <f t="shared" ca="1" si="87"/>
        <v>FLPGWFHDTFJP</v>
      </c>
      <c r="P493">
        <v>492</v>
      </c>
      <c r="Q493" t="str">
        <f t="shared" ca="1" si="88"/>
        <v>FJP</v>
      </c>
      <c r="S493" t="str" cm="1">
        <f t="array" aca="1" ref="S493" ca="1">_xlfn.TEXTJOIN("",1,MID(Q493,ABS(ROW(INDIRECT("1:"&amp;LEN(Q493)))-(LEN(Q493)+1)),1))</f>
        <v>PJF</v>
      </c>
    </row>
    <row r="494" spans="1:19" x14ac:dyDescent="0.2">
      <c r="A494">
        <v>11</v>
      </c>
      <c r="B494">
        <v>1</v>
      </c>
      <c r="C494">
        <v>2</v>
      </c>
      <c r="E494" t="str">
        <f t="shared" ca="1" si="78"/>
        <v>WZPTGJSMZJHVBBJVQRVHDDNCLS</v>
      </c>
      <c r="F494" t="str">
        <f t="shared" ca="1" si="79"/>
        <v>VHQGCZHTWWH</v>
      </c>
      <c r="G494" t="str">
        <f t="shared" ca="1" si="80"/>
        <v/>
      </c>
      <c r="H494" t="str">
        <f t="shared" ca="1" si="81"/>
        <v/>
      </c>
      <c r="I494" t="str">
        <f t="shared" ca="1" si="82"/>
        <v>RHQWZ</v>
      </c>
      <c r="J494" t="str">
        <f t="shared" ca="1" si="83"/>
        <v>FLPGWFHDT</v>
      </c>
      <c r="K494" t="str">
        <f t="shared" ca="1" si="84"/>
        <v>BPJF</v>
      </c>
      <c r="L494" t="str">
        <f t="shared" ca="1" si="85"/>
        <v>F</v>
      </c>
      <c r="M494" t="str">
        <f t="shared" ca="1" si="86"/>
        <v/>
      </c>
      <c r="O494" t="str">
        <f t="shared" ca="1" si="87"/>
        <v>WZPTGJSMZJHVBBJVQRVHDDNCLSHWWTHZCGQHV</v>
      </c>
      <c r="P494">
        <v>493</v>
      </c>
      <c r="Q494" t="str">
        <f t="shared" ca="1" si="88"/>
        <v>HWWTHZCGQHV</v>
      </c>
      <c r="S494" t="str" cm="1">
        <f t="array" aca="1" ref="S494" ca="1">_xlfn.TEXTJOIN("",1,MID(Q494,ABS(ROW(INDIRECT("1:"&amp;LEN(Q494)))-(LEN(Q494)+1)),1))</f>
        <v>VHQGCZHTWWH</v>
      </c>
    </row>
    <row r="495" spans="1:19" x14ac:dyDescent="0.2">
      <c r="A495">
        <v>9</v>
      </c>
      <c r="B495">
        <v>2</v>
      </c>
      <c r="C495">
        <v>3</v>
      </c>
      <c r="E495" t="str">
        <f t="shared" ca="1" si="78"/>
        <v>WZPTGJSMZJHVBBJVQRVHDDNCLS</v>
      </c>
      <c r="F495" t="str">
        <f t="shared" ca="1" si="79"/>
        <v>VH</v>
      </c>
      <c r="G495" t="str">
        <f t="shared" ca="1" si="80"/>
        <v>HWWTHZCGQ</v>
      </c>
      <c r="H495" t="str">
        <f t="shared" ca="1" si="81"/>
        <v/>
      </c>
      <c r="I495" t="str">
        <f t="shared" ca="1" si="82"/>
        <v>RHQWZ</v>
      </c>
      <c r="J495" t="str">
        <f t="shared" ca="1" si="83"/>
        <v>FLPGWFHDT</v>
      </c>
      <c r="K495" t="str">
        <f t="shared" ca="1" si="84"/>
        <v>BPJF</v>
      </c>
      <c r="L495" t="str">
        <f t="shared" ca="1" si="85"/>
        <v>F</v>
      </c>
      <c r="M495" t="str">
        <f t="shared" ca="1" si="86"/>
        <v/>
      </c>
      <c r="O495" t="str">
        <f t="shared" ca="1" si="87"/>
        <v>VHQGCZHTWWH</v>
      </c>
      <c r="P495">
        <v>494</v>
      </c>
      <c r="Q495" t="str">
        <f t="shared" ca="1" si="88"/>
        <v>QGCZHTWWH</v>
      </c>
      <c r="S495" t="str" cm="1">
        <f t="array" aca="1" ref="S495" ca="1">_xlfn.TEXTJOIN("",1,MID(Q495,ABS(ROW(INDIRECT("1:"&amp;LEN(Q495)))-(LEN(Q495)+1)),1))</f>
        <v>HWWTHZCGQ</v>
      </c>
    </row>
    <row r="496" spans="1:19" x14ac:dyDescent="0.2">
      <c r="A496">
        <v>3</v>
      </c>
      <c r="B496">
        <v>5</v>
      </c>
      <c r="C496">
        <v>1</v>
      </c>
      <c r="E496" t="str">
        <f t="shared" ca="1" si="78"/>
        <v>WZPTGJSMZJHVBBJVQRVHDDNCLSZWQ</v>
      </c>
      <c r="F496" t="str">
        <f t="shared" ca="1" si="79"/>
        <v>VH</v>
      </c>
      <c r="G496" t="str">
        <f t="shared" ca="1" si="80"/>
        <v>HWWTHZCGQ</v>
      </c>
      <c r="H496" t="str">
        <f t="shared" ca="1" si="81"/>
        <v/>
      </c>
      <c r="I496" t="str">
        <f t="shared" ca="1" si="82"/>
        <v>RH</v>
      </c>
      <c r="J496" t="str">
        <f t="shared" ca="1" si="83"/>
        <v>FLPGWFHDT</v>
      </c>
      <c r="K496" t="str">
        <f t="shared" ca="1" si="84"/>
        <v>BPJF</v>
      </c>
      <c r="L496" t="str">
        <f t="shared" ca="1" si="85"/>
        <v>F</v>
      </c>
      <c r="M496" t="str">
        <f t="shared" ca="1" si="86"/>
        <v/>
      </c>
      <c r="O496" t="str">
        <f t="shared" ca="1" si="87"/>
        <v>RHQWZ</v>
      </c>
      <c r="P496">
        <v>495</v>
      </c>
      <c r="Q496" t="str">
        <f t="shared" ca="1" si="88"/>
        <v>QWZ</v>
      </c>
      <c r="S496" t="str" cm="1">
        <f t="array" aca="1" ref="S496" ca="1">_xlfn.TEXTJOIN("",1,MID(Q496,ABS(ROW(INDIRECT("1:"&amp;LEN(Q496)))-(LEN(Q496)+1)),1))</f>
        <v>ZWQ</v>
      </c>
    </row>
    <row r="497" spans="1:19" x14ac:dyDescent="0.2">
      <c r="A497">
        <v>4</v>
      </c>
      <c r="B497">
        <v>7</v>
      </c>
      <c r="C497">
        <v>1</v>
      </c>
      <c r="E497" t="str">
        <f t="shared" ca="1" si="78"/>
        <v>WZPTGJSMZJHVBBJVQRVHDDNCLSZWQFJPB</v>
      </c>
      <c r="F497" t="str">
        <f t="shared" ca="1" si="79"/>
        <v>VH</v>
      </c>
      <c r="G497" t="str">
        <f t="shared" ca="1" si="80"/>
        <v>HWWTHZCGQ</v>
      </c>
      <c r="H497" t="str">
        <f t="shared" ca="1" si="81"/>
        <v/>
      </c>
      <c r="I497" t="str">
        <f t="shared" ca="1" si="82"/>
        <v>RH</v>
      </c>
      <c r="J497" t="str">
        <f t="shared" ca="1" si="83"/>
        <v>FLPGWFHDT</v>
      </c>
      <c r="K497" t="str">
        <f t="shared" ca="1" si="84"/>
        <v/>
      </c>
      <c r="L497" t="str">
        <f t="shared" ca="1" si="85"/>
        <v>F</v>
      </c>
      <c r="M497" t="str">
        <f t="shared" ca="1" si="86"/>
        <v/>
      </c>
      <c r="O497" t="str">
        <f t="shared" ca="1" si="87"/>
        <v>BPJF</v>
      </c>
      <c r="P497">
        <v>496</v>
      </c>
      <c r="Q497" t="str">
        <f t="shared" ca="1" si="88"/>
        <v>BPJF</v>
      </c>
      <c r="S497" t="str" cm="1">
        <f t="array" aca="1" ref="S497" ca="1">_xlfn.TEXTJOIN("",1,MID(Q497,ABS(ROW(INDIRECT("1:"&amp;LEN(Q497)))-(LEN(Q497)+1)),1))</f>
        <v>FJPB</v>
      </c>
    </row>
    <row r="498" spans="1:19" x14ac:dyDescent="0.2">
      <c r="A498">
        <v>2</v>
      </c>
      <c r="B498">
        <v>2</v>
      </c>
      <c r="C498">
        <v>4</v>
      </c>
      <c r="E498" t="str">
        <f t="shared" ca="1" si="78"/>
        <v>WZPTGJSMZJHVBBJVQRVHDDNCLSZWQFJPB</v>
      </c>
      <c r="F498" t="str">
        <f t="shared" ca="1" si="79"/>
        <v/>
      </c>
      <c r="G498" t="str">
        <f t="shared" ca="1" si="80"/>
        <v>HWWTHZCGQ</v>
      </c>
      <c r="H498" t="str">
        <f t="shared" ca="1" si="81"/>
        <v>HV</v>
      </c>
      <c r="I498" t="str">
        <f t="shared" ca="1" si="82"/>
        <v>RH</v>
      </c>
      <c r="J498" t="str">
        <f t="shared" ca="1" si="83"/>
        <v>FLPGWFHDT</v>
      </c>
      <c r="K498" t="str">
        <f t="shared" ca="1" si="84"/>
        <v/>
      </c>
      <c r="L498" t="str">
        <f t="shared" ca="1" si="85"/>
        <v>F</v>
      </c>
      <c r="M498" t="str">
        <f t="shared" ca="1" si="86"/>
        <v/>
      </c>
      <c r="O498" t="str">
        <f t="shared" ca="1" si="87"/>
        <v>VH</v>
      </c>
      <c r="P498">
        <v>497</v>
      </c>
      <c r="Q498" t="str">
        <f t="shared" ca="1" si="88"/>
        <v>VH</v>
      </c>
      <c r="S498" t="str" cm="1">
        <f t="array" aca="1" ref="S498" ca="1">_xlfn.TEXTJOIN("",1,MID(Q498,ABS(ROW(INDIRECT("1:"&amp;LEN(Q498)))-(LEN(Q498)+1)),1))</f>
        <v>HV</v>
      </c>
    </row>
    <row r="499" spans="1:19" x14ac:dyDescent="0.2">
      <c r="A499">
        <v>2</v>
      </c>
      <c r="B499">
        <v>5</v>
      </c>
      <c r="C499">
        <v>8</v>
      </c>
      <c r="E499" t="str">
        <f t="shared" ca="1" si="78"/>
        <v>WZPTGJSMZJHVBBJVQRVHDDNCLSZWQFJPB</v>
      </c>
      <c r="F499" t="str">
        <f t="shared" ca="1" si="79"/>
        <v/>
      </c>
      <c r="G499" t="str">
        <f t="shared" ca="1" si="80"/>
        <v>HWWTHZCGQ</v>
      </c>
      <c r="H499" t="str">
        <f t="shared" ca="1" si="81"/>
        <v>HV</v>
      </c>
      <c r="I499" t="str">
        <f t="shared" ca="1" si="82"/>
        <v/>
      </c>
      <c r="J499" t="str">
        <f t="shared" ca="1" si="83"/>
        <v>FLPGWFHDT</v>
      </c>
      <c r="K499" t="str">
        <f t="shared" ca="1" si="84"/>
        <v/>
      </c>
      <c r="L499" t="str">
        <f t="shared" ca="1" si="85"/>
        <v>FHR</v>
      </c>
      <c r="M499" t="str">
        <f t="shared" ca="1" si="86"/>
        <v/>
      </c>
      <c r="O499" t="str">
        <f t="shared" ca="1" si="87"/>
        <v>RH</v>
      </c>
      <c r="P499">
        <v>498</v>
      </c>
      <c r="Q499" t="str">
        <f t="shared" ca="1" si="88"/>
        <v>RH</v>
      </c>
      <c r="S499" t="str" cm="1">
        <f t="array" aca="1" ref="S499" ca="1">_xlfn.TEXTJOIN("",1,MID(Q499,ABS(ROW(INDIRECT("1:"&amp;LEN(Q499)))-(LEN(Q499)+1)),1))</f>
        <v>HR</v>
      </c>
    </row>
    <row r="500" spans="1:19" x14ac:dyDescent="0.2">
      <c r="A500">
        <v>19</v>
      </c>
      <c r="B500">
        <v>1</v>
      </c>
      <c r="C500">
        <v>7</v>
      </c>
      <c r="E500" t="str">
        <f t="shared" ca="1" si="78"/>
        <v>WZPTGJSMZJHVBB</v>
      </c>
      <c r="F500" t="str">
        <f t="shared" ca="1" si="79"/>
        <v/>
      </c>
      <c r="G500" t="str">
        <f t="shared" ca="1" si="80"/>
        <v>HWWTHZCGQ</v>
      </c>
      <c r="H500" t="str">
        <f t="shared" ca="1" si="81"/>
        <v>HV</v>
      </c>
      <c r="I500" t="str">
        <f t="shared" ca="1" si="82"/>
        <v/>
      </c>
      <c r="J500" t="str">
        <f t="shared" ca="1" si="83"/>
        <v>FLPGWFHDT</v>
      </c>
      <c r="K500" t="str">
        <f t="shared" ca="1" si="84"/>
        <v>BPJFQWZSLCNDDHVRQVJ</v>
      </c>
      <c r="L500" t="str">
        <f t="shared" ca="1" si="85"/>
        <v>FHR</v>
      </c>
      <c r="M500" t="str">
        <f t="shared" ca="1" si="86"/>
        <v/>
      </c>
      <c r="O500" t="str">
        <f t="shared" ca="1" si="87"/>
        <v>WZPTGJSMZJHVBBJVQRVHDDNCLSZWQFJPB</v>
      </c>
      <c r="P500">
        <v>499</v>
      </c>
      <c r="Q500" t="str">
        <f t="shared" ca="1" si="88"/>
        <v>JVQRVHDDNCLSZWQFJPB</v>
      </c>
      <c r="S500" t="str" cm="1">
        <f t="array" aca="1" ref="S500" ca="1">_xlfn.TEXTJOIN("",1,MID(Q500,ABS(ROW(INDIRECT("1:"&amp;LEN(Q500)))-(LEN(Q500)+1)),1))</f>
        <v>BPJFQWZSLCNDDHVRQVJ</v>
      </c>
    </row>
    <row r="501" spans="1:19" x14ac:dyDescent="0.2">
      <c r="A501">
        <v>8</v>
      </c>
      <c r="B501">
        <v>3</v>
      </c>
      <c r="C501">
        <v>2</v>
      </c>
      <c r="E501" t="str">
        <f t="shared" ca="1" si="78"/>
        <v>WZPTGJSMZJHVBB</v>
      </c>
      <c r="F501" t="str">
        <f t="shared" ca="1" si="79"/>
        <v>QGCZHTWW</v>
      </c>
      <c r="G501" t="str">
        <f t="shared" ca="1" si="80"/>
        <v>H</v>
      </c>
      <c r="H501" t="str">
        <f t="shared" ca="1" si="81"/>
        <v>HV</v>
      </c>
      <c r="I501" t="str">
        <f t="shared" ca="1" si="82"/>
        <v/>
      </c>
      <c r="J501" t="str">
        <f t="shared" ca="1" si="83"/>
        <v>FLPGWFHDT</v>
      </c>
      <c r="K501" t="str">
        <f t="shared" ca="1" si="84"/>
        <v>BPJFQWZSLCNDDHVRQVJ</v>
      </c>
      <c r="L501" t="str">
        <f t="shared" ca="1" si="85"/>
        <v>FHR</v>
      </c>
      <c r="M501" t="str">
        <f t="shared" ca="1" si="86"/>
        <v/>
      </c>
      <c r="O501" t="str">
        <f t="shared" ca="1" si="87"/>
        <v>HWWTHZCGQ</v>
      </c>
      <c r="P501">
        <v>500</v>
      </c>
      <c r="Q501" t="str">
        <f t="shared" ca="1" si="88"/>
        <v>WWTHZCGQ</v>
      </c>
      <c r="S501" t="str" cm="1">
        <f t="array" aca="1" ref="S501" ca="1">_xlfn.TEXTJOIN("",1,MID(Q501,ABS(ROW(INDIRECT("1:"&amp;LEN(Q501)))-(LEN(Q501)+1)),1))</f>
        <v>QGCZHTWW</v>
      </c>
    </row>
    <row r="502" spans="1:19" x14ac:dyDescent="0.2">
      <c r="A502">
        <v>14</v>
      </c>
      <c r="B502">
        <v>1</v>
      </c>
      <c r="C502">
        <v>8</v>
      </c>
      <c r="E502" t="str">
        <f t="shared" ca="1" si="78"/>
        <v/>
      </c>
      <c r="F502" t="str">
        <f t="shared" ca="1" si="79"/>
        <v>QGCZHTWW</v>
      </c>
      <c r="G502" t="str">
        <f t="shared" ca="1" si="80"/>
        <v>H</v>
      </c>
      <c r="H502" t="str">
        <f t="shared" ca="1" si="81"/>
        <v>HV</v>
      </c>
      <c r="I502" t="str">
        <f t="shared" ca="1" si="82"/>
        <v/>
      </c>
      <c r="J502" t="str">
        <f t="shared" ca="1" si="83"/>
        <v>FLPGWFHDT</v>
      </c>
      <c r="K502" t="str">
        <f t="shared" ca="1" si="84"/>
        <v>BPJFQWZSLCNDDHVRQVJ</v>
      </c>
      <c r="L502" t="str">
        <f t="shared" ca="1" si="85"/>
        <v>FHRBBVHJZMSJGTPZW</v>
      </c>
      <c r="M502" t="str">
        <f t="shared" ca="1" si="86"/>
        <v/>
      </c>
      <c r="O502" t="str">
        <f t="shared" ca="1" si="87"/>
        <v>WZPTGJSMZJHVBB</v>
      </c>
      <c r="P502">
        <v>501</v>
      </c>
      <c r="Q502" t="str">
        <f t="shared" ca="1" si="88"/>
        <v>WZPTGJSMZJHVBB</v>
      </c>
      <c r="S502" t="str" cm="1">
        <f t="array" aca="1" ref="S502" ca="1">_xlfn.TEXTJOIN("",1,MID(Q502,ABS(ROW(INDIRECT("1:"&amp;LEN(Q502)))-(LEN(Q502)+1)),1))</f>
        <v>BBVHJZMSJGTPZW</v>
      </c>
    </row>
    <row r="503" spans="1:19" x14ac:dyDescent="0.2">
      <c r="A503">
        <v>14</v>
      </c>
      <c r="B503">
        <v>7</v>
      </c>
      <c r="C503">
        <v>1</v>
      </c>
      <c r="E503" t="str">
        <f t="shared" ca="1" si="78"/>
        <v>JVQRVHDDNCLSZW</v>
      </c>
      <c r="F503" t="str">
        <f t="shared" ca="1" si="79"/>
        <v>QGCZHTWW</v>
      </c>
      <c r="G503" t="str">
        <f t="shared" ca="1" si="80"/>
        <v>H</v>
      </c>
      <c r="H503" t="str">
        <f t="shared" ca="1" si="81"/>
        <v>HV</v>
      </c>
      <c r="I503" t="str">
        <f t="shared" ca="1" si="82"/>
        <v/>
      </c>
      <c r="J503" t="str">
        <f t="shared" ca="1" si="83"/>
        <v>FLPGWFHDT</v>
      </c>
      <c r="K503" t="str">
        <f t="shared" ca="1" si="84"/>
        <v>BPJFQ</v>
      </c>
      <c r="L503" t="str">
        <f t="shared" ca="1" si="85"/>
        <v>FHRBBVHJZMSJGTPZW</v>
      </c>
      <c r="M503" t="str">
        <f t="shared" ca="1" si="86"/>
        <v/>
      </c>
      <c r="O503" t="str">
        <f t="shared" ca="1" si="87"/>
        <v>BPJFQWZSLCNDDHVRQVJ</v>
      </c>
      <c r="P503">
        <v>502</v>
      </c>
      <c r="Q503" t="str">
        <f t="shared" ca="1" si="88"/>
        <v>WZSLCNDDHVRQVJ</v>
      </c>
      <c r="S503" t="str" cm="1">
        <f t="array" aca="1" ref="S503" ca="1">_xlfn.TEXTJOIN("",1,MID(Q503,ABS(ROW(INDIRECT("1:"&amp;LEN(Q503)))-(LEN(Q503)+1)),1))</f>
        <v>JVQRVHDDNCLSZW</v>
      </c>
    </row>
    <row r="504" spans="1:19" x14ac:dyDescent="0.2">
      <c r="A504">
        <v>4</v>
      </c>
      <c r="B504">
        <v>6</v>
      </c>
      <c r="C504">
        <v>5</v>
      </c>
      <c r="E504" t="str">
        <f t="shared" ca="1" si="78"/>
        <v>JVQRVHDDNCLSZW</v>
      </c>
      <c r="F504" t="str">
        <f t="shared" ca="1" si="79"/>
        <v>QGCZHTWW</v>
      </c>
      <c r="G504" t="str">
        <f t="shared" ca="1" si="80"/>
        <v>H</v>
      </c>
      <c r="H504" t="str">
        <f t="shared" ca="1" si="81"/>
        <v>HV</v>
      </c>
      <c r="I504" t="str">
        <f t="shared" ca="1" si="82"/>
        <v>TDHF</v>
      </c>
      <c r="J504" t="str">
        <f t="shared" ca="1" si="83"/>
        <v>FLPGW</v>
      </c>
      <c r="K504" t="str">
        <f t="shared" ca="1" si="84"/>
        <v>BPJFQ</v>
      </c>
      <c r="L504" t="str">
        <f t="shared" ca="1" si="85"/>
        <v>FHRBBVHJZMSJGTPZW</v>
      </c>
      <c r="M504" t="str">
        <f t="shared" ca="1" si="86"/>
        <v/>
      </c>
      <c r="O504" t="str">
        <f t="shared" ca="1" si="87"/>
        <v>FLPGWFHDT</v>
      </c>
      <c r="P504">
        <v>503</v>
      </c>
      <c r="Q504" t="str">
        <f t="shared" ca="1" si="88"/>
        <v>FHDT</v>
      </c>
      <c r="S504" t="str" cm="1">
        <f t="array" aca="1" ref="S504" ca="1">_xlfn.TEXTJOIN("",1,MID(Q504,ABS(ROW(INDIRECT("1:"&amp;LEN(Q504)))-(LEN(Q504)+1)),1))</f>
        <v>TDHF</v>
      </c>
    </row>
    <row r="505" spans="1:19" x14ac:dyDescent="0.2">
      <c r="A505">
        <v>1</v>
      </c>
      <c r="B505">
        <v>1</v>
      </c>
      <c r="C505">
        <v>9</v>
      </c>
      <c r="E505" t="str">
        <f t="shared" ca="1" si="78"/>
        <v>JVQRVHDDNCLSZ</v>
      </c>
      <c r="F505" t="str">
        <f t="shared" ca="1" si="79"/>
        <v>QGCZHTWW</v>
      </c>
      <c r="G505" t="str">
        <f t="shared" ca="1" si="80"/>
        <v>H</v>
      </c>
      <c r="H505" t="str">
        <f t="shared" ca="1" si="81"/>
        <v>HV</v>
      </c>
      <c r="I505" t="str">
        <f t="shared" ca="1" si="82"/>
        <v>TDHF</v>
      </c>
      <c r="J505" t="str">
        <f t="shared" ca="1" si="83"/>
        <v>FLPGW</v>
      </c>
      <c r="K505" t="str">
        <f t="shared" ca="1" si="84"/>
        <v>BPJFQ</v>
      </c>
      <c r="L505" t="str">
        <f t="shared" ca="1" si="85"/>
        <v>FHRBBVHJZMSJGTPZW</v>
      </c>
      <c r="M505" t="str">
        <f t="shared" ca="1" si="86"/>
        <v>W</v>
      </c>
      <c r="O505" t="str">
        <f t="shared" ca="1" si="87"/>
        <v>JVQRVHDDNCLSZW</v>
      </c>
      <c r="P505">
        <v>504</v>
      </c>
      <c r="Q505" t="str">
        <f t="shared" ca="1" si="88"/>
        <v>W</v>
      </c>
      <c r="S505" t="str" cm="1">
        <f t="array" aca="1" ref="S505" ca="1">_xlfn.TEXTJOIN("",1,MID(Q505,ABS(ROW(INDIRECT("1:"&amp;LEN(Q505)))-(LEN(Q505)+1)),1))</f>
        <v>W</v>
      </c>
    </row>
    <row r="507" spans="1:19" x14ac:dyDescent="0.2">
      <c r="B507" t="s">
        <v>13</v>
      </c>
      <c r="E507" t="str">
        <f ca="1">RIGHT(E505,1)</f>
        <v>Z</v>
      </c>
      <c r="F507" t="str">
        <f t="shared" ref="F507:O507" ca="1" si="89">RIGHT(F505,1)</f>
        <v>W</v>
      </c>
      <c r="G507" t="str">
        <f t="shared" ca="1" si="89"/>
        <v>H</v>
      </c>
      <c r="H507" t="str">
        <f t="shared" ca="1" si="89"/>
        <v>V</v>
      </c>
      <c r="I507" t="str">
        <f t="shared" ca="1" si="89"/>
        <v>F</v>
      </c>
      <c r="J507" t="str">
        <f t="shared" ca="1" si="89"/>
        <v>W</v>
      </c>
      <c r="K507" t="str">
        <f t="shared" ca="1" si="89"/>
        <v>Q</v>
      </c>
      <c r="L507" t="str">
        <f t="shared" ca="1" si="89"/>
        <v>W</v>
      </c>
      <c r="M507" t="str">
        <f t="shared" ca="1" si="89"/>
        <v>W</v>
      </c>
      <c r="N507" t="str">
        <f t="shared" si="89"/>
        <v/>
      </c>
      <c r="O507" t="str">
        <f t="shared" ca="1" si="89"/>
        <v>W</v>
      </c>
    </row>
    <row r="509" spans="1:19" x14ac:dyDescent="0.2">
      <c r="D509" t="s">
        <v>15</v>
      </c>
      <c r="E509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Sheet1!input_instructions_1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2022-12-05T11:31:53Z</dcterms:created>
  <dcterms:modified xsi:type="dcterms:W3CDTF">2022-12-05T16:22:03Z</dcterms:modified>
</cp:coreProperties>
</file>