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repos\RubyLearn\"/>
    </mc:Choice>
  </mc:AlternateContent>
  <xr:revisionPtr revIDLastSave="0" documentId="13_ncr:1_{33B6E344-E3C1-4A36-B397-8C480F9F1CA6}" xr6:coauthVersionLast="47" xr6:coauthVersionMax="47" xr10:uidLastSave="{00000000-0000-0000-0000-000000000000}"/>
  <bookViews>
    <workbookView xWindow="-120" yWindow="-120" windowWidth="29040" windowHeight="15840" xr2:uid="{55A77426-D663-45B8-9FC4-98FA5A69A4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<sst xmlns="http://schemas.openxmlformats.org/spreadsheetml/2006/main" count="42" uniqueCount="20">
  <si>
    <t>Список вставка в конец</t>
  </si>
  <si>
    <t>Список вставка в начало</t>
  </si>
  <si>
    <t>Список поиск по индексу</t>
  </si>
  <si>
    <t>Массив вставка в конец</t>
  </si>
  <si>
    <t>Массив вставка в начало</t>
  </si>
  <si>
    <t>Массив поиск по индексу</t>
  </si>
  <si>
    <t>0.0000007</t>
  </si>
  <si>
    <t>0.0000004</t>
  </si>
  <si>
    <t>0.0000003</t>
  </si>
  <si>
    <t>0.0000001</t>
  </si>
  <si>
    <t>0.0000012</t>
  </si>
  <si>
    <t>0.0000006</t>
  </si>
  <si>
    <t>0.0000002</t>
  </si>
  <si>
    <t>0.0000038</t>
  </si>
  <si>
    <t>0.0000039</t>
  </si>
  <si>
    <t>0.0000278</t>
  </si>
  <si>
    <t>0.0000380</t>
  </si>
  <si>
    <t>0.0002759</t>
  </si>
  <si>
    <t>0.0003735</t>
  </si>
  <si>
    <t>0.0000005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</si>
</sst>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Список вставка в конец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Лист1!$J$4:$J$8</c:f>
              <c:numCache>
                <c:formatCode>0.00</c:formatCode>
                <c:ptCount val="5"/>
                <c:pt idx="0">
                  <c:v>6.9999999999999997E-7</c:v>
                </c:pt>
                <c:pt idx="1">
                  <c:v>1.1999999999999999E-6</c:v>
                </c:pt>
                <c:pt idx="2">
                  <c:v>3.8E-6</c:v>
                </c:pt>
                <c:pt idx="3">
                  <c:v>2.7800000000000001E-5</c:v>
                </c:pt>
                <c:pt idx="4">
                  <c:v>2.7589999999999998E-4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5-4089-B70D-03E3C07C618E}"/>
            </c:ext>
          </c:extLst>
        </c:ser>
        <c:ser>
          <c:idx val="1"/>
          <c:order val="1"/>
          <c:tx>
            <c:strRef>
              <c:f>Лист1!$K$3</c:f>
              <c:strCache>
                <c:ptCount val="1"/>
                <c:pt idx="0">
                  <c:v>Список вставка в начало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Лист1!$K$4:$K$8</c:f>
              <c:numCache>
                <c:formatCode>0.00</c:formatCode>
                <c:ptCount val="5"/>
                <c:pt idx="0">
                  <c:v>3.9999999999999998E-7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5.9999999999999997E-7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5-4089-B70D-03E3C07C618E}"/>
            </c:ext>
          </c:extLst>
        </c:ser>
        <c:ser>
          <c:idx val="2"/>
          <c:order val="2"/>
          <c:tx>
            <c:strRef>
              <c:f>Лист1!$L$3</c:f>
              <c:strCache>
                <c:ptCount val="1"/>
                <c:pt idx="0">
                  <c:v>Список поиск по индексу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Лист1!$L$4:$L$8</c:f>
              <c:numCache>
                <c:formatCode>0.00</c:formatCode>
                <c:ptCount val="5"/>
                <c:pt idx="0">
                  <c:v>2.9999999999999999E-7</c:v>
                </c:pt>
                <c:pt idx="1">
                  <c:v>5.9999999999999997E-7</c:v>
                </c:pt>
                <c:pt idx="2">
                  <c:v>3.8999999999999999E-6</c:v>
                </c:pt>
                <c:pt idx="3">
                  <c:v>3.8000000000000002E-5</c:v>
                </c:pt>
                <c:pt idx="4">
                  <c:v>3.7350000000000003E-4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5-4089-B70D-03E3C07C618E}"/>
            </c:ext>
          </c:extLst>
        </c:ser>
        <c:ser>
          <c:idx val="3"/>
          <c:order val="3"/>
          <c:tx>
            <c:strRef>
              <c:f>Лист1!$M$3</c:f>
              <c:strCache>
                <c:ptCount val="1"/>
                <c:pt idx="0">
                  <c:v>Массив вставка в конец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Лист1!$M$4:$M$8</c:f>
              <c:numCache>
                <c:formatCode>0.00</c:formatCode>
                <c:ptCount val="5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9.9999999999999995E-8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5-4089-B70D-03E3C07C618E}"/>
            </c:ext>
          </c:extLst>
        </c:ser>
        <c:ser>
          <c:idx val="4"/>
          <c:order val="4"/>
          <c:tx>
            <c:strRef>
              <c:f>Лист1!$N$3</c:f>
              <c:strCache>
                <c:ptCount val="1"/>
                <c:pt idx="0">
                  <c:v>Массив вставка в начало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Лист1!$N$4:$N$8</c:f>
              <c:numCache>
                <c:formatCode>0.00</c:formatCode>
                <c:ptCount val="5"/>
                <c:pt idx="0">
                  <c:v>2.9999999999999999E-7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5-4089-B70D-03E3C07C618E}"/>
            </c:ext>
          </c:extLst>
        </c:ser>
        <c:ser>
          <c:idx val="5"/>
          <c:order val="5"/>
          <c:tx>
            <c:strRef>
              <c:f>Лист1!$O$3</c:f>
              <c:strCache>
                <c:ptCount val="1"/>
                <c:pt idx="0">
                  <c:v>Массив поиск по индексу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Лист1!$O$4:$O$8</c:f>
              <c:numCache>
                <c:formatCode>0.00</c:formatCode>
                <c:ptCount val="5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9.9999999999999995E-8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A5-4089-B70D-03E3C07C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769312"/>
        <c:axId val="1156766400"/>
      </c:lineChart>
      <c:catAx>
        <c:axId val="11567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766400"/>
        <c:crosses val="autoZero"/>
        <c:auto val="1"/>
        <c:lblAlgn val="ctr"/>
        <c:lblOffset val="100"/>
        <c:noMultiLvlLbl val="0"/>
      </c:catAx>
      <c:valAx>
        <c:axId val="1156766400"/>
        <c:scaling>
          <c:orientation val="minMax"/>
          <c:max val="5.0000000000000012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7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57150</xdr:rowOff>
    </xdr:from>
    <xdr:to>
      <xdr:col>11</xdr:col>
      <xdr:colOff>1552575</xdr:colOff>
      <xdr:row>26</xdr:row>
      <xdr:rowOff>133350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E3134A6-B73E-4EE6-9C33-257A0E03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A549-AD55-4967-82D0-DCC705F5BFA2}">
  <dimension ref="A1:O14"/>
  <sheetViews>
    <sheetView tabSelected="1" zoomScaleNormal="100" workbookViewId="0">
      <selection activeCell="H18" sqref="H18"/>
    </sheetView>
  </sheetViews>
  <sheetFormatPr defaultRowHeight="15" x14ac:dyDescent="0.25"/>
  <cols>
    <col min="1" max="1" width="26.140625" customWidth="1"/>
    <col min="10" max="10" width="26.7109375" customWidth="1"/>
    <col min="11" max="11" width="34.42578125" customWidth="1"/>
    <col min="12" max="12" width="31.7109375" customWidth="1"/>
    <col min="13" max="13" width="32.5703125" customWidth="1"/>
    <col min="14" max="14" width="28.42578125" customWidth="1"/>
    <col min="15" max="15" width="27.28515625" customWidth="1"/>
  </cols>
  <sheetData>
    <row r="1" spans="1:15" x14ac:dyDescent="0.25">
      <c r="B1">
        <v>1</v>
      </c>
      <c r="C1">
        <v>10</v>
      </c>
      <c r="D1">
        <v>100</v>
      </c>
      <c r="E1">
        <v>1000</v>
      </c>
      <c r="F1">
        <v>10000</v>
      </c>
    </row>
    <row r="2" spans="1:15" x14ac:dyDescent="0.25">
      <c r="A2" t="s">
        <v>0</v>
      </c>
      <c r="B2" s="1" t="s">
        <v>6</v>
      </c>
      <c r="C2" s="1" t="s">
        <v>10</v>
      </c>
      <c r="D2" s="1" t="s">
        <v>13</v>
      </c>
      <c r="E2" s="1" t="s">
        <v>15</v>
      </c>
      <c r="F2" s="1" t="s">
        <v>17</v>
      </c>
    </row>
    <row r="3" spans="1:15" x14ac:dyDescent="0.25">
      <c r="A3" t="s">
        <v>1</v>
      </c>
      <c r="B3" s="1" t="s">
        <v>7</v>
      </c>
      <c r="C3" s="1" t="s">
        <v>8</v>
      </c>
      <c r="D3" s="1" t="s">
        <v>8</v>
      </c>
      <c r="E3" s="1" t="s">
        <v>8</v>
      </c>
      <c r="F3" s="1" t="s">
        <v>11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</row>
    <row r="4" spans="1:15" x14ac:dyDescent="0.25">
      <c r="A4" t="s">
        <v>2</v>
      </c>
      <c r="B4" s="1" t="s">
        <v>8</v>
      </c>
      <c r="C4" s="1" t="s">
        <v>11</v>
      </c>
      <c r="D4" s="1" t="s">
        <v>14</v>
      </c>
      <c r="E4" s="1" t="s">
        <v>16</v>
      </c>
      <c r="F4" s="1" t="s">
        <v>18</v>
      </c>
      <c r="I4">
        <v>1</v>
      </c>
      <c r="J4" s="1">
        <v>6.9999999999999997E-7</v>
      </c>
      <c r="K4" s="1">
        <v>3.9999999999999998E-7</v>
      </c>
      <c r="L4" s="1">
        <v>2.9999999999999999E-7</v>
      </c>
      <c r="M4" s="1">
        <v>9.9999999999999995E-8</v>
      </c>
      <c r="N4" s="1">
        <v>2.9999999999999999E-7</v>
      </c>
      <c r="O4" s="1">
        <v>9.9999999999999995E-8</v>
      </c>
    </row>
    <row r="5" spans="1:15" x14ac:dyDescent="0.25">
      <c r="A5" t="s">
        <v>3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I5">
        <v>10</v>
      </c>
      <c r="J5" s="1">
        <v>1.1999999999999999E-6</v>
      </c>
      <c r="K5" s="1">
        <v>2.9999999999999999E-7</v>
      </c>
      <c r="L5" s="1">
        <v>5.9999999999999997E-7</v>
      </c>
      <c r="M5" s="1">
        <v>9.9999999999999995E-8</v>
      </c>
      <c r="N5" s="1">
        <v>1.9999999999999999E-7</v>
      </c>
      <c r="O5" s="1">
        <v>9.9999999999999995E-8</v>
      </c>
    </row>
    <row r="6" spans="1:15" x14ac:dyDescent="0.25">
      <c r="A6" t="s">
        <v>4</v>
      </c>
      <c r="B6" s="1" t="s">
        <v>8</v>
      </c>
      <c r="C6" s="1" t="s">
        <v>12</v>
      </c>
      <c r="D6" s="1" t="s">
        <v>8</v>
      </c>
      <c r="E6" s="1" t="s">
        <v>7</v>
      </c>
      <c r="F6" s="1" t="s">
        <v>19</v>
      </c>
      <c r="I6">
        <v>100</v>
      </c>
      <c r="J6" s="1">
        <v>3.8E-6</v>
      </c>
      <c r="K6" s="1">
        <v>2.9999999999999999E-7</v>
      </c>
      <c r="L6" s="1">
        <v>3.8999999999999999E-6</v>
      </c>
      <c r="M6" s="1">
        <v>9.9999999999999995E-8</v>
      </c>
      <c r="N6" s="1">
        <v>2.9999999999999999E-7</v>
      </c>
      <c r="O6" s="1">
        <v>9.9999999999999995E-8</v>
      </c>
    </row>
    <row r="7" spans="1:15" x14ac:dyDescent="0.25">
      <c r="A7" t="s">
        <v>5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I7">
        <v>1000</v>
      </c>
      <c r="J7" s="1">
        <v>2.7800000000000001E-5</v>
      </c>
      <c r="K7" s="1">
        <v>2.9999999999999999E-7</v>
      </c>
      <c r="L7" s="1">
        <v>3.8000000000000002E-5</v>
      </c>
      <c r="M7" s="1">
        <v>9.9999999999999995E-8</v>
      </c>
      <c r="N7" s="1">
        <v>3.9999999999999998E-7</v>
      </c>
      <c r="O7" s="1">
        <v>9.9999999999999995E-8</v>
      </c>
    </row>
    <row r="8" spans="1:15" x14ac:dyDescent="0.25">
      <c r="I8">
        <v>10000</v>
      </c>
      <c r="J8" s="1">
        <v>2.7589999999999998E-4</v>
      </c>
      <c r="K8" s="1">
        <v>5.9999999999999997E-7</v>
      </c>
      <c r="L8" s="1">
        <v>3.7350000000000003E-4</v>
      </c>
      <c r="M8" s="1">
        <v>9.9999999999999995E-8</v>
      </c>
      <c r="N8" s="1">
        <v>4.9999999999999998E-7</v>
      </c>
      <c r="O8" s="1">
        <v>9.9999999999999995E-8</v>
      </c>
    </row>
    <row r="9" spans="1:15" x14ac:dyDescent="0.25">
      <c r="B9" s="1"/>
      <c r="C9" s="1"/>
      <c r="D9" s="1"/>
      <c r="E9" s="1"/>
      <c r="F9" s="1"/>
    </row>
    <row r="10" spans="1:15" x14ac:dyDescent="0.25">
      <c r="B10" s="1"/>
      <c r="C10" s="1"/>
      <c r="D10" s="1"/>
      <c r="E10" s="1"/>
      <c r="F10" s="1"/>
    </row>
    <row r="11" spans="1:15" x14ac:dyDescent="0.25">
      <c r="B11" s="1"/>
      <c r="C11" s="1"/>
      <c r="D11" s="1"/>
      <c r="E11" s="1"/>
      <c r="F11" s="1"/>
    </row>
    <row r="12" spans="1:15" x14ac:dyDescent="0.25">
      <c r="B12" s="1"/>
      <c r="C12" s="1"/>
      <c r="D12" s="1"/>
      <c r="E12" s="1"/>
      <c r="F12" s="1"/>
    </row>
    <row r="13" spans="1:15" x14ac:dyDescent="0.25">
      <c r="B13" s="1"/>
      <c r="C13" s="1"/>
      <c r="D13" s="1"/>
      <c r="E13" s="1"/>
      <c r="F13" s="1"/>
    </row>
    <row r="14" spans="1:15" x14ac:dyDescent="0.25">
      <c r="B14" s="1"/>
      <c r="C14" s="1"/>
      <c r="D14" s="1"/>
      <c r="E14" s="1"/>
      <c r="F1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2021-10-09T12:51:14Z</dcterms:created>
  <dcterms:modified xsi:type="dcterms:W3CDTF">2021-10-09T15:05:54Z</dcterms:modified>
</cp:coreProperties>
</file>